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240" yWindow="240" windowWidth="25360" windowHeight="1730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<sst xmlns="http://schemas.openxmlformats.org/spreadsheetml/2006/main" count="9187" uniqueCount="525">
  <si>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</si>
  <si>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</si>
  <si>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</si>
  <si>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</si>
  <si>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</si>
  <si>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</si>
  <si>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</si>
  <si>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</si>
  <si>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</si>
  <si>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</si>
  <si>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</si>
  <si>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</si>
  <si>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</si>
  <si>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</si>
  <si>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</si>
  <si>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</si>
  <si>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</si>
  <si>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</si>
  <si>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</si>
  <si>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</si>
  <si>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</si>
  <si>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</si>
  <si>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H  1</t>
  </si>
  <si>
    <t>B  1</t>
  </si>
  <si>
    <t>SiC2</t>
  </si>
  <si>
    <t>Sc 1</t>
  </si>
  <si>
    <t>V  1</t>
  </si>
  <si>
    <t>Be 2</t>
  </si>
  <si>
    <t>Al 1</t>
  </si>
  <si>
    <t xml:space="preserve">OH  </t>
  </si>
  <si>
    <t>Sc 2</t>
  </si>
  <si>
    <t>Na 1</t>
  </si>
  <si>
    <t>Mg 2</t>
  </si>
  <si>
    <t>He 1</t>
  </si>
  <si>
    <t>Ca 2</t>
  </si>
  <si>
    <t>CH3O</t>
  </si>
  <si>
    <t>N  5</t>
  </si>
  <si>
    <t>F  1</t>
  </si>
  <si>
    <t>B  3</t>
  </si>
  <si>
    <t xml:space="preserve">SO2 </t>
  </si>
  <si>
    <t>C  4</t>
  </si>
  <si>
    <t>Si 4</t>
  </si>
  <si>
    <t>K  9</t>
  </si>
  <si>
    <t>Li 3</t>
  </si>
  <si>
    <t>He 2</t>
  </si>
  <si>
    <t>HC3N</t>
  </si>
  <si>
    <t>S  6</t>
  </si>
  <si>
    <t>N  1</t>
  </si>
  <si>
    <t>C  5</t>
  </si>
  <si>
    <t xml:space="preserve">SO  </t>
  </si>
  <si>
    <t>Cl 7</t>
  </si>
  <si>
    <t>Al 3</t>
  </si>
  <si>
    <t xml:space="preserve">NH3 </t>
  </si>
  <si>
    <t>P  5</t>
  </si>
  <si>
    <t>Be 1</t>
  </si>
  <si>
    <t>Ne 8</t>
  </si>
  <si>
    <t xml:space="preserve">H2O </t>
  </si>
  <si>
    <t xml:space="preserve">OCS </t>
  </si>
  <si>
    <t>O  6</t>
  </si>
  <si>
    <t>Be 4</t>
  </si>
  <si>
    <t>HCS+</t>
  </si>
  <si>
    <t xml:space="preserve">SiO </t>
  </si>
  <si>
    <t>Cr14</t>
  </si>
  <si>
    <t>Mg10</t>
  </si>
  <si>
    <t>Ti12</t>
  </si>
  <si>
    <t>Ca10</t>
  </si>
  <si>
    <t>N  7</t>
  </si>
  <si>
    <t xml:space="preserve">O2  </t>
  </si>
  <si>
    <t>O  2</t>
  </si>
  <si>
    <t>B  5</t>
  </si>
  <si>
    <t>C  6</t>
  </si>
  <si>
    <t>Si12</t>
  </si>
  <si>
    <t>F  7</t>
  </si>
  <si>
    <t xml:space="preserve">HCN </t>
  </si>
  <si>
    <t>HCO+</t>
  </si>
  <si>
    <t xml:space="preserve">HNC </t>
  </si>
  <si>
    <t>N2H+</t>
  </si>
  <si>
    <t>S 14</t>
  </si>
  <si>
    <t>Na 9</t>
  </si>
  <si>
    <t>13CO</t>
  </si>
  <si>
    <t xml:space="preserve">CN  </t>
  </si>
  <si>
    <t>Cl15</t>
  </si>
  <si>
    <t xml:space="preserve">NO  </t>
  </si>
  <si>
    <t xml:space="preserve">TIR </t>
  </si>
  <si>
    <t>B  2</t>
  </si>
  <si>
    <t>P 13</t>
  </si>
  <si>
    <t>Sc11</t>
  </si>
  <si>
    <t>Ne10</t>
  </si>
  <si>
    <t>Al11</t>
  </si>
  <si>
    <t xml:space="preserve">CS  </t>
  </si>
  <si>
    <t>O  8</t>
  </si>
  <si>
    <t>N  6</t>
  </si>
  <si>
    <t>Mg 1</t>
  </si>
  <si>
    <t>H3O+</t>
  </si>
  <si>
    <t>Mn15</t>
  </si>
  <si>
    <t>V 13</t>
  </si>
  <si>
    <t>O  7</t>
  </si>
  <si>
    <t>Si 2</t>
  </si>
  <si>
    <t>TFIR</t>
  </si>
  <si>
    <t>C  1</t>
  </si>
  <si>
    <t>Si 1</t>
  </si>
  <si>
    <t>Co17</t>
  </si>
  <si>
    <t>SPR3</t>
  </si>
  <si>
    <t>C  3</t>
  </si>
  <si>
    <t>Si14</t>
  </si>
  <si>
    <t>SPR2</t>
  </si>
  <si>
    <t xml:space="preserve">CO  </t>
  </si>
  <si>
    <t>S  2</t>
  </si>
  <si>
    <t>F  9</t>
  </si>
  <si>
    <t>Fe 7</t>
  </si>
  <si>
    <t>Na11</t>
  </si>
  <si>
    <t>F  3</t>
  </si>
  <si>
    <t>SPR1</t>
  </si>
  <si>
    <t xml:space="preserve">HCl </t>
  </si>
  <si>
    <t>Si 9</t>
  </si>
  <si>
    <t>Ne 4</t>
  </si>
  <si>
    <t>Ni 2</t>
  </si>
  <si>
    <t>N  2</t>
  </si>
  <si>
    <t>Zn 2</t>
  </si>
  <si>
    <t>PAC3</t>
  </si>
  <si>
    <t>Ca 7</t>
  </si>
  <si>
    <t>C  2</t>
  </si>
  <si>
    <t>Ti 3</t>
  </si>
  <si>
    <t>Cl 3</t>
  </si>
  <si>
    <t>Sc 8</t>
  </si>
  <si>
    <t>Fe 5</t>
  </si>
  <si>
    <t>Al13</t>
  </si>
  <si>
    <t>Ti 9</t>
  </si>
  <si>
    <t>V 10</t>
  </si>
  <si>
    <t>Fe 3</t>
  </si>
  <si>
    <t>Fe 8</t>
  </si>
  <si>
    <t>F100</t>
  </si>
  <si>
    <t>Mg 6</t>
  </si>
  <si>
    <t>O  3</t>
  </si>
  <si>
    <t>Fe 2</t>
  </si>
  <si>
    <t>Na 2</t>
  </si>
  <si>
    <t xml:space="preserve">FIR </t>
  </si>
  <si>
    <t>Al 2</t>
  </si>
  <si>
    <t>Ar 4</t>
  </si>
  <si>
    <t>Si 3</t>
  </si>
  <si>
    <t>PAC1</t>
  </si>
  <si>
    <t>N  4</t>
  </si>
  <si>
    <t>P  2</t>
  </si>
  <si>
    <t xml:space="preserve">F60 </t>
  </si>
  <si>
    <t>N  3</t>
  </si>
  <si>
    <t>S  1</t>
  </si>
  <si>
    <t>P  4</t>
  </si>
  <si>
    <t>Mg11</t>
  </si>
  <si>
    <t>Fe 6</t>
  </si>
  <si>
    <t>Si 8</t>
  </si>
  <si>
    <t>Ne 3</t>
  </si>
  <si>
    <t>S  3</t>
  </si>
  <si>
    <t>Cl 2</t>
  </si>
  <si>
    <t>O  5</t>
  </si>
  <si>
    <t>Ni 3</t>
  </si>
  <si>
    <t>Cr 4</t>
  </si>
  <si>
    <t>K  5</t>
  </si>
  <si>
    <t>F  2</t>
  </si>
  <si>
    <t>Cr 5</t>
  </si>
  <si>
    <t>O  4</t>
  </si>
  <si>
    <t>F  4</t>
  </si>
  <si>
    <t xml:space="preserve">F25 </t>
  </si>
  <si>
    <t>V  4</t>
  </si>
  <si>
    <t>Ne 5</t>
  </si>
  <si>
    <t>MIPS</t>
  </si>
  <si>
    <t>S 11</t>
  </si>
  <si>
    <t>MIRb</t>
  </si>
  <si>
    <t>Ar 3</t>
  </si>
  <si>
    <t>NMIR</t>
  </si>
  <si>
    <t>Na 4</t>
  </si>
  <si>
    <t>Mn 5</t>
  </si>
  <si>
    <t>Cl 4</t>
  </si>
  <si>
    <t>Fe 4</t>
  </si>
  <si>
    <t>F  6</t>
  </si>
  <si>
    <t>Ar12</t>
  </si>
  <si>
    <t>V 23</t>
  </si>
  <si>
    <t>MIRa</t>
  </si>
  <si>
    <t>PAHC</t>
  </si>
  <si>
    <t>Mg 5</t>
  </si>
  <si>
    <t>F  5</t>
  </si>
  <si>
    <t>Mn 6</t>
  </si>
  <si>
    <t xml:space="preserve">PAH </t>
  </si>
  <si>
    <t>Ar 5</t>
  </si>
  <si>
    <t>Ne 2</t>
  </si>
  <si>
    <t xml:space="preserve">F12 </t>
  </si>
  <si>
    <t>Co 3</t>
  </si>
  <si>
    <t>Ca 5</t>
  </si>
  <si>
    <t>Sc 7</t>
  </si>
  <si>
    <t>S  4</t>
  </si>
  <si>
    <t>Fe11</t>
  </si>
  <si>
    <t>Mg 3</t>
  </si>
  <si>
    <t>P  9</t>
  </si>
  <si>
    <t>Cl 8</t>
  </si>
  <si>
    <t>Al 6</t>
  </si>
  <si>
    <t>K  6</t>
  </si>
  <si>
    <t>Na 6</t>
  </si>
  <si>
    <t>Fe23</t>
  </si>
  <si>
    <t>IRAC</t>
  </si>
  <si>
    <t>Ar11</t>
  </si>
  <si>
    <t>Ne 6</t>
  </si>
  <si>
    <t>Ar17</t>
  </si>
  <si>
    <t>Na 3</t>
  </si>
  <si>
    <t>Ar 2</t>
  </si>
  <si>
    <t>Al 4</t>
  </si>
  <si>
    <t>Na 8</t>
  </si>
  <si>
    <t>Si13</t>
  </si>
  <si>
    <t>Ca13</t>
  </si>
  <si>
    <t>K  4</t>
  </si>
  <si>
    <t>Cr 9</t>
  </si>
  <si>
    <t>Li 2</t>
  </si>
  <si>
    <t>Mn10</t>
  </si>
  <si>
    <t>Mg 7</t>
  </si>
  <si>
    <t>Ni 9</t>
  </si>
  <si>
    <t>Fe 9</t>
  </si>
  <si>
    <t>Ni 1</t>
  </si>
  <si>
    <t>K  3</t>
  </si>
  <si>
    <t>V  9</t>
  </si>
  <si>
    <t>Ar 6</t>
  </si>
  <si>
    <t>Ca 4</t>
  </si>
  <si>
    <t>K  7</t>
  </si>
  <si>
    <t>NIRb</t>
  </si>
  <si>
    <t>Al 5</t>
  </si>
  <si>
    <t>NIRa</t>
  </si>
  <si>
    <t>Si 7</t>
  </si>
  <si>
    <t>Ca 8</t>
  </si>
  <si>
    <t>Si 6</t>
  </si>
  <si>
    <t>Fe2b</t>
  </si>
  <si>
    <t>Ni 4</t>
  </si>
  <si>
    <t>H2+*</t>
  </si>
  <si>
    <t>Ti 6</t>
  </si>
  <si>
    <t xml:space="preserve">H-  </t>
  </si>
  <si>
    <t>V  7</t>
  </si>
  <si>
    <t>P  8</t>
  </si>
  <si>
    <t>Mn 8</t>
  </si>
  <si>
    <t>Fe10</t>
  </si>
  <si>
    <t>TOTL</t>
  </si>
  <si>
    <t>B  4</t>
  </si>
  <si>
    <t>TALL</t>
  </si>
  <si>
    <t>S  8</t>
  </si>
  <si>
    <t>Mn 9</t>
  </si>
  <si>
    <t>Blnd</t>
  </si>
  <si>
    <t>Ca 1</t>
  </si>
  <si>
    <t>Ne 1</t>
  </si>
  <si>
    <t>Ca 6</t>
  </si>
  <si>
    <t>Inci</t>
  </si>
  <si>
    <t>Bcon</t>
  </si>
  <si>
    <t>Ni 7</t>
  </si>
  <si>
    <t>Mn 2</t>
  </si>
  <si>
    <t>Ti 4</t>
  </si>
  <si>
    <t>Cr 2</t>
  </si>
  <si>
    <t xml:space="preserve">H2+ </t>
  </si>
  <si>
    <t>Cu 1</t>
  </si>
  <si>
    <t>Co 1</t>
  </si>
  <si>
    <t>Zn 1</t>
  </si>
  <si>
    <t>Si 5</t>
  </si>
  <si>
    <t>Ca2x</t>
  </si>
  <si>
    <t>O1ex</t>
  </si>
  <si>
    <t>N1ex</t>
  </si>
  <si>
    <t>Be 3</t>
  </si>
  <si>
    <t>Ti 2</t>
  </si>
  <si>
    <t>Ne 7</t>
  </si>
  <si>
    <t>Cl 5</t>
  </si>
  <si>
    <t>V  2</t>
  </si>
  <si>
    <t xml:space="preserve">H2  </t>
  </si>
  <si>
    <t>Ar 1</t>
  </si>
  <si>
    <t>Co 2</t>
  </si>
  <si>
    <t>Mg 9</t>
  </si>
  <si>
    <t>Ar 8</t>
  </si>
  <si>
    <t>K  2</t>
  </si>
  <si>
    <t>Cu 2</t>
  </si>
  <si>
    <t>Ar 7</t>
  </si>
  <si>
    <t>K  8</t>
  </si>
  <si>
    <t>Ti 8</t>
  </si>
  <si>
    <t>Sc 3</t>
  </si>
  <si>
    <t>Ti 5</t>
  </si>
  <si>
    <t>Na 5</t>
  </si>
  <si>
    <t>V  3</t>
  </si>
  <si>
    <t>P  3</t>
  </si>
  <si>
    <t>Cr 3</t>
  </si>
  <si>
    <t>Na 7</t>
  </si>
  <si>
    <t>Mg 4</t>
  </si>
  <si>
    <t>S  5</t>
  </si>
  <si>
    <t>Ne 9</t>
  </si>
  <si>
    <t>Ca 3</t>
  </si>
  <si>
    <t>O3ex</t>
  </si>
  <si>
    <t>Mn 4</t>
  </si>
  <si>
    <t>V  6</t>
  </si>
  <si>
    <t>Cr 6</t>
  </si>
  <si>
    <t>P 15</t>
  </si>
  <si>
    <t>S 16</t>
  </si>
  <si>
    <t>Mg12</t>
  </si>
  <si>
    <t>Mn 3</t>
  </si>
  <si>
    <t>Na10</t>
  </si>
  <si>
    <t>Sc 5</t>
  </si>
  <si>
    <t>Sc 4</t>
  </si>
  <si>
    <t>F  8</t>
  </si>
  <si>
    <t>Co 6</t>
  </si>
  <si>
    <t>Cu 3</t>
  </si>
  <si>
    <t>Ni 6</t>
  </si>
  <si>
    <t>Sc 6</t>
  </si>
  <si>
    <t>Co 4</t>
  </si>
  <si>
    <t>Zn 3</t>
  </si>
  <si>
    <t>Sc21</t>
  </si>
  <si>
    <t>Co 8</t>
  </si>
  <si>
    <t>V  5</t>
  </si>
  <si>
    <t>P  6</t>
  </si>
  <si>
    <t>Co 5</t>
  </si>
  <si>
    <t>K 19</t>
  </si>
  <si>
    <t>Cu 7</t>
  </si>
  <si>
    <t>Ca20</t>
  </si>
  <si>
    <t>Cr 7</t>
  </si>
  <si>
    <t>Zn 5</t>
  </si>
  <si>
    <t>Ti 7</t>
  </si>
  <si>
    <t>Mn 7</t>
  </si>
  <si>
    <t>S  7</t>
  </si>
  <si>
    <t>Zn 8</t>
  </si>
  <si>
    <t>Cu 6</t>
  </si>
  <si>
    <t>Zn 4</t>
  </si>
  <si>
    <t>Ti22</t>
  </si>
  <si>
    <t>Co 9</t>
  </si>
  <si>
    <t>Ca 9</t>
  </si>
  <si>
    <t>Cu 5</t>
  </si>
  <si>
    <t>Al 7</t>
  </si>
  <si>
    <t>Sc 9</t>
  </si>
  <si>
    <t>V  8</t>
  </si>
  <si>
    <t>Co27</t>
  </si>
  <si>
    <t>Al12</t>
  </si>
  <si>
    <t>Co 7</t>
  </si>
  <si>
    <t>Cu10</t>
  </si>
  <si>
    <t>Zn 6</t>
  </si>
  <si>
    <t>Ti10</t>
  </si>
  <si>
    <t>Ar 9</t>
  </si>
  <si>
    <t>Zn30</t>
  </si>
  <si>
    <t>Mg 8</t>
  </si>
  <si>
    <t>Fe26</t>
  </si>
  <si>
    <t>S  9</t>
  </si>
  <si>
    <t>P  7</t>
  </si>
  <si>
    <t>Ti11</t>
  </si>
  <si>
    <t>Cr10</t>
  </si>
  <si>
    <t>Zn11</t>
  </si>
  <si>
    <t>Zn 9</t>
  </si>
  <si>
    <t>Mn11</t>
  </si>
  <si>
    <t>P 14</t>
  </si>
  <si>
    <t>K 10</t>
  </si>
  <si>
    <t>Co11</t>
  </si>
  <si>
    <t>Al 8</t>
  </si>
  <si>
    <t>Zn10</t>
  </si>
  <si>
    <t>Cr24</t>
  </si>
  <si>
    <t>Zn29</t>
  </si>
  <si>
    <t>Al 9</t>
  </si>
  <si>
    <t>Cu11</t>
  </si>
  <si>
    <t>Mn13</t>
  </si>
  <si>
    <t>Ca11</t>
  </si>
  <si>
    <t>Cl 6</t>
  </si>
  <si>
    <t>S 13</t>
  </si>
  <si>
    <t>Fe12</t>
  </si>
  <si>
    <t>Fe13</t>
  </si>
  <si>
    <t>Fe19</t>
  </si>
  <si>
    <t>Cu12</t>
  </si>
  <si>
    <t>V 20</t>
  </si>
  <si>
    <t>Ti21</t>
  </si>
  <si>
    <t>Zn12</t>
  </si>
  <si>
    <t>Cl16</t>
  </si>
  <si>
    <t>Al10</t>
  </si>
  <si>
    <t>Si10</t>
  </si>
  <si>
    <t>Mn14</t>
  </si>
  <si>
    <t>Zn16</t>
  </si>
  <si>
    <t>Sc12</t>
  </si>
  <si>
    <t>Co13</t>
  </si>
  <si>
    <t>Co14</t>
  </si>
  <si>
    <t>Ar15</t>
  </si>
  <si>
    <t>Zn13</t>
  </si>
  <si>
    <t>Ni17</t>
  </si>
  <si>
    <t>Cl17</t>
  </si>
  <si>
    <t>S 10</t>
  </si>
  <si>
    <t>Cr23</t>
  </si>
  <si>
    <t>P 10</t>
  </si>
  <si>
    <t>Cl10</t>
  </si>
  <si>
    <t>Cl 9</t>
  </si>
  <si>
    <t>Ar10</t>
  </si>
  <si>
    <t>P 11</t>
  </si>
  <si>
    <t>Cu14</t>
  </si>
  <si>
    <t>Fe16</t>
  </si>
  <si>
    <t>Cl13</t>
  </si>
  <si>
    <t>Ar18</t>
  </si>
  <si>
    <t>Zn14</t>
  </si>
  <si>
    <t>Cu16</t>
  </si>
  <si>
    <t>Cl11</t>
  </si>
  <si>
    <t>Ca19</t>
  </si>
  <si>
    <t>Ca17</t>
  </si>
  <si>
    <t>P 12</t>
  </si>
  <si>
    <t>S 12</t>
  </si>
  <si>
    <t>Cr11</t>
  </si>
  <si>
    <t>Cl12</t>
  </si>
  <si>
    <t>Ni18</t>
  </si>
  <si>
    <t>Zn18</t>
  </si>
  <si>
    <t>K 11</t>
  </si>
  <si>
    <t>Mn12</t>
  </si>
  <si>
    <t>Cr 8</t>
  </si>
  <si>
    <t>K 12</t>
  </si>
  <si>
    <t>Sc10</t>
  </si>
  <si>
    <t>Ar13</t>
  </si>
  <si>
    <t>Ca12</t>
  </si>
  <si>
    <t>Cl14</t>
  </si>
  <si>
    <t>Ar14</t>
  </si>
  <si>
    <t>K 13</t>
  </si>
  <si>
    <t>S 15</t>
  </si>
  <si>
    <t>Ti13</t>
  </si>
  <si>
    <t>Ni 8</t>
  </si>
  <si>
    <t>Ca14</t>
  </si>
  <si>
    <t>V 12</t>
  </si>
  <si>
    <t>K 14</t>
  </si>
  <si>
    <t>Ni10</t>
  </si>
  <si>
    <t>Sc14</t>
  </si>
  <si>
    <t>Sc13</t>
  </si>
  <si>
    <t>K 15</t>
  </si>
  <si>
    <t>V 11</t>
  </si>
  <si>
    <t>Cu 9</t>
  </si>
  <si>
    <t>Cu 8</t>
  </si>
  <si>
    <t>V 14</t>
  </si>
  <si>
    <t>Ni 5</t>
  </si>
  <si>
    <t>Ar16</t>
  </si>
  <si>
    <t>Sc15</t>
  </si>
  <si>
    <t>Co10</t>
  </si>
  <si>
    <t>Ca15</t>
  </si>
  <si>
    <t>Ti14</t>
  </si>
  <si>
    <t>Fe25</t>
  </si>
  <si>
    <t>K 16</t>
  </si>
  <si>
    <t>Ca16</t>
  </si>
  <si>
    <t>Co18</t>
  </si>
  <si>
    <t>Cr15</t>
  </si>
  <si>
    <t>Ti15</t>
  </si>
  <si>
    <t>Cr13</t>
  </si>
  <si>
    <t>Ti16</t>
  </si>
  <si>
    <t>Sc16</t>
  </si>
  <si>
    <t>V 16</t>
  </si>
  <si>
    <t>V 15</t>
  </si>
  <si>
    <t>Sc17</t>
  </si>
  <si>
    <t>Zn 7</t>
  </si>
  <si>
    <t>Ca18</t>
  </si>
  <si>
    <t>V 17</t>
  </si>
  <si>
    <t>Ti17</t>
  </si>
  <si>
    <t>Cr16</t>
  </si>
  <si>
    <t>Ni12</t>
  </si>
  <si>
    <t>Sc18</t>
  </si>
  <si>
    <t>Ti18</t>
  </si>
  <si>
    <t>Mn21</t>
  </si>
  <si>
    <t>Ni20</t>
  </si>
  <si>
    <t>Mn16</t>
  </si>
  <si>
    <t>Ni25</t>
  </si>
  <si>
    <t>Fe14</t>
  </si>
  <si>
    <t>Co25</t>
  </si>
  <si>
    <t>Co15</t>
  </si>
  <si>
    <t>Cr17</t>
  </si>
  <si>
    <t>Ni26</t>
  </si>
  <si>
    <t>Sc19</t>
  </si>
  <si>
    <t>Ni11</t>
  </si>
  <si>
    <t>Cr18</t>
  </si>
  <si>
    <t>Ni21</t>
  </si>
  <si>
    <t>V 21</t>
  </si>
  <si>
    <t>Mn22</t>
  </si>
  <si>
    <t>Fe22</t>
  </si>
  <si>
    <t>Ti19</t>
  </si>
  <si>
    <t>Mn23</t>
  </si>
  <si>
    <t>Fe17</t>
  </si>
  <si>
    <t>Ni13</t>
  </si>
  <si>
    <t>Co22</t>
  </si>
  <si>
    <t>V 19</t>
  </si>
  <si>
    <t>Ni16</t>
  </si>
  <si>
    <t>Ni27</t>
  </si>
  <si>
    <t>Mn18</t>
  </si>
  <si>
    <t>Ni22</t>
  </si>
  <si>
    <t>Ti20</t>
  </si>
  <si>
    <t>Cu22</t>
  </si>
  <si>
    <t>LyEx</t>
  </si>
  <si>
    <t>Mn19</t>
  </si>
  <si>
    <t>Fe18</t>
  </si>
  <si>
    <t>Co23</t>
  </si>
  <si>
    <t>Fe24</t>
  </si>
  <si>
    <t>Cr20</t>
  </si>
  <si>
    <t>Ni23</t>
  </si>
  <si>
    <t>Cu17</t>
  </si>
  <si>
    <t>Cu28</t>
  </si>
  <si>
    <t>Co24</t>
  </si>
  <si>
    <t>Ni24</t>
  </si>
  <si>
    <t>Mn20</t>
  </si>
  <si>
    <t>Cu24</t>
  </si>
  <si>
    <t>Zn17</t>
  </si>
  <si>
    <t>Cu19</t>
  </si>
  <si>
    <t>Ni19</t>
  </si>
  <si>
    <t>V 22</t>
  </si>
  <si>
    <t>SatL</t>
  </si>
  <si>
    <t>Co20</t>
  </si>
  <si>
    <t>Cr22</t>
  </si>
  <si>
    <t>Fe21</t>
  </si>
  <si>
    <t>Zn20</t>
  </si>
  <si>
    <t>Cu20</t>
  </si>
  <si>
    <t>Cu26</t>
  </si>
  <si>
    <t>Zn26</t>
  </si>
  <si>
    <t>Mn25</t>
  </si>
  <si>
    <t>Cu21</t>
  </si>
  <si>
    <t>Cu27</t>
  </si>
  <si>
    <t>Mn24</t>
  </si>
  <si>
    <t>Zn27</t>
  </si>
  <si>
    <t>Zn23</t>
  </si>
  <si>
    <t>Ni28</t>
  </si>
  <si>
    <t>Si11</t>
  </si>
  <si>
    <t>Zn24</t>
  </si>
  <si>
    <t>Co26</t>
  </si>
  <si>
    <t>Cu25</t>
  </si>
  <si>
    <t>Cu29</t>
  </si>
  <si>
    <t>K 18</t>
  </si>
  <si>
    <t>Sc20</t>
  </si>
  <si>
    <t>K 17</t>
  </si>
  <si>
    <t>Cr21</t>
  </si>
  <si>
    <t>AugC</t>
  </si>
  <si>
    <t>Cr12</t>
  </si>
  <si>
    <t>V 18</t>
  </si>
  <si>
    <t>Cr19</t>
  </si>
  <si>
    <t>FeKa</t>
  </si>
  <si>
    <t>Mn17</t>
  </si>
  <si>
    <t>Fe20</t>
  </si>
  <si>
    <t>UntD</t>
  </si>
  <si>
    <t>e-e+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</si>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</sst>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workbookViewId="0">
      <selection sqref="A1:L5278"/>
    </sheetView>
  </sheetViews>
  <sheetFormatPr baseColWidth="10" defaultRowHeight="15" x14ac:dyDescent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>
        <v>1.0035100000000001E-8</v>
      </c>
      <c r="B2" s="1">
        <v>1.0689999999999999E-23</v>
      </c>
      <c r="C2" s="1">
        <v>1.0689999999999999E-23</v>
      </c>
      <c r="D2" s="1">
        <v>1.469E-31</v>
      </c>
      <c r="E2" s="1">
        <v>1.0689999999999999E-23</v>
      </c>
      <c r="F2" s="1">
        <v>1.469E-31</v>
      </c>
      <c r="G2" s="1">
        <v>1.0689999999999999E-23</v>
      </c>
      <c r="H2" s="1">
        <v>0</v>
      </c>
      <c r="I2" s="1">
        <v>0</v>
      </c>
      <c r="L2">
        <v>0</v>
      </c>
    </row>
    <row r="3" spans="1:12">
      <c r="A3" s="1">
        <v>1.00853E-8</v>
      </c>
      <c r="B3" s="1">
        <v>1.087E-23</v>
      </c>
      <c r="C3" s="1">
        <v>1.087E-23</v>
      </c>
      <c r="D3" s="1">
        <v>1.4750000000000001E-31</v>
      </c>
      <c r="E3" s="1">
        <v>1.087E-23</v>
      </c>
      <c r="F3" s="1">
        <v>1.4750000000000001E-31</v>
      </c>
      <c r="G3" s="1">
        <v>1.087E-23</v>
      </c>
      <c r="H3" s="1">
        <v>0</v>
      </c>
      <c r="I3" s="1">
        <v>0</v>
      </c>
      <c r="L3">
        <v>600.08000000000004</v>
      </c>
    </row>
    <row r="4" spans="1:12">
      <c r="A4" s="1">
        <v>1.01359E-8</v>
      </c>
      <c r="B4" s="1">
        <v>1.1070000000000001E-23</v>
      </c>
      <c r="C4" s="1">
        <v>1.1070000000000001E-23</v>
      </c>
      <c r="D4" s="1">
        <v>1.482E-31</v>
      </c>
      <c r="E4" s="1">
        <v>1.1070000000000001E-23</v>
      </c>
      <c r="F4" s="1">
        <v>1.482E-31</v>
      </c>
      <c r="G4" s="1">
        <v>1.1070000000000001E-23</v>
      </c>
      <c r="H4" s="1">
        <v>0</v>
      </c>
      <c r="I4" s="1">
        <v>0</v>
      </c>
      <c r="L4">
        <v>0</v>
      </c>
    </row>
    <row r="5" spans="1:12">
      <c r="A5" s="1">
        <v>1.0186700000000001E-8</v>
      </c>
      <c r="B5" s="1">
        <v>1.126E-23</v>
      </c>
      <c r="C5" s="1">
        <v>1.126E-23</v>
      </c>
      <c r="D5" s="1">
        <v>1.4890000000000001E-31</v>
      </c>
      <c r="E5" s="1">
        <v>1.126E-23</v>
      </c>
      <c r="F5" s="1">
        <v>1.4890000000000001E-31</v>
      </c>
      <c r="G5" s="1">
        <v>1.126E-23</v>
      </c>
      <c r="H5" s="1">
        <v>0</v>
      </c>
      <c r="I5" s="1">
        <v>0</v>
      </c>
      <c r="L5">
        <v>0</v>
      </c>
    </row>
    <row r="6" spans="1:12">
      <c r="A6" s="1">
        <v>1.0237700000000001E-8</v>
      </c>
      <c r="B6" s="1">
        <v>1.1460000000000001E-23</v>
      </c>
      <c r="C6" s="1">
        <v>1.1460000000000001E-23</v>
      </c>
      <c r="D6" s="1">
        <v>1.496E-31</v>
      </c>
      <c r="E6" s="1">
        <v>1.1460000000000001E-23</v>
      </c>
      <c r="F6" s="1">
        <v>1.496E-31</v>
      </c>
      <c r="G6" s="1">
        <v>1.1460000000000001E-23</v>
      </c>
      <c r="H6" s="1">
        <v>0</v>
      </c>
      <c r="I6" s="1">
        <v>0</v>
      </c>
      <c r="L6">
        <v>0</v>
      </c>
    </row>
    <row r="7" spans="1:12">
      <c r="A7" s="1">
        <v>1.0289100000000001E-8</v>
      </c>
      <c r="B7" s="1">
        <v>1.166E-23</v>
      </c>
      <c r="C7" s="1">
        <v>1.166E-23</v>
      </c>
      <c r="D7" s="1">
        <v>1.5030000000000001E-31</v>
      </c>
      <c r="E7" s="1">
        <v>1.166E-23</v>
      </c>
      <c r="F7" s="1">
        <v>1.5030000000000001E-31</v>
      </c>
      <c r="G7" s="1">
        <v>1.166E-23</v>
      </c>
      <c r="H7" s="1">
        <v>0</v>
      </c>
      <c r="I7" s="1">
        <v>0</v>
      </c>
      <c r="L7">
        <v>0</v>
      </c>
    </row>
    <row r="8" spans="1:12">
      <c r="A8" s="1">
        <v>1.03406E-8</v>
      </c>
      <c r="B8" s="1">
        <v>1.187E-23</v>
      </c>
      <c r="C8" s="1">
        <v>1.187E-23</v>
      </c>
      <c r="D8" s="1">
        <v>1.51E-31</v>
      </c>
      <c r="E8" s="1">
        <v>1.187E-23</v>
      </c>
      <c r="F8" s="1">
        <v>1.51E-31</v>
      </c>
      <c r="G8" s="1">
        <v>1.187E-23</v>
      </c>
      <c r="H8" s="1">
        <v>0</v>
      </c>
      <c r="I8" s="1">
        <v>0</v>
      </c>
      <c r="L8">
        <v>0</v>
      </c>
    </row>
    <row r="9" spans="1:12">
      <c r="A9" s="1">
        <v>1.03924E-8</v>
      </c>
      <c r="B9" s="1">
        <v>1.208E-23</v>
      </c>
      <c r="C9" s="1">
        <v>1.208E-23</v>
      </c>
      <c r="D9" s="1">
        <v>1.5170000000000001E-31</v>
      </c>
      <c r="E9" s="1">
        <v>1.208E-23</v>
      </c>
      <c r="F9" s="1">
        <v>1.5170000000000001E-31</v>
      </c>
      <c r="G9" s="1">
        <v>1.208E-23</v>
      </c>
      <c r="H9" s="1">
        <v>0</v>
      </c>
      <c r="I9" s="1">
        <v>0</v>
      </c>
      <c r="L9">
        <v>0</v>
      </c>
    </row>
    <row r="10" spans="1:12">
      <c r="A10" s="1">
        <v>1.04445E-8</v>
      </c>
      <c r="B10" s="1">
        <v>1.2289999999999999E-23</v>
      </c>
      <c r="C10" s="1">
        <v>1.2289999999999999E-23</v>
      </c>
      <c r="D10" s="1">
        <v>1.524E-31</v>
      </c>
      <c r="E10" s="1">
        <v>1.2289999999999999E-23</v>
      </c>
      <c r="F10" s="1">
        <v>1.524E-31</v>
      </c>
      <c r="G10" s="1">
        <v>1.2289999999999999E-23</v>
      </c>
      <c r="H10" s="1">
        <v>0</v>
      </c>
      <c r="I10" s="1">
        <v>0</v>
      </c>
      <c r="L10">
        <v>0</v>
      </c>
    </row>
    <row r="11" spans="1:12">
      <c r="A11" s="1">
        <v>1.0496899999999999E-8</v>
      </c>
      <c r="B11" s="1">
        <v>1.2509999999999999E-23</v>
      </c>
      <c r="C11" s="1">
        <v>1.2509999999999999E-23</v>
      </c>
      <c r="D11" s="1">
        <v>1.5310000000000001E-31</v>
      </c>
      <c r="E11" s="1">
        <v>1.2509999999999999E-23</v>
      </c>
      <c r="F11" s="1">
        <v>1.5310000000000001E-31</v>
      </c>
      <c r="G11" s="1">
        <v>1.2509999999999999E-23</v>
      </c>
      <c r="H11" s="1">
        <v>0</v>
      </c>
      <c r="I11" s="1">
        <v>0</v>
      </c>
      <c r="L11">
        <v>0</v>
      </c>
    </row>
    <row r="12" spans="1:12">
      <c r="A12" s="1">
        <v>1.05495E-8</v>
      </c>
      <c r="B12" s="1">
        <v>1.273E-23</v>
      </c>
      <c r="C12" s="1">
        <v>1.273E-23</v>
      </c>
      <c r="D12" s="1">
        <v>1.538E-31</v>
      </c>
      <c r="E12" s="1">
        <v>1.273E-23</v>
      </c>
      <c r="F12" s="1">
        <v>1.538E-31</v>
      </c>
      <c r="G12" s="1">
        <v>1.273E-23</v>
      </c>
      <c r="H12" s="1">
        <v>0</v>
      </c>
      <c r="I12" s="1">
        <v>0</v>
      </c>
      <c r="L12">
        <v>0</v>
      </c>
    </row>
    <row r="13" spans="1:12">
      <c r="A13" s="1">
        <v>1.06024E-8</v>
      </c>
      <c r="B13" s="1">
        <v>1.295E-23</v>
      </c>
      <c r="C13" s="1">
        <v>1.295E-23</v>
      </c>
      <c r="D13" s="1">
        <v>1.5460000000000001E-31</v>
      </c>
      <c r="E13" s="1">
        <v>1.295E-23</v>
      </c>
      <c r="F13" s="1">
        <v>1.5460000000000001E-31</v>
      </c>
      <c r="G13" s="1">
        <v>1.295E-23</v>
      </c>
      <c r="H13" s="1">
        <v>0</v>
      </c>
      <c r="I13" s="1">
        <v>0</v>
      </c>
      <c r="L13">
        <v>0</v>
      </c>
    </row>
    <row r="14" spans="1:12">
      <c r="A14" s="1">
        <v>1.0655500000000001E-8</v>
      </c>
      <c r="B14" s="1">
        <v>1.318E-23</v>
      </c>
      <c r="C14" s="1">
        <v>1.318E-23</v>
      </c>
      <c r="D14" s="1">
        <v>1.553E-31</v>
      </c>
      <c r="E14" s="1">
        <v>1.318E-23</v>
      </c>
      <c r="F14" s="1">
        <v>1.553E-31</v>
      </c>
      <c r="G14" s="1">
        <v>1.318E-23</v>
      </c>
      <c r="H14" s="1">
        <v>0</v>
      </c>
      <c r="I14" s="1">
        <v>0</v>
      </c>
      <c r="L14">
        <v>0</v>
      </c>
    </row>
    <row r="15" spans="1:12">
      <c r="A15" s="1">
        <v>1.07089E-8</v>
      </c>
      <c r="B15" s="1">
        <v>1.3410000000000001E-23</v>
      </c>
      <c r="C15" s="1">
        <v>1.3410000000000001E-23</v>
      </c>
      <c r="D15" s="1">
        <v>1.5600000000000001E-31</v>
      </c>
      <c r="E15" s="1">
        <v>1.3410000000000001E-23</v>
      </c>
      <c r="F15" s="1">
        <v>1.5600000000000001E-31</v>
      </c>
      <c r="G15" s="1">
        <v>1.3410000000000001E-23</v>
      </c>
      <c r="H15" s="1">
        <v>0</v>
      </c>
      <c r="I15" s="1">
        <v>0</v>
      </c>
      <c r="L15">
        <v>0</v>
      </c>
    </row>
    <row r="16" spans="1:12">
      <c r="A16" s="1">
        <v>1.07626E-8</v>
      </c>
      <c r="B16" s="1">
        <v>1.365E-23</v>
      </c>
      <c r="C16" s="1">
        <v>1.365E-23</v>
      </c>
      <c r="D16" s="1">
        <v>1.567E-31</v>
      </c>
      <c r="E16" s="1">
        <v>1.365E-23</v>
      </c>
      <c r="F16" s="1">
        <v>1.567E-31</v>
      </c>
      <c r="G16" s="1">
        <v>1.365E-23</v>
      </c>
      <c r="H16" s="1">
        <v>0</v>
      </c>
      <c r="I16" s="1">
        <v>0</v>
      </c>
      <c r="L16">
        <v>0</v>
      </c>
    </row>
    <row r="17" spans="1:12">
      <c r="A17" s="1">
        <v>1.08165E-8</v>
      </c>
      <c r="B17" s="1">
        <v>1.3889999999999999E-23</v>
      </c>
      <c r="C17" s="1">
        <v>1.3889999999999999E-23</v>
      </c>
      <c r="D17" s="1">
        <v>1.575E-31</v>
      </c>
      <c r="E17" s="1">
        <v>1.3889999999999999E-23</v>
      </c>
      <c r="F17" s="1">
        <v>1.575E-31</v>
      </c>
      <c r="G17" s="1">
        <v>1.3889999999999999E-23</v>
      </c>
      <c r="H17" s="1">
        <v>0</v>
      </c>
      <c r="I17" s="1">
        <v>0</v>
      </c>
      <c r="L17">
        <v>0</v>
      </c>
    </row>
    <row r="18" spans="1:12">
      <c r="A18" s="1">
        <v>1.0870700000000001E-8</v>
      </c>
      <c r="B18" s="1">
        <v>1.414E-23</v>
      </c>
      <c r="C18" s="1">
        <v>1.414E-23</v>
      </c>
      <c r="D18" s="1">
        <v>1.5819999999999999E-31</v>
      </c>
      <c r="E18" s="1">
        <v>1.414E-23</v>
      </c>
      <c r="F18" s="1">
        <v>1.5819999999999999E-31</v>
      </c>
      <c r="G18" s="1">
        <v>1.414E-23</v>
      </c>
      <c r="H18" s="1">
        <v>0</v>
      </c>
      <c r="I18" s="1">
        <v>0</v>
      </c>
      <c r="L18">
        <v>0</v>
      </c>
    </row>
    <row r="19" spans="1:12">
      <c r="A19" s="1">
        <v>1.0925199999999999E-8</v>
      </c>
      <c r="B19" s="1">
        <v>1.4389999999999999E-23</v>
      </c>
      <c r="C19" s="1">
        <v>1.4389999999999999E-23</v>
      </c>
      <c r="D19" s="1">
        <v>1.589E-31</v>
      </c>
      <c r="E19" s="1">
        <v>1.4389999999999999E-23</v>
      </c>
      <c r="F19" s="1">
        <v>1.589E-31</v>
      </c>
      <c r="G19" s="1">
        <v>1.4389999999999999E-23</v>
      </c>
      <c r="H19" s="1">
        <v>0</v>
      </c>
      <c r="I19" s="1">
        <v>0</v>
      </c>
      <c r="L19">
        <v>0</v>
      </c>
    </row>
    <row r="20" spans="1:12">
      <c r="A20" s="1">
        <v>1.098E-8</v>
      </c>
      <c r="B20" s="1">
        <v>1.464E-23</v>
      </c>
      <c r="C20" s="1">
        <v>1.464E-23</v>
      </c>
      <c r="D20" s="1">
        <v>1.5969999999999999E-31</v>
      </c>
      <c r="E20" s="1">
        <v>1.464E-23</v>
      </c>
      <c r="F20" s="1">
        <v>1.5969999999999999E-31</v>
      </c>
      <c r="G20" s="1">
        <v>1.464E-23</v>
      </c>
      <c r="H20" s="1">
        <v>0</v>
      </c>
      <c r="I20" s="1">
        <v>0</v>
      </c>
      <c r="L20">
        <v>0</v>
      </c>
    </row>
    <row r="21" spans="1:12">
      <c r="A21" s="1">
        <v>1.1034999999999999E-8</v>
      </c>
      <c r="B21" s="1">
        <v>1.49E-23</v>
      </c>
      <c r="C21" s="1">
        <v>1.49E-23</v>
      </c>
      <c r="D21" s="1">
        <v>1.604E-31</v>
      </c>
      <c r="E21" s="1">
        <v>1.49E-23</v>
      </c>
      <c r="F21" s="1">
        <v>1.604E-31</v>
      </c>
      <c r="G21" s="1">
        <v>1.49E-23</v>
      </c>
      <c r="H21" s="1">
        <v>0</v>
      </c>
      <c r="I21" s="1">
        <v>0</v>
      </c>
      <c r="L21">
        <v>0</v>
      </c>
    </row>
    <row r="22" spans="1:12">
      <c r="A22" s="1">
        <v>1.10903E-8</v>
      </c>
      <c r="B22" s="1">
        <v>1.516E-23</v>
      </c>
      <c r="C22" s="1">
        <v>1.516E-23</v>
      </c>
      <c r="D22" s="1">
        <v>1.6109999999999999E-31</v>
      </c>
      <c r="E22" s="1">
        <v>1.516E-23</v>
      </c>
      <c r="F22" s="1">
        <v>1.6109999999999999E-31</v>
      </c>
      <c r="G22" s="1">
        <v>1.516E-23</v>
      </c>
      <c r="H22" s="1">
        <v>0</v>
      </c>
      <c r="I22" s="1">
        <v>0</v>
      </c>
      <c r="L22">
        <v>0</v>
      </c>
    </row>
    <row r="23" spans="1:12">
      <c r="A23" s="1">
        <v>1.1145900000000001E-8</v>
      </c>
      <c r="B23" s="1">
        <v>1.5429999999999999E-23</v>
      </c>
      <c r="C23" s="1">
        <v>1.5429999999999999E-23</v>
      </c>
      <c r="D23" s="1">
        <v>1.619E-31</v>
      </c>
      <c r="E23" s="1">
        <v>1.5429999999999999E-23</v>
      </c>
      <c r="F23" s="1">
        <v>1.619E-31</v>
      </c>
      <c r="G23" s="1">
        <v>1.5429999999999999E-23</v>
      </c>
      <c r="H23" s="1">
        <v>0</v>
      </c>
      <c r="I23" s="1">
        <v>0</v>
      </c>
      <c r="L23">
        <v>0</v>
      </c>
    </row>
    <row r="24" spans="1:12">
      <c r="A24" s="1">
        <v>1.12017E-8</v>
      </c>
      <c r="B24" s="1">
        <v>1.57E-23</v>
      </c>
      <c r="C24" s="1">
        <v>1.57E-23</v>
      </c>
      <c r="D24" s="1">
        <v>1.6270000000000001E-31</v>
      </c>
      <c r="E24" s="1">
        <v>1.57E-23</v>
      </c>
      <c r="F24" s="1">
        <v>1.6270000000000001E-31</v>
      </c>
      <c r="G24" s="1">
        <v>1.57E-23</v>
      </c>
      <c r="H24" s="1">
        <v>0</v>
      </c>
      <c r="I24" s="1">
        <v>0</v>
      </c>
      <c r="L24">
        <v>0</v>
      </c>
    </row>
    <row r="25" spans="1:12">
      <c r="A25" s="1">
        <v>1.12579E-8</v>
      </c>
      <c r="B25" s="1">
        <v>1.5980000000000001E-23</v>
      </c>
      <c r="C25" s="1">
        <v>1.5980000000000001E-23</v>
      </c>
      <c r="D25" s="1">
        <v>1.634E-31</v>
      </c>
      <c r="E25" s="1">
        <v>1.5980000000000001E-23</v>
      </c>
      <c r="F25" s="1">
        <v>1.634E-31</v>
      </c>
      <c r="G25" s="1">
        <v>1.5980000000000001E-23</v>
      </c>
      <c r="H25" s="1">
        <v>0</v>
      </c>
      <c r="I25" s="1">
        <v>0</v>
      </c>
      <c r="L25">
        <v>0</v>
      </c>
    </row>
    <row r="26" spans="1:12">
      <c r="A26" s="1">
        <v>1.1314299999999999E-8</v>
      </c>
      <c r="B26" s="1">
        <v>1.6259999999999999E-23</v>
      </c>
      <c r="C26" s="1">
        <v>1.6259999999999999E-23</v>
      </c>
      <c r="D26" s="1">
        <v>1.6420000000000001E-31</v>
      </c>
      <c r="E26" s="1">
        <v>1.6259999999999999E-23</v>
      </c>
      <c r="F26" s="1">
        <v>1.6420000000000001E-31</v>
      </c>
      <c r="G26" s="1">
        <v>1.6259999999999999E-23</v>
      </c>
      <c r="H26" s="1">
        <v>0</v>
      </c>
      <c r="I26" s="1">
        <v>0</v>
      </c>
      <c r="L26">
        <v>0</v>
      </c>
    </row>
    <row r="27" spans="1:12">
      <c r="A27" s="1">
        <v>1.1371E-8</v>
      </c>
      <c r="B27" s="1">
        <v>1.6550000000000001E-23</v>
      </c>
      <c r="C27" s="1">
        <v>1.6550000000000001E-23</v>
      </c>
      <c r="D27" s="1">
        <v>1.649E-31</v>
      </c>
      <c r="E27" s="1">
        <v>1.6550000000000001E-23</v>
      </c>
      <c r="F27" s="1">
        <v>1.649E-31</v>
      </c>
      <c r="G27" s="1">
        <v>1.6550000000000001E-23</v>
      </c>
      <c r="H27" s="1">
        <v>0</v>
      </c>
      <c r="I27" s="1">
        <v>0</v>
      </c>
      <c r="L27">
        <v>0</v>
      </c>
    </row>
    <row r="28" spans="1:12">
      <c r="A28" s="1">
        <v>1.1428E-8</v>
      </c>
      <c r="B28" s="1">
        <v>1.6840000000000001E-23</v>
      </c>
      <c r="C28" s="1">
        <v>1.6840000000000001E-23</v>
      </c>
      <c r="D28" s="1">
        <v>1.6570000000000001E-31</v>
      </c>
      <c r="E28" s="1">
        <v>1.6840000000000001E-23</v>
      </c>
      <c r="F28" s="1">
        <v>1.6570000000000001E-31</v>
      </c>
      <c r="G28" s="1">
        <v>1.6840000000000001E-23</v>
      </c>
      <c r="H28" s="1">
        <v>0</v>
      </c>
      <c r="I28" s="1">
        <v>0</v>
      </c>
      <c r="L28">
        <v>0</v>
      </c>
    </row>
    <row r="29" spans="1:12">
      <c r="A29" s="1">
        <v>1.14853E-8</v>
      </c>
      <c r="B29" s="1">
        <v>1.7139999999999999E-23</v>
      </c>
      <c r="C29" s="1">
        <v>1.7139999999999999E-23</v>
      </c>
      <c r="D29" s="1">
        <v>1.6649999999999999E-31</v>
      </c>
      <c r="E29" s="1">
        <v>1.7139999999999999E-23</v>
      </c>
      <c r="F29" s="1">
        <v>1.6649999999999999E-31</v>
      </c>
      <c r="G29" s="1">
        <v>1.7139999999999999E-23</v>
      </c>
      <c r="H29" s="1">
        <v>0</v>
      </c>
      <c r="I29" s="1">
        <v>0</v>
      </c>
      <c r="L29">
        <v>0</v>
      </c>
    </row>
    <row r="30" spans="1:12">
      <c r="A30" s="1">
        <v>1.15428E-8</v>
      </c>
      <c r="B30" s="1">
        <v>1.7440000000000001E-23</v>
      </c>
      <c r="C30" s="1">
        <v>1.7440000000000001E-23</v>
      </c>
      <c r="D30" s="1">
        <v>1.6720000000000001E-31</v>
      </c>
      <c r="E30" s="1">
        <v>1.7440000000000001E-23</v>
      </c>
      <c r="F30" s="1">
        <v>1.6720000000000001E-31</v>
      </c>
      <c r="G30" s="1">
        <v>1.7440000000000001E-23</v>
      </c>
      <c r="H30" s="1">
        <v>0</v>
      </c>
      <c r="I30" s="1">
        <v>0</v>
      </c>
      <c r="L30">
        <v>0</v>
      </c>
    </row>
    <row r="31" spans="1:12">
      <c r="A31" s="1">
        <v>1.1600699999999999E-8</v>
      </c>
      <c r="B31" s="1">
        <v>1.7750000000000001E-23</v>
      </c>
      <c r="C31" s="1">
        <v>1.7750000000000001E-23</v>
      </c>
      <c r="D31" s="1">
        <v>1.6799999999999999E-31</v>
      </c>
      <c r="E31" s="1">
        <v>1.7750000000000001E-23</v>
      </c>
      <c r="F31" s="1">
        <v>1.6799999999999999E-31</v>
      </c>
      <c r="G31" s="1">
        <v>1.7750000000000001E-23</v>
      </c>
      <c r="H31" s="1">
        <v>0</v>
      </c>
      <c r="I31" s="1">
        <v>0</v>
      </c>
      <c r="L31">
        <v>0</v>
      </c>
    </row>
    <row r="32" spans="1:12">
      <c r="A32" s="1">
        <v>1.1658799999999999E-8</v>
      </c>
      <c r="B32" s="1">
        <v>1.8060000000000001E-23</v>
      </c>
      <c r="C32" s="1">
        <v>1.8060000000000001E-23</v>
      </c>
      <c r="D32" s="1">
        <v>1.688E-31</v>
      </c>
      <c r="E32" s="1">
        <v>1.8060000000000001E-23</v>
      </c>
      <c r="F32" s="1">
        <v>1.688E-31</v>
      </c>
      <c r="G32" s="1">
        <v>1.8060000000000001E-23</v>
      </c>
      <c r="H32" s="1">
        <v>0</v>
      </c>
      <c r="I32" s="1">
        <v>0</v>
      </c>
      <c r="L32">
        <v>0</v>
      </c>
    </row>
    <row r="33" spans="1:12">
      <c r="A33" s="1">
        <v>1.17173E-8</v>
      </c>
      <c r="B33" s="1">
        <v>1.838E-23</v>
      </c>
      <c r="C33" s="1">
        <v>1.838E-23</v>
      </c>
      <c r="D33" s="1">
        <v>1.6959999999999999E-31</v>
      </c>
      <c r="E33" s="1">
        <v>1.838E-23</v>
      </c>
      <c r="F33" s="1">
        <v>1.6959999999999999E-31</v>
      </c>
      <c r="G33" s="1">
        <v>1.838E-23</v>
      </c>
      <c r="H33" s="1">
        <v>0</v>
      </c>
      <c r="I33" s="1">
        <v>0</v>
      </c>
      <c r="L33">
        <v>0</v>
      </c>
    </row>
    <row r="34" spans="1:12">
      <c r="A34" s="1">
        <v>1.1776000000000001E-8</v>
      </c>
      <c r="B34" s="1">
        <v>1.8699999999999999E-23</v>
      </c>
      <c r="C34" s="1">
        <v>1.8699999999999999E-23</v>
      </c>
      <c r="D34" s="1">
        <v>1.704E-31</v>
      </c>
      <c r="E34" s="1">
        <v>1.8699999999999999E-23</v>
      </c>
      <c r="F34" s="1">
        <v>1.704E-31</v>
      </c>
      <c r="G34" s="1">
        <v>1.8699999999999999E-23</v>
      </c>
      <c r="H34" s="1">
        <v>0</v>
      </c>
      <c r="I34" s="1">
        <v>0</v>
      </c>
      <c r="L34">
        <v>0</v>
      </c>
    </row>
    <row r="35" spans="1:12">
      <c r="A35" s="1">
        <v>1.1835E-8</v>
      </c>
      <c r="B35" s="1">
        <v>1.903E-23</v>
      </c>
      <c r="C35" s="1">
        <v>1.903E-23</v>
      </c>
      <c r="D35" s="1">
        <v>1.7120000000000001E-31</v>
      </c>
      <c r="E35" s="1">
        <v>1.903E-23</v>
      </c>
      <c r="F35" s="1">
        <v>1.7120000000000001E-31</v>
      </c>
      <c r="G35" s="1">
        <v>1.903E-23</v>
      </c>
      <c r="H35" s="1">
        <v>0</v>
      </c>
      <c r="I35" s="1">
        <v>0</v>
      </c>
      <c r="L35">
        <v>0</v>
      </c>
    </row>
    <row r="36" spans="1:12">
      <c r="A36" s="1">
        <v>1.18943E-8</v>
      </c>
      <c r="B36" s="1">
        <v>1.937E-23</v>
      </c>
      <c r="C36" s="1">
        <v>1.937E-23</v>
      </c>
      <c r="D36" s="1">
        <v>1.72E-31</v>
      </c>
      <c r="E36" s="1">
        <v>1.937E-23</v>
      </c>
      <c r="F36" s="1">
        <v>1.72E-31</v>
      </c>
      <c r="G36" s="1">
        <v>1.937E-23</v>
      </c>
      <c r="H36" s="1">
        <v>0</v>
      </c>
      <c r="I36" s="1">
        <v>0</v>
      </c>
      <c r="L36">
        <v>0</v>
      </c>
    </row>
    <row r="37" spans="1:12">
      <c r="A37" s="1">
        <v>1.19539E-8</v>
      </c>
      <c r="B37" s="1">
        <v>1.971E-23</v>
      </c>
      <c r="C37" s="1">
        <v>1.971E-23</v>
      </c>
      <c r="D37" s="1">
        <v>1.7280000000000001E-31</v>
      </c>
      <c r="E37" s="1">
        <v>1.971E-23</v>
      </c>
      <c r="F37" s="1">
        <v>1.7280000000000001E-31</v>
      </c>
      <c r="G37" s="1">
        <v>1.971E-23</v>
      </c>
      <c r="H37" s="1">
        <v>0</v>
      </c>
      <c r="I37" s="1">
        <v>0</v>
      </c>
      <c r="L37">
        <v>0</v>
      </c>
    </row>
    <row r="38" spans="1:12">
      <c r="A38" s="1">
        <v>1.20138E-8</v>
      </c>
      <c r="B38" s="1">
        <v>2.0060000000000001E-23</v>
      </c>
      <c r="C38" s="1">
        <v>2.0060000000000001E-23</v>
      </c>
      <c r="D38" s="1">
        <v>1.7359999999999999E-31</v>
      </c>
      <c r="E38" s="1">
        <v>2.0060000000000001E-23</v>
      </c>
      <c r="F38" s="1">
        <v>1.7359999999999999E-31</v>
      </c>
      <c r="G38" s="1">
        <v>2.0060000000000001E-23</v>
      </c>
      <c r="H38" s="1">
        <v>0</v>
      </c>
      <c r="I38" s="1">
        <v>0</v>
      </c>
      <c r="L38">
        <v>0</v>
      </c>
    </row>
    <row r="39" spans="1:12">
      <c r="A39" s="1">
        <v>1.20741E-8</v>
      </c>
      <c r="B39" s="1">
        <v>2.041E-23</v>
      </c>
      <c r="C39" s="1">
        <v>2.041E-23</v>
      </c>
      <c r="D39" s="1">
        <v>1.744E-31</v>
      </c>
      <c r="E39" s="1">
        <v>2.041E-23</v>
      </c>
      <c r="F39" s="1">
        <v>1.744E-31</v>
      </c>
      <c r="G39" s="1">
        <v>2.041E-23</v>
      </c>
      <c r="H39" s="1">
        <v>0</v>
      </c>
      <c r="I39" s="1">
        <v>0</v>
      </c>
      <c r="L39">
        <v>0</v>
      </c>
    </row>
    <row r="40" spans="1:12">
      <c r="A40" s="1">
        <v>1.2134600000000001E-8</v>
      </c>
      <c r="B40" s="1">
        <v>2.077E-23</v>
      </c>
      <c r="C40" s="1">
        <v>2.077E-23</v>
      </c>
      <c r="D40" s="1">
        <v>1.7519999999999999E-31</v>
      </c>
      <c r="E40" s="1">
        <v>2.077E-23</v>
      </c>
      <c r="F40" s="1">
        <v>1.7519999999999999E-31</v>
      </c>
      <c r="G40" s="1">
        <v>2.077E-23</v>
      </c>
      <c r="H40" s="1">
        <v>0</v>
      </c>
      <c r="I40" s="1">
        <v>0</v>
      </c>
      <c r="L40">
        <v>0</v>
      </c>
    </row>
    <row r="41" spans="1:12">
      <c r="A41" s="1">
        <v>1.2195399999999999E-8</v>
      </c>
      <c r="B41" s="1">
        <v>2.114E-23</v>
      </c>
      <c r="C41" s="1">
        <v>2.114E-23</v>
      </c>
      <c r="D41" s="1">
        <v>1.76E-31</v>
      </c>
      <c r="E41" s="1">
        <v>2.114E-23</v>
      </c>
      <c r="F41" s="1">
        <v>1.76E-31</v>
      </c>
      <c r="G41" s="1">
        <v>2.114E-23</v>
      </c>
      <c r="H41" s="1">
        <v>0</v>
      </c>
      <c r="I41" s="1">
        <v>0</v>
      </c>
      <c r="L41">
        <v>0</v>
      </c>
    </row>
    <row r="42" spans="1:12">
      <c r="A42" s="1">
        <v>1.22565E-8</v>
      </c>
      <c r="B42" s="1">
        <v>2.1509999999999999E-23</v>
      </c>
      <c r="C42" s="1">
        <v>2.1509999999999999E-23</v>
      </c>
      <c r="D42" s="1">
        <v>1.7680000000000001E-31</v>
      </c>
      <c r="E42" s="1">
        <v>2.1509999999999999E-23</v>
      </c>
      <c r="F42" s="1">
        <v>1.7680000000000001E-31</v>
      </c>
      <c r="G42" s="1">
        <v>2.1509999999999999E-23</v>
      </c>
      <c r="H42" s="1">
        <v>0</v>
      </c>
      <c r="I42" s="1">
        <v>0</v>
      </c>
      <c r="L42">
        <v>0</v>
      </c>
    </row>
    <row r="43" spans="1:12">
      <c r="A43" s="1">
        <v>1.2317899999999999E-8</v>
      </c>
      <c r="B43" s="1">
        <v>2.189E-23</v>
      </c>
      <c r="C43" s="1">
        <v>2.189E-23</v>
      </c>
      <c r="D43" s="1">
        <v>1.776E-31</v>
      </c>
      <c r="E43" s="1">
        <v>2.189E-23</v>
      </c>
      <c r="F43" s="1">
        <v>1.776E-31</v>
      </c>
      <c r="G43" s="1">
        <v>2.189E-23</v>
      </c>
      <c r="H43" s="1">
        <v>0</v>
      </c>
      <c r="I43" s="1">
        <v>0</v>
      </c>
      <c r="L43">
        <v>0</v>
      </c>
    </row>
    <row r="44" spans="1:12">
      <c r="A44" s="1">
        <v>1.2379699999999999E-8</v>
      </c>
      <c r="B44" s="1">
        <v>2.228E-23</v>
      </c>
      <c r="C44" s="1">
        <v>2.228E-23</v>
      </c>
      <c r="D44" s="1">
        <v>1.785E-31</v>
      </c>
      <c r="E44" s="1">
        <v>2.228E-23</v>
      </c>
      <c r="F44" s="1">
        <v>1.785E-31</v>
      </c>
      <c r="G44" s="1">
        <v>2.228E-23</v>
      </c>
      <c r="H44" s="1">
        <v>0</v>
      </c>
      <c r="I44" s="1">
        <v>0</v>
      </c>
      <c r="L44">
        <v>0</v>
      </c>
    </row>
    <row r="45" spans="1:12">
      <c r="A45" s="1">
        <v>1.24417E-8</v>
      </c>
      <c r="B45" s="1">
        <v>2.267E-23</v>
      </c>
      <c r="C45" s="1">
        <v>2.267E-23</v>
      </c>
      <c r="D45" s="1">
        <v>1.7929999999999999E-31</v>
      </c>
      <c r="E45" s="1">
        <v>2.267E-23</v>
      </c>
      <c r="F45" s="1">
        <v>1.7929999999999999E-31</v>
      </c>
      <c r="G45" s="1">
        <v>2.267E-23</v>
      </c>
      <c r="H45" s="1">
        <v>0</v>
      </c>
      <c r="I45" s="1">
        <v>0</v>
      </c>
      <c r="L45">
        <v>0</v>
      </c>
    </row>
    <row r="46" spans="1:12">
      <c r="A46" s="1">
        <v>1.2504099999999999E-8</v>
      </c>
      <c r="B46" s="1">
        <v>2.3069999999999999E-23</v>
      </c>
      <c r="C46" s="1">
        <v>2.3069999999999999E-23</v>
      </c>
      <c r="D46" s="1">
        <v>1.801E-31</v>
      </c>
      <c r="E46" s="1">
        <v>2.3069999999999999E-23</v>
      </c>
      <c r="F46" s="1">
        <v>1.801E-31</v>
      </c>
      <c r="G46" s="1">
        <v>2.3069999999999999E-23</v>
      </c>
      <c r="H46" s="1">
        <v>0</v>
      </c>
      <c r="I46" s="1">
        <v>0</v>
      </c>
      <c r="L46">
        <v>0</v>
      </c>
    </row>
    <row r="47" spans="1:12">
      <c r="A47" s="1">
        <v>1.25667E-8</v>
      </c>
      <c r="B47" s="1">
        <v>2.348E-23</v>
      </c>
      <c r="C47" s="1">
        <v>2.348E-23</v>
      </c>
      <c r="D47" s="1">
        <v>1.8100000000000001E-31</v>
      </c>
      <c r="E47" s="1">
        <v>2.348E-23</v>
      </c>
      <c r="F47" s="1">
        <v>1.8100000000000001E-31</v>
      </c>
      <c r="G47" s="1">
        <v>2.348E-23</v>
      </c>
      <c r="H47" s="1">
        <v>0</v>
      </c>
      <c r="I47" s="1">
        <v>0</v>
      </c>
      <c r="L47">
        <v>0</v>
      </c>
    </row>
    <row r="48" spans="1:12">
      <c r="A48" s="1">
        <v>1.26297E-8</v>
      </c>
      <c r="B48" s="1">
        <v>2.3899999999999999E-23</v>
      </c>
      <c r="C48" s="1">
        <v>2.3899999999999999E-23</v>
      </c>
      <c r="D48" s="1">
        <v>1.818E-31</v>
      </c>
      <c r="E48" s="1">
        <v>2.3899999999999999E-23</v>
      </c>
      <c r="F48" s="1">
        <v>1.818E-31</v>
      </c>
      <c r="G48" s="1">
        <v>2.3899999999999999E-23</v>
      </c>
      <c r="H48" s="1">
        <v>0</v>
      </c>
      <c r="I48" s="1">
        <v>0</v>
      </c>
      <c r="L48">
        <v>0</v>
      </c>
    </row>
    <row r="49" spans="1:12">
      <c r="A49" s="1">
        <v>1.2693E-8</v>
      </c>
      <c r="B49" s="1">
        <v>2.4319999999999999E-23</v>
      </c>
      <c r="C49" s="1">
        <v>2.4319999999999999E-23</v>
      </c>
      <c r="D49" s="1">
        <v>1.826E-31</v>
      </c>
      <c r="E49" s="1">
        <v>2.4319999999999999E-23</v>
      </c>
      <c r="F49" s="1">
        <v>1.826E-31</v>
      </c>
      <c r="G49" s="1">
        <v>2.4319999999999999E-23</v>
      </c>
      <c r="H49" s="1">
        <v>0</v>
      </c>
      <c r="I49" s="1">
        <v>0</v>
      </c>
      <c r="L49">
        <v>0</v>
      </c>
    </row>
    <row r="50" spans="1:12">
      <c r="A50" s="1">
        <v>1.27566E-8</v>
      </c>
      <c r="B50" s="1">
        <v>2.475E-23</v>
      </c>
      <c r="C50" s="1">
        <v>2.475E-23</v>
      </c>
      <c r="D50" s="1">
        <v>1.8349999999999999E-31</v>
      </c>
      <c r="E50" s="1">
        <v>2.475E-23</v>
      </c>
      <c r="F50" s="1">
        <v>1.8349999999999999E-31</v>
      </c>
      <c r="G50" s="1">
        <v>2.475E-23</v>
      </c>
      <c r="H50" s="1">
        <v>0</v>
      </c>
      <c r="I50" s="1">
        <v>0</v>
      </c>
      <c r="L50">
        <v>0</v>
      </c>
    </row>
    <row r="51" spans="1:12">
      <c r="A51" s="1">
        <v>1.2820599999999999E-8</v>
      </c>
      <c r="B51" s="1">
        <v>2.5180000000000001E-23</v>
      </c>
      <c r="C51" s="1">
        <v>2.5180000000000001E-23</v>
      </c>
      <c r="D51" s="1">
        <v>1.844E-31</v>
      </c>
      <c r="E51" s="1">
        <v>2.5180000000000001E-23</v>
      </c>
      <c r="F51" s="1">
        <v>1.844E-31</v>
      </c>
      <c r="G51" s="1">
        <v>2.5180000000000001E-23</v>
      </c>
      <c r="H51" s="1">
        <v>0</v>
      </c>
      <c r="I51" s="1">
        <v>0</v>
      </c>
      <c r="L51">
        <v>0</v>
      </c>
    </row>
    <row r="52" spans="1:12">
      <c r="A52" s="1">
        <v>1.28848E-8</v>
      </c>
      <c r="B52" s="1">
        <v>2.5630000000000001E-23</v>
      </c>
      <c r="C52" s="1">
        <v>2.5630000000000001E-23</v>
      </c>
      <c r="D52" s="1">
        <v>1.8520000000000001E-31</v>
      </c>
      <c r="E52" s="1">
        <v>2.5630000000000001E-23</v>
      </c>
      <c r="F52" s="1">
        <v>1.8520000000000001E-31</v>
      </c>
      <c r="G52" s="1">
        <v>2.5630000000000001E-23</v>
      </c>
      <c r="H52" s="1">
        <v>0</v>
      </c>
      <c r="I52" s="1">
        <v>0</v>
      </c>
      <c r="L52">
        <v>0</v>
      </c>
    </row>
    <row r="53" spans="1:12">
      <c r="A53" s="1">
        <v>1.2949400000000001E-8</v>
      </c>
      <c r="B53" s="1">
        <v>2.608E-23</v>
      </c>
      <c r="C53" s="1">
        <v>2.608E-23</v>
      </c>
      <c r="D53" s="1">
        <v>1.8609999999999999E-31</v>
      </c>
      <c r="E53" s="1">
        <v>2.608E-23</v>
      </c>
      <c r="F53" s="1">
        <v>1.8609999999999999E-31</v>
      </c>
      <c r="G53" s="1">
        <v>2.608E-23</v>
      </c>
      <c r="H53" s="1">
        <v>0</v>
      </c>
      <c r="I53" s="1">
        <v>0</v>
      </c>
      <c r="L53">
        <v>0</v>
      </c>
    </row>
    <row r="54" spans="1:12">
      <c r="A54" s="1">
        <v>1.30143E-8</v>
      </c>
      <c r="B54" s="1">
        <v>2.6539999999999998E-23</v>
      </c>
      <c r="C54" s="1">
        <v>2.6539999999999998E-23</v>
      </c>
      <c r="D54" s="1">
        <v>1.869E-31</v>
      </c>
      <c r="E54" s="1">
        <v>2.6539999999999998E-23</v>
      </c>
      <c r="F54" s="1">
        <v>1.869E-31</v>
      </c>
      <c r="G54" s="1">
        <v>2.6539999999999998E-23</v>
      </c>
      <c r="H54" s="1">
        <v>0</v>
      </c>
      <c r="I54" s="1">
        <v>0</v>
      </c>
      <c r="L54">
        <v>0</v>
      </c>
    </row>
    <row r="55" spans="1:12">
      <c r="A55" s="1">
        <v>1.30795E-8</v>
      </c>
      <c r="B55" s="1">
        <v>2.701E-23</v>
      </c>
      <c r="C55" s="1">
        <v>2.701E-23</v>
      </c>
      <c r="D55" s="1">
        <v>1.8780000000000001E-31</v>
      </c>
      <c r="E55" s="1">
        <v>2.701E-23</v>
      </c>
      <c r="F55" s="1">
        <v>1.8780000000000001E-31</v>
      </c>
      <c r="G55" s="1">
        <v>2.701E-23</v>
      </c>
      <c r="H55" s="1">
        <v>0</v>
      </c>
      <c r="I55" s="1">
        <v>0</v>
      </c>
      <c r="L55">
        <v>0</v>
      </c>
    </row>
    <row r="56" spans="1:12">
      <c r="A56" s="1">
        <v>1.31451E-8</v>
      </c>
      <c r="B56" s="1">
        <v>2.7489999999999999E-23</v>
      </c>
      <c r="C56" s="1">
        <v>2.7489999999999999E-23</v>
      </c>
      <c r="D56" s="1">
        <v>1.887E-31</v>
      </c>
      <c r="E56" s="1">
        <v>2.7489999999999999E-23</v>
      </c>
      <c r="F56" s="1">
        <v>1.887E-31</v>
      </c>
      <c r="G56" s="1">
        <v>2.7489999999999999E-23</v>
      </c>
      <c r="H56" s="1">
        <v>0</v>
      </c>
      <c r="I56" s="1">
        <v>0</v>
      </c>
      <c r="L56">
        <v>0</v>
      </c>
    </row>
    <row r="57" spans="1:12">
      <c r="A57" s="1">
        <v>1.3211E-8</v>
      </c>
      <c r="B57" s="1">
        <v>2.7969999999999998E-23</v>
      </c>
      <c r="C57" s="1">
        <v>2.7969999999999998E-23</v>
      </c>
      <c r="D57" s="1">
        <v>1.896E-31</v>
      </c>
      <c r="E57" s="1">
        <v>2.7969999999999998E-23</v>
      </c>
      <c r="F57" s="1">
        <v>1.896E-31</v>
      </c>
      <c r="G57" s="1">
        <v>2.7969999999999998E-23</v>
      </c>
      <c r="H57" s="1">
        <v>0</v>
      </c>
      <c r="I57" s="1">
        <v>0</v>
      </c>
      <c r="L57">
        <v>0</v>
      </c>
    </row>
    <row r="58" spans="1:12">
      <c r="A58" s="1">
        <v>1.32772E-8</v>
      </c>
      <c r="B58" s="1">
        <v>2.8459999999999998E-23</v>
      </c>
      <c r="C58" s="1">
        <v>2.8459999999999998E-23</v>
      </c>
      <c r="D58" s="1">
        <v>1.9039999999999999E-31</v>
      </c>
      <c r="E58" s="1">
        <v>2.8459999999999998E-23</v>
      </c>
      <c r="F58" s="1">
        <v>1.9039999999999999E-31</v>
      </c>
      <c r="G58" s="1">
        <v>2.8459999999999998E-23</v>
      </c>
      <c r="H58" s="1">
        <v>0</v>
      </c>
      <c r="I58" s="1">
        <v>0</v>
      </c>
      <c r="L58">
        <v>0</v>
      </c>
    </row>
    <row r="59" spans="1:12">
      <c r="A59" s="1">
        <v>1.3343700000000001E-8</v>
      </c>
      <c r="B59" s="1">
        <v>2.8970000000000002E-23</v>
      </c>
      <c r="C59" s="1">
        <v>2.8970000000000002E-23</v>
      </c>
      <c r="D59" s="1">
        <v>1.913E-31</v>
      </c>
      <c r="E59" s="1">
        <v>2.8970000000000002E-23</v>
      </c>
      <c r="F59" s="1">
        <v>1.913E-31</v>
      </c>
      <c r="G59" s="1">
        <v>2.8970000000000002E-23</v>
      </c>
      <c r="H59" s="1">
        <v>0</v>
      </c>
      <c r="I59" s="1">
        <v>0</v>
      </c>
      <c r="L59">
        <v>0</v>
      </c>
    </row>
    <row r="60" spans="1:12">
      <c r="A60" s="1">
        <v>1.34106E-8</v>
      </c>
      <c r="B60" s="1">
        <v>2.948E-23</v>
      </c>
      <c r="C60" s="1">
        <v>2.948E-23</v>
      </c>
      <c r="D60" s="1">
        <v>1.9220000000000001E-31</v>
      </c>
      <c r="E60" s="1">
        <v>2.948E-23</v>
      </c>
      <c r="F60" s="1">
        <v>1.9220000000000001E-31</v>
      </c>
      <c r="G60" s="1">
        <v>2.948E-23</v>
      </c>
      <c r="H60" s="1">
        <v>0</v>
      </c>
      <c r="I60" s="1">
        <v>0</v>
      </c>
      <c r="L60">
        <v>0</v>
      </c>
    </row>
    <row r="61" spans="1:12">
      <c r="A61" s="1">
        <v>1.3477800000000001E-8</v>
      </c>
      <c r="B61" s="1">
        <v>3E-23</v>
      </c>
      <c r="C61" s="1">
        <v>3E-23</v>
      </c>
      <c r="D61" s="1">
        <v>1.9309999999999999E-31</v>
      </c>
      <c r="E61" s="1">
        <v>3E-23</v>
      </c>
      <c r="F61" s="1">
        <v>1.9309999999999999E-31</v>
      </c>
      <c r="G61" s="1">
        <v>3E-23</v>
      </c>
      <c r="H61" s="1">
        <v>0</v>
      </c>
      <c r="I61" s="1">
        <v>0</v>
      </c>
      <c r="L61">
        <v>0</v>
      </c>
    </row>
    <row r="62" spans="1:12">
      <c r="A62" s="1">
        <v>1.35453E-8</v>
      </c>
      <c r="B62" s="1">
        <v>3.0530000000000002E-23</v>
      </c>
      <c r="C62" s="1">
        <v>3.0530000000000002E-23</v>
      </c>
      <c r="D62" s="1">
        <v>1.94E-31</v>
      </c>
      <c r="E62" s="1">
        <v>3.0530000000000002E-23</v>
      </c>
      <c r="F62" s="1">
        <v>1.94E-31</v>
      </c>
      <c r="G62" s="1">
        <v>3.0530000000000002E-23</v>
      </c>
      <c r="H62" s="1">
        <v>0</v>
      </c>
      <c r="I62" s="1">
        <v>0</v>
      </c>
      <c r="L62">
        <v>0</v>
      </c>
    </row>
    <row r="63" spans="1:12">
      <c r="A63" s="1">
        <v>1.36132E-8</v>
      </c>
      <c r="B63" s="1">
        <v>3.107E-23</v>
      </c>
      <c r="C63" s="1">
        <v>3.107E-23</v>
      </c>
      <c r="D63" s="1">
        <v>1.9490000000000001E-31</v>
      </c>
      <c r="E63" s="1">
        <v>3.107E-23</v>
      </c>
      <c r="F63" s="1">
        <v>1.9490000000000001E-31</v>
      </c>
      <c r="G63" s="1">
        <v>3.107E-23</v>
      </c>
      <c r="H63" s="1">
        <v>0</v>
      </c>
      <c r="I63" s="1">
        <v>0</v>
      </c>
      <c r="L63">
        <v>0</v>
      </c>
    </row>
    <row r="64" spans="1:12">
      <c r="A64" s="1">
        <v>1.3681500000000001E-8</v>
      </c>
      <c r="B64" s="1">
        <v>3.1619999999999999E-23</v>
      </c>
      <c r="C64" s="1">
        <v>3.1619999999999999E-23</v>
      </c>
      <c r="D64" s="1">
        <v>1.9579999999999999E-31</v>
      </c>
      <c r="E64" s="1">
        <v>3.1619999999999999E-23</v>
      </c>
      <c r="F64" s="1">
        <v>1.9579999999999999E-31</v>
      </c>
      <c r="G64" s="1">
        <v>3.1619999999999999E-23</v>
      </c>
      <c r="H64" s="1">
        <v>0</v>
      </c>
      <c r="I64" s="1">
        <v>0</v>
      </c>
      <c r="L64">
        <v>0</v>
      </c>
    </row>
    <row r="65" spans="1:12">
      <c r="A65" s="1">
        <v>1.3750000000000001E-8</v>
      </c>
      <c r="B65" s="1">
        <v>3.2169999999999999E-23</v>
      </c>
      <c r="C65" s="1">
        <v>3.2169999999999999E-23</v>
      </c>
      <c r="D65" s="1">
        <v>1.967E-31</v>
      </c>
      <c r="E65" s="1">
        <v>3.2169999999999999E-23</v>
      </c>
      <c r="F65" s="1">
        <v>1.967E-31</v>
      </c>
      <c r="G65" s="1">
        <v>3.2169999999999999E-23</v>
      </c>
      <c r="H65" s="1">
        <v>0</v>
      </c>
      <c r="I65" s="1">
        <v>0</v>
      </c>
      <c r="L65">
        <v>0</v>
      </c>
    </row>
    <row r="66" spans="1:12">
      <c r="A66" s="1">
        <v>1.3818900000000001E-8</v>
      </c>
      <c r="B66" s="1">
        <v>3.2740000000000002E-23</v>
      </c>
      <c r="C66" s="1">
        <v>3.2740000000000002E-23</v>
      </c>
      <c r="D66" s="1">
        <v>1.9760000000000001E-31</v>
      </c>
      <c r="E66" s="1">
        <v>3.2740000000000002E-23</v>
      </c>
      <c r="F66" s="1">
        <v>1.9760000000000001E-31</v>
      </c>
      <c r="G66" s="1">
        <v>3.2740000000000002E-23</v>
      </c>
      <c r="H66" s="1">
        <v>0</v>
      </c>
      <c r="I66" s="1">
        <v>0</v>
      </c>
      <c r="L66">
        <v>0</v>
      </c>
    </row>
    <row r="67" spans="1:12">
      <c r="A67" s="1">
        <v>1.3888199999999999E-8</v>
      </c>
      <c r="B67" s="1">
        <v>3.3320000000000001E-23</v>
      </c>
      <c r="C67" s="1">
        <v>3.3320000000000001E-23</v>
      </c>
      <c r="D67" s="1">
        <v>1.9850000000000002E-31</v>
      </c>
      <c r="E67" s="1">
        <v>3.3320000000000001E-23</v>
      </c>
      <c r="F67" s="1">
        <v>1.9850000000000002E-31</v>
      </c>
      <c r="G67" s="1">
        <v>3.3320000000000001E-23</v>
      </c>
      <c r="H67" s="1">
        <v>0</v>
      </c>
      <c r="I67" s="1">
        <v>0</v>
      </c>
      <c r="L67">
        <v>0</v>
      </c>
    </row>
    <row r="68" spans="1:12">
      <c r="A68" s="1">
        <v>1.3957800000000001E-8</v>
      </c>
      <c r="B68" s="1">
        <v>3.3910000000000002E-23</v>
      </c>
      <c r="C68" s="1">
        <v>3.3910000000000002E-23</v>
      </c>
      <c r="D68" s="1">
        <v>1.995E-31</v>
      </c>
      <c r="E68" s="1">
        <v>3.3910000000000002E-23</v>
      </c>
      <c r="F68" s="1">
        <v>1.995E-31</v>
      </c>
      <c r="G68" s="1">
        <v>3.3910000000000002E-23</v>
      </c>
      <c r="H68" s="1">
        <v>0</v>
      </c>
      <c r="I68" s="1">
        <v>0</v>
      </c>
      <c r="L68">
        <v>0</v>
      </c>
    </row>
    <row r="69" spans="1:12">
      <c r="A69" s="1">
        <v>1.4027800000000001E-8</v>
      </c>
      <c r="B69" s="1">
        <v>3.4509999999999999E-23</v>
      </c>
      <c r="C69" s="1">
        <v>3.4509999999999999E-23</v>
      </c>
      <c r="D69" s="1">
        <v>2.0040000000000001E-31</v>
      </c>
      <c r="E69" s="1">
        <v>3.4509999999999999E-23</v>
      </c>
      <c r="F69" s="1">
        <v>2.0040000000000001E-31</v>
      </c>
      <c r="G69" s="1">
        <v>3.4509999999999999E-23</v>
      </c>
      <c r="H69" s="1">
        <v>0</v>
      </c>
      <c r="I69" s="1">
        <v>0</v>
      </c>
      <c r="L69">
        <v>0</v>
      </c>
    </row>
    <row r="70" spans="1:12">
      <c r="A70" s="1">
        <v>1.40981E-8</v>
      </c>
      <c r="B70" s="1">
        <v>3.5119999999999998E-23</v>
      </c>
      <c r="C70" s="1">
        <v>3.5119999999999998E-23</v>
      </c>
      <c r="D70" s="1">
        <v>2.0130000000000002E-31</v>
      </c>
      <c r="E70" s="1">
        <v>3.5119999999999998E-23</v>
      </c>
      <c r="F70" s="1">
        <v>2.0130000000000002E-31</v>
      </c>
      <c r="G70" s="1">
        <v>3.5119999999999998E-23</v>
      </c>
      <c r="H70" s="1">
        <v>0</v>
      </c>
      <c r="I70" s="1">
        <v>0</v>
      </c>
      <c r="L70">
        <v>0</v>
      </c>
    </row>
    <row r="71" spans="1:12">
      <c r="A71" s="1">
        <v>1.41687E-8</v>
      </c>
      <c r="B71" s="1">
        <v>3.5739999999999998E-23</v>
      </c>
      <c r="C71" s="1">
        <v>3.5739999999999998E-23</v>
      </c>
      <c r="D71" s="1">
        <v>2.023E-31</v>
      </c>
      <c r="E71" s="1">
        <v>3.5739999999999998E-23</v>
      </c>
      <c r="F71" s="1">
        <v>2.023E-31</v>
      </c>
      <c r="G71" s="1">
        <v>3.5739999999999998E-23</v>
      </c>
      <c r="H71" s="1">
        <v>0</v>
      </c>
      <c r="I71" s="1">
        <v>0</v>
      </c>
      <c r="L71">
        <v>0</v>
      </c>
    </row>
    <row r="72" spans="1:12">
      <c r="A72" s="1">
        <v>1.4239700000000001E-8</v>
      </c>
      <c r="B72" s="1">
        <v>3.637E-23</v>
      </c>
      <c r="C72" s="1">
        <v>3.637E-23</v>
      </c>
      <c r="D72" s="1">
        <v>2.0320000000000001E-31</v>
      </c>
      <c r="E72" s="1">
        <v>3.637E-23</v>
      </c>
      <c r="F72" s="1">
        <v>2.0320000000000001E-31</v>
      </c>
      <c r="G72" s="1">
        <v>3.637E-23</v>
      </c>
      <c r="H72" s="1">
        <v>0</v>
      </c>
      <c r="I72" s="1">
        <v>0</v>
      </c>
      <c r="L72">
        <v>0</v>
      </c>
    </row>
    <row r="73" spans="1:12">
      <c r="A73" s="1">
        <v>1.43111E-8</v>
      </c>
      <c r="B73" s="1">
        <v>3.7009999999999998E-23</v>
      </c>
      <c r="C73" s="1">
        <v>3.7009999999999998E-23</v>
      </c>
      <c r="D73" s="1">
        <v>2.0410000000000002E-31</v>
      </c>
      <c r="E73" s="1">
        <v>3.7009999999999998E-23</v>
      </c>
      <c r="F73" s="1">
        <v>2.0410000000000002E-31</v>
      </c>
      <c r="G73" s="1">
        <v>3.7009999999999998E-23</v>
      </c>
      <c r="H73" s="1">
        <v>0</v>
      </c>
      <c r="I73" s="1">
        <v>0</v>
      </c>
      <c r="L73">
        <v>0</v>
      </c>
    </row>
    <row r="74" spans="1:12">
      <c r="A74" s="1">
        <v>1.43828E-8</v>
      </c>
      <c r="B74" s="1">
        <v>3.7659999999999998E-23</v>
      </c>
      <c r="C74" s="1">
        <v>3.7659999999999998E-23</v>
      </c>
      <c r="D74" s="1">
        <v>2.051E-31</v>
      </c>
      <c r="E74" s="1">
        <v>3.7659999999999998E-23</v>
      </c>
      <c r="F74" s="1">
        <v>2.051E-31</v>
      </c>
      <c r="G74" s="1">
        <v>3.7659999999999998E-23</v>
      </c>
      <c r="H74" s="1">
        <v>0</v>
      </c>
      <c r="I74" s="1">
        <v>0</v>
      </c>
      <c r="L74">
        <v>0</v>
      </c>
    </row>
    <row r="75" spans="1:12">
      <c r="A75" s="1">
        <v>1.4454900000000001E-8</v>
      </c>
      <c r="B75" s="1">
        <v>3.8330000000000002E-23</v>
      </c>
      <c r="C75" s="1">
        <v>3.8330000000000002E-23</v>
      </c>
      <c r="D75" s="1">
        <v>2.0600000000000001E-31</v>
      </c>
      <c r="E75" s="1">
        <v>3.8330000000000002E-23</v>
      </c>
      <c r="F75" s="1">
        <v>2.0600000000000001E-31</v>
      </c>
      <c r="G75" s="1">
        <v>3.8330000000000002E-23</v>
      </c>
      <c r="H75" s="1">
        <v>0</v>
      </c>
      <c r="I75" s="1">
        <v>0</v>
      </c>
      <c r="L75">
        <v>0</v>
      </c>
    </row>
    <row r="76" spans="1:12">
      <c r="A76" s="1">
        <v>1.45274E-8</v>
      </c>
      <c r="B76" s="1">
        <v>3.9E-23</v>
      </c>
      <c r="C76" s="1">
        <v>3.9E-23</v>
      </c>
      <c r="D76" s="1">
        <v>2.0699999999999999E-31</v>
      </c>
      <c r="E76" s="1">
        <v>3.9E-23</v>
      </c>
      <c r="F76" s="1">
        <v>2.0699999999999999E-31</v>
      </c>
      <c r="G76" s="1">
        <v>3.9E-23</v>
      </c>
      <c r="H76" s="1">
        <v>0</v>
      </c>
      <c r="I76" s="1">
        <v>0</v>
      </c>
      <c r="L76">
        <v>0</v>
      </c>
    </row>
    <row r="77" spans="1:12">
      <c r="A77" s="1">
        <v>1.4600199999999999E-8</v>
      </c>
      <c r="B77" s="1">
        <v>3.9690000000000001E-23</v>
      </c>
      <c r="C77" s="1">
        <v>3.9690000000000001E-23</v>
      </c>
      <c r="D77" s="1">
        <v>2.0799999999999998E-31</v>
      </c>
      <c r="E77" s="1">
        <v>3.9690000000000001E-23</v>
      </c>
      <c r="F77" s="1">
        <v>2.0799999999999998E-31</v>
      </c>
      <c r="G77" s="1">
        <v>3.9690000000000001E-23</v>
      </c>
      <c r="H77" s="1">
        <v>0</v>
      </c>
      <c r="I77" s="1">
        <v>0</v>
      </c>
      <c r="L77">
        <v>0</v>
      </c>
    </row>
    <row r="78" spans="1:12">
      <c r="A78" s="1">
        <v>1.46733E-8</v>
      </c>
      <c r="B78" s="1">
        <v>4.0389999999999998E-23</v>
      </c>
      <c r="C78" s="1">
        <v>4.0389999999999998E-23</v>
      </c>
      <c r="D78" s="1">
        <v>2.0889999999999999E-31</v>
      </c>
      <c r="E78" s="1">
        <v>4.0389999999999998E-23</v>
      </c>
      <c r="F78" s="1">
        <v>2.0889999999999999E-31</v>
      </c>
      <c r="G78" s="1">
        <v>4.0389999999999998E-23</v>
      </c>
      <c r="H78" s="1">
        <v>0</v>
      </c>
      <c r="I78" s="1">
        <v>0</v>
      </c>
      <c r="L78">
        <v>0</v>
      </c>
    </row>
    <row r="79" spans="1:12">
      <c r="A79" s="1">
        <v>1.4746899999999999E-8</v>
      </c>
      <c r="B79" s="1">
        <v>4.1099999999999998E-23</v>
      </c>
      <c r="C79" s="1">
        <v>4.1099999999999998E-23</v>
      </c>
      <c r="D79" s="1">
        <v>2.0990000000000001E-31</v>
      </c>
      <c r="E79" s="1">
        <v>4.1099999999999998E-23</v>
      </c>
      <c r="F79" s="1">
        <v>2.0990000000000001E-31</v>
      </c>
      <c r="G79" s="1">
        <v>4.1099999999999998E-23</v>
      </c>
      <c r="H79" s="1">
        <v>0</v>
      </c>
      <c r="I79" s="1">
        <v>0</v>
      </c>
      <c r="L79">
        <v>0</v>
      </c>
    </row>
    <row r="80" spans="1:12">
      <c r="A80" s="1">
        <v>1.48208E-8</v>
      </c>
      <c r="B80" s="1">
        <v>4.183E-23</v>
      </c>
      <c r="C80" s="1">
        <v>4.183E-23</v>
      </c>
      <c r="D80" s="1">
        <v>2.109E-31</v>
      </c>
      <c r="E80" s="1">
        <v>4.183E-23</v>
      </c>
      <c r="F80" s="1">
        <v>2.109E-31</v>
      </c>
      <c r="G80" s="1">
        <v>4.183E-23</v>
      </c>
      <c r="H80" s="1">
        <v>0</v>
      </c>
      <c r="I80" s="1">
        <v>0</v>
      </c>
      <c r="L80">
        <v>0</v>
      </c>
    </row>
    <row r="81" spans="1:12">
      <c r="A81" s="1">
        <v>1.4895100000000001E-8</v>
      </c>
      <c r="B81" s="1">
        <v>4.2569999999999999E-23</v>
      </c>
      <c r="C81" s="1">
        <v>4.2569999999999999E-23</v>
      </c>
      <c r="D81" s="1">
        <v>2.1180000000000001E-31</v>
      </c>
      <c r="E81" s="1">
        <v>4.2569999999999999E-23</v>
      </c>
      <c r="F81" s="1">
        <v>2.1180000000000001E-31</v>
      </c>
      <c r="G81" s="1">
        <v>4.2569999999999999E-23</v>
      </c>
      <c r="H81" s="1">
        <v>0</v>
      </c>
      <c r="I81" s="1">
        <v>0</v>
      </c>
      <c r="L81">
        <v>0</v>
      </c>
    </row>
    <row r="82" spans="1:12">
      <c r="A82" s="1">
        <v>1.4969700000000001E-8</v>
      </c>
      <c r="B82" s="1">
        <v>4.3319999999999999E-23</v>
      </c>
      <c r="C82" s="1">
        <v>4.3319999999999999E-23</v>
      </c>
      <c r="D82" s="1">
        <v>2.1279999999999999E-31</v>
      </c>
      <c r="E82" s="1">
        <v>4.3319999999999999E-23</v>
      </c>
      <c r="F82" s="1">
        <v>2.1279999999999999E-31</v>
      </c>
      <c r="G82" s="1">
        <v>4.3319999999999999E-23</v>
      </c>
      <c r="H82" s="1">
        <v>0</v>
      </c>
      <c r="I82" s="1">
        <v>0</v>
      </c>
      <c r="L82">
        <v>0</v>
      </c>
    </row>
    <row r="83" spans="1:12">
      <c r="A83" s="1">
        <v>1.50447E-8</v>
      </c>
      <c r="B83" s="1">
        <v>4.4080000000000002E-23</v>
      </c>
      <c r="C83" s="1">
        <v>4.4080000000000002E-23</v>
      </c>
      <c r="D83" s="1">
        <v>2.1380000000000002E-31</v>
      </c>
      <c r="E83" s="1">
        <v>4.4080000000000002E-23</v>
      </c>
      <c r="F83" s="1">
        <v>2.1380000000000002E-31</v>
      </c>
      <c r="G83" s="1">
        <v>4.4080000000000002E-23</v>
      </c>
      <c r="H83" s="1">
        <v>0</v>
      </c>
      <c r="I83" s="1">
        <v>0</v>
      </c>
      <c r="L83">
        <v>0</v>
      </c>
    </row>
    <row r="84" spans="1:12">
      <c r="A84" s="1">
        <v>1.5120100000000001E-8</v>
      </c>
      <c r="B84" s="1">
        <v>4.4860000000000002E-23</v>
      </c>
      <c r="C84" s="1">
        <v>4.4860000000000002E-23</v>
      </c>
      <c r="D84" s="1">
        <v>2.148E-31</v>
      </c>
      <c r="E84" s="1">
        <v>4.4860000000000002E-23</v>
      </c>
      <c r="F84" s="1">
        <v>2.148E-31</v>
      </c>
      <c r="G84" s="1">
        <v>4.4860000000000002E-23</v>
      </c>
      <c r="H84" s="1">
        <v>0</v>
      </c>
      <c r="I84" s="1">
        <v>0</v>
      </c>
      <c r="L84">
        <v>0</v>
      </c>
    </row>
    <row r="85" spans="1:12">
      <c r="A85" s="1">
        <v>1.51959E-8</v>
      </c>
      <c r="B85" s="1">
        <v>4.5649999999999997E-23</v>
      </c>
      <c r="C85" s="1">
        <v>4.5649999999999997E-23</v>
      </c>
      <c r="D85" s="1">
        <v>2.1579999999999999E-31</v>
      </c>
      <c r="E85" s="1">
        <v>4.5649999999999997E-23</v>
      </c>
      <c r="F85" s="1">
        <v>2.1579999999999999E-31</v>
      </c>
      <c r="G85" s="1">
        <v>4.5649999999999997E-23</v>
      </c>
      <c r="H85" s="1">
        <v>0</v>
      </c>
      <c r="I85" s="1">
        <v>0</v>
      </c>
      <c r="L85">
        <v>0</v>
      </c>
    </row>
    <row r="86" spans="1:12">
      <c r="A86" s="1">
        <v>1.5272100000000001E-8</v>
      </c>
      <c r="B86" s="1">
        <v>4.6460000000000003E-23</v>
      </c>
      <c r="C86" s="1">
        <v>4.6460000000000003E-23</v>
      </c>
      <c r="D86" s="1">
        <v>2.1680000000000002E-31</v>
      </c>
      <c r="E86" s="1">
        <v>4.6460000000000003E-23</v>
      </c>
      <c r="F86" s="1">
        <v>2.1680000000000002E-31</v>
      </c>
      <c r="G86" s="1">
        <v>4.6460000000000003E-23</v>
      </c>
      <c r="H86" s="1">
        <v>0</v>
      </c>
      <c r="I86" s="1">
        <v>0</v>
      </c>
      <c r="L86">
        <v>0</v>
      </c>
    </row>
    <row r="87" spans="1:12">
      <c r="A87" s="1">
        <v>1.5348599999999999E-8</v>
      </c>
      <c r="B87" s="1">
        <v>4.7279999999999998E-23</v>
      </c>
      <c r="C87" s="1">
        <v>4.7279999999999998E-23</v>
      </c>
      <c r="D87" s="1">
        <v>2.178E-31</v>
      </c>
      <c r="E87" s="1">
        <v>4.7279999999999998E-23</v>
      </c>
      <c r="F87" s="1">
        <v>2.178E-31</v>
      </c>
      <c r="G87" s="1">
        <v>4.7279999999999998E-23</v>
      </c>
      <c r="H87" s="1">
        <v>0</v>
      </c>
      <c r="I87" s="1">
        <v>0</v>
      </c>
      <c r="L87">
        <v>0</v>
      </c>
    </row>
    <row r="88" spans="1:12">
      <c r="A88" s="1">
        <v>1.54256E-8</v>
      </c>
      <c r="B88" s="1">
        <v>4.8110000000000002E-23</v>
      </c>
      <c r="C88" s="1">
        <v>4.8110000000000002E-23</v>
      </c>
      <c r="D88" s="1">
        <v>2.1879999999999998E-31</v>
      </c>
      <c r="E88" s="1">
        <v>4.8110000000000002E-23</v>
      </c>
      <c r="F88" s="1">
        <v>2.1879999999999998E-31</v>
      </c>
      <c r="G88" s="1">
        <v>4.8110000000000002E-23</v>
      </c>
      <c r="H88" s="1">
        <v>0</v>
      </c>
      <c r="I88" s="1">
        <v>0</v>
      </c>
      <c r="L88">
        <v>0</v>
      </c>
    </row>
    <row r="89" spans="1:12">
      <c r="A89" s="1">
        <v>1.5502900000000001E-8</v>
      </c>
      <c r="B89" s="1">
        <v>4.8960000000000002E-23</v>
      </c>
      <c r="C89" s="1">
        <v>4.8960000000000002E-23</v>
      </c>
      <c r="D89" s="1">
        <v>2.1980000000000001E-31</v>
      </c>
      <c r="E89" s="1">
        <v>4.8960000000000002E-23</v>
      </c>
      <c r="F89" s="1">
        <v>2.1980000000000001E-31</v>
      </c>
      <c r="G89" s="1">
        <v>4.8960000000000002E-23</v>
      </c>
      <c r="H89" s="1">
        <v>0</v>
      </c>
      <c r="I89" s="1">
        <v>0</v>
      </c>
      <c r="L89">
        <v>0</v>
      </c>
    </row>
    <row r="90" spans="1:12">
      <c r="A90" s="1">
        <v>1.5580600000000001E-8</v>
      </c>
      <c r="B90" s="1">
        <v>4.9830000000000001E-23</v>
      </c>
      <c r="C90" s="1">
        <v>4.9830000000000001E-23</v>
      </c>
      <c r="D90" s="1">
        <v>2.2090000000000002E-31</v>
      </c>
      <c r="E90" s="1">
        <v>4.9830000000000001E-23</v>
      </c>
      <c r="F90" s="1">
        <v>2.2090000000000002E-31</v>
      </c>
      <c r="G90" s="1">
        <v>4.9830000000000001E-23</v>
      </c>
      <c r="H90" s="1">
        <v>0</v>
      </c>
      <c r="I90" s="1">
        <v>0</v>
      </c>
      <c r="L90">
        <v>0</v>
      </c>
    </row>
    <row r="91" spans="1:12">
      <c r="A91" s="1">
        <v>1.56586E-8</v>
      </c>
      <c r="B91" s="1">
        <v>5.0710000000000002E-23</v>
      </c>
      <c r="C91" s="1">
        <v>5.0710000000000002E-23</v>
      </c>
      <c r="D91" s="1">
        <v>2.219E-31</v>
      </c>
      <c r="E91" s="1">
        <v>5.0710000000000002E-23</v>
      </c>
      <c r="F91" s="1">
        <v>2.219E-31</v>
      </c>
      <c r="G91" s="1">
        <v>5.0710000000000002E-23</v>
      </c>
      <c r="H91" s="1">
        <v>0</v>
      </c>
      <c r="I91" s="1">
        <v>0</v>
      </c>
      <c r="L91">
        <v>0</v>
      </c>
    </row>
    <row r="92" spans="1:12">
      <c r="A92" s="1">
        <v>1.5737099999999999E-8</v>
      </c>
      <c r="B92" s="1">
        <v>5.1599999999999998E-23</v>
      </c>
      <c r="C92" s="1">
        <v>5.1599999999999998E-23</v>
      </c>
      <c r="D92" s="1">
        <v>2.2289999999999999E-31</v>
      </c>
      <c r="E92" s="1">
        <v>5.1599999999999998E-23</v>
      </c>
      <c r="F92" s="1">
        <v>2.2289999999999999E-31</v>
      </c>
      <c r="G92" s="1">
        <v>5.1599999999999998E-23</v>
      </c>
      <c r="H92" s="1">
        <v>0</v>
      </c>
      <c r="I92" s="1">
        <v>0</v>
      </c>
      <c r="L92">
        <v>0</v>
      </c>
    </row>
    <row r="93" spans="1:12">
      <c r="A93" s="1">
        <v>1.5816000000000001E-8</v>
      </c>
      <c r="B93" s="1">
        <v>5.2509999999999998E-23</v>
      </c>
      <c r="C93" s="1">
        <v>5.2509999999999998E-23</v>
      </c>
      <c r="D93" s="1">
        <v>2.2399999999999999E-31</v>
      </c>
      <c r="E93" s="1">
        <v>5.2509999999999998E-23</v>
      </c>
      <c r="F93" s="1">
        <v>2.2399999999999999E-31</v>
      </c>
      <c r="G93" s="1">
        <v>5.2509999999999998E-23</v>
      </c>
      <c r="H93" s="1">
        <v>0</v>
      </c>
      <c r="I93" s="1">
        <v>0</v>
      </c>
      <c r="L93">
        <v>0</v>
      </c>
    </row>
    <row r="94" spans="1:12">
      <c r="A94" s="1">
        <v>1.5895300000000001E-8</v>
      </c>
      <c r="B94" s="1">
        <v>5.3440000000000002E-23</v>
      </c>
      <c r="C94" s="1">
        <v>5.3440000000000002E-23</v>
      </c>
      <c r="D94" s="1">
        <v>2.2500000000000002E-31</v>
      </c>
      <c r="E94" s="1">
        <v>5.3440000000000002E-23</v>
      </c>
      <c r="F94" s="1">
        <v>2.2500000000000002E-31</v>
      </c>
      <c r="G94" s="1">
        <v>5.3440000000000002E-23</v>
      </c>
      <c r="H94" s="1">
        <v>0</v>
      </c>
      <c r="I94" s="1">
        <v>0</v>
      </c>
      <c r="L94">
        <v>0</v>
      </c>
    </row>
    <row r="95" spans="1:12">
      <c r="A95" s="1">
        <v>1.59749E-8</v>
      </c>
      <c r="B95" s="1">
        <v>5.4379999999999995E-23</v>
      </c>
      <c r="C95" s="1">
        <v>5.4379999999999995E-23</v>
      </c>
      <c r="D95" s="1">
        <v>2.26E-31</v>
      </c>
      <c r="E95" s="1">
        <v>5.4379999999999995E-23</v>
      </c>
      <c r="F95" s="1">
        <v>2.26E-31</v>
      </c>
      <c r="G95" s="1">
        <v>5.4379999999999995E-23</v>
      </c>
      <c r="H95" s="1">
        <v>0</v>
      </c>
      <c r="I95" s="1">
        <v>0</v>
      </c>
      <c r="L95">
        <v>0</v>
      </c>
    </row>
    <row r="96" spans="1:12">
      <c r="A96" s="1">
        <v>1.6055E-8</v>
      </c>
      <c r="B96" s="1">
        <v>5.5340000000000004E-23</v>
      </c>
      <c r="C96" s="1">
        <v>5.5340000000000004E-23</v>
      </c>
      <c r="D96" s="1">
        <v>2.2710000000000001E-31</v>
      </c>
      <c r="E96" s="1">
        <v>5.5340000000000004E-23</v>
      </c>
      <c r="F96" s="1">
        <v>2.2710000000000001E-31</v>
      </c>
      <c r="G96" s="1">
        <v>5.5340000000000004E-23</v>
      </c>
      <c r="H96" s="1">
        <v>0</v>
      </c>
      <c r="I96" s="1">
        <v>0</v>
      </c>
      <c r="L96">
        <v>0</v>
      </c>
    </row>
    <row r="97" spans="1:12">
      <c r="A97" s="1">
        <v>1.6135499999999999E-8</v>
      </c>
      <c r="B97" s="1">
        <v>5.6320000000000005E-23</v>
      </c>
      <c r="C97" s="1">
        <v>5.6320000000000005E-23</v>
      </c>
      <c r="D97" s="1">
        <v>2.2809999999999999E-31</v>
      </c>
      <c r="E97" s="1">
        <v>5.6320000000000005E-23</v>
      </c>
      <c r="F97" s="1">
        <v>2.2809999999999999E-31</v>
      </c>
      <c r="G97" s="1">
        <v>5.6320000000000005E-23</v>
      </c>
      <c r="H97" s="1">
        <v>0</v>
      </c>
      <c r="I97" s="1">
        <v>0</v>
      </c>
      <c r="L97">
        <v>0</v>
      </c>
    </row>
    <row r="98" spans="1:12">
      <c r="A98" s="1">
        <v>1.6216300000000001E-8</v>
      </c>
      <c r="B98" s="1">
        <v>5.7310000000000002E-23</v>
      </c>
      <c r="C98" s="1">
        <v>5.7310000000000002E-23</v>
      </c>
      <c r="D98" s="1">
        <v>2.292E-31</v>
      </c>
      <c r="E98" s="1">
        <v>5.7310000000000002E-23</v>
      </c>
      <c r="F98" s="1">
        <v>2.292E-31</v>
      </c>
      <c r="G98" s="1">
        <v>5.7310000000000002E-23</v>
      </c>
      <c r="H98" s="1">
        <v>0</v>
      </c>
      <c r="I98" s="1">
        <v>0</v>
      </c>
      <c r="L98">
        <v>0</v>
      </c>
    </row>
    <row r="99" spans="1:12">
      <c r="A99" s="1">
        <v>1.62976E-8</v>
      </c>
      <c r="B99" s="1">
        <v>5.8329999999999998E-23</v>
      </c>
      <c r="C99" s="1">
        <v>5.8329999999999998E-23</v>
      </c>
      <c r="D99" s="1">
        <v>2.303E-31</v>
      </c>
      <c r="E99" s="1">
        <v>5.8329999999999998E-23</v>
      </c>
      <c r="F99" s="1">
        <v>2.303E-31</v>
      </c>
      <c r="G99" s="1">
        <v>5.8329999999999998E-23</v>
      </c>
      <c r="H99" s="1">
        <v>0</v>
      </c>
      <c r="I99" s="1">
        <v>0</v>
      </c>
      <c r="L99">
        <v>0</v>
      </c>
    </row>
    <row r="100" spans="1:12">
      <c r="A100" s="1">
        <v>1.63793E-8</v>
      </c>
      <c r="B100" s="1">
        <v>5.9360000000000002E-23</v>
      </c>
      <c r="C100" s="1">
        <v>5.9360000000000002E-23</v>
      </c>
      <c r="D100" s="1">
        <v>2.3129999999999999E-31</v>
      </c>
      <c r="E100" s="1">
        <v>5.9360000000000002E-23</v>
      </c>
      <c r="F100" s="1">
        <v>2.3129999999999999E-31</v>
      </c>
      <c r="G100" s="1">
        <v>5.9360000000000002E-23</v>
      </c>
      <c r="H100" s="1">
        <v>0</v>
      </c>
      <c r="I100" s="1">
        <v>0</v>
      </c>
      <c r="J100" t="s">
        <v>12</v>
      </c>
      <c r="L100">
        <v>200.03</v>
      </c>
    </row>
    <row r="101" spans="1:12">
      <c r="A101" s="1">
        <v>1.6461399999999999E-8</v>
      </c>
      <c r="B101" s="1">
        <v>6.0400000000000002E-23</v>
      </c>
      <c r="C101" s="1">
        <v>6.0400000000000002E-23</v>
      </c>
      <c r="D101" s="1">
        <v>2.3239999999999999E-31</v>
      </c>
      <c r="E101" s="1">
        <v>6.0400000000000002E-23</v>
      </c>
      <c r="F101" s="1">
        <v>2.3239999999999999E-31</v>
      </c>
      <c r="G101" s="1">
        <v>6.0400000000000002E-23</v>
      </c>
      <c r="H101" s="1">
        <v>0</v>
      </c>
      <c r="I101" s="1">
        <v>0</v>
      </c>
      <c r="L101">
        <v>0</v>
      </c>
    </row>
    <row r="102" spans="1:12">
      <c r="A102" s="1">
        <v>1.65439E-8</v>
      </c>
      <c r="B102" s="1">
        <v>6.1470000000000002E-23</v>
      </c>
      <c r="C102" s="1">
        <v>6.1470000000000002E-23</v>
      </c>
      <c r="D102" s="1">
        <v>2.3349999999999999E-31</v>
      </c>
      <c r="E102" s="1">
        <v>6.1470000000000002E-23</v>
      </c>
      <c r="F102" s="1">
        <v>2.3349999999999999E-31</v>
      </c>
      <c r="G102" s="1">
        <v>6.1470000000000002E-23</v>
      </c>
      <c r="H102" s="1">
        <v>0</v>
      </c>
      <c r="I102" s="1">
        <v>0</v>
      </c>
      <c r="L102">
        <v>0</v>
      </c>
    </row>
    <row r="103" spans="1:12">
      <c r="A103" s="1">
        <v>1.66268E-8</v>
      </c>
      <c r="B103" s="1">
        <v>6.2549999999999997E-23</v>
      </c>
      <c r="C103" s="1">
        <v>6.2549999999999997E-23</v>
      </c>
      <c r="D103" s="1">
        <v>2.346E-31</v>
      </c>
      <c r="E103" s="1">
        <v>6.2549999999999997E-23</v>
      </c>
      <c r="F103" s="1">
        <v>2.346E-31</v>
      </c>
      <c r="G103" s="1">
        <v>6.2549999999999997E-23</v>
      </c>
      <c r="H103" s="1">
        <v>0</v>
      </c>
      <c r="I103" s="1">
        <v>0</v>
      </c>
      <c r="L103">
        <v>0</v>
      </c>
    </row>
    <row r="104" spans="1:12">
      <c r="A104" s="1">
        <v>1.6710100000000001E-8</v>
      </c>
      <c r="B104" s="1">
        <v>6.3660000000000004E-23</v>
      </c>
      <c r="C104" s="1">
        <v>6.3660000000000004E-23</v>
      </c>
      <c r="D104" s="1">
        <v>2.357E-31</v>
      </c>
      <c r="E104" s="1">
        <v>6.3660000000000004E-23</v>
      </c>
      <c r="F104" s="1">
        <v>2.357E-31</v>
      </c>
      <c r="G104" s="1">
        <v>6.3660000000000004E-23</v>
      </c>
      <c r="H104" s="1">
        <v>0</v>
      </c>
      <c r="I104" s="1">
        <v>0</v>
      </c>
      <c r="L104">
        <v>0</v>
      </c>
    </row>
    <row r="105" spans="1:12">
      <c r="A105" s="1">
        <v>1.6793899999999999E-8</v>
      </c>
      <c r="B105" s="1">
        <v>6.4779999999999995E-23</v>
      </c>
      <c r="C105" s="1">
        <v>6.4779999999999995E-23</v>
      </c>
      <c r="D105" s="1">
        <v>2.3680000000000001E-31</v>
      </c>
      <c r="E105" s="1">
        <v>6.4779999999999995E-23</v>
      </c>
      <c r="F105" s="1">
        <v>2.3680000000000001E-31</v>
      </c>
      <c r="G105" s="1">
        <v>6.4779999999999995E-23</v>
      </c>
      <c r="H105" s="1">
        <v>0</v>
      </c>
      <c r="I105" s="1">
        <v>0</v>
      </c>
      <c r="L105">
        <v>0</v>
      </c>
    </row>
    <row r="106" spans="1:12">
      <c r="A106" s="1">
        <v>1.6878000000000001E-8</v>
      </c>
      <c r="B106" s="1">
        <v>6.5929999999999997E-23</v>
      </c>
      <c r="C106" s="1">
        <v>6.5929999999999997E-23</v>
      </c>
      <c r="D106" s="1">
        <v>2.3790000000000001E-31</v>
      </c>
      <c r="E106" s="1">
        <v>6.5929999999999997E-23</v>
      </c>
      <c r="F106" s="1">
        <v>2.3790000000000001E-31</v>
      </c>
      <c r="G106" s="1">
        <v>6.5929999999999997E-23</v>
      </c>
      <c r="H106" s="1">
        <v>0</v>
      </c>
      <c r="I106" s="1">
        <v>0</v>
      </c>
      <c r="L106">
        <v>0</v>
      </c>
    </row>
    <row r="107" spans="1:12">
      <c r="A107" s="1">
        <v>1.6962599999999999E-8</v>
      </c>
      <c r="B107" s="1">
        <v>6.7089999999999996E-23</v>
      </c>
      <c r="C107" s="1">
        <v>6.7089999999999996E-23</v>
      </c>
      <c r="D107" s="1">
        <v>2.3900000000000002E-31</v>
      </c>
      <c r="E107" s="1">
        <v>6.7089999999999996E-23</v>
      </c>
      <c r="F107" s="1">
        <v>2.3900000000000002E-31</v>
      </c>
      <c r="G107" s="1">
        <v>6.7089999999999996E-23</v>
      </c>
      <c r="H107" s="1">
        <v>0</v>
      </c>
      <c r="I107" s="1">
        <v>0</v>
      </c>
      <c r="L107">
        <v>0</v>
      </c>
    </row>
    <row r="108" spans="1:12">
      <c r="A108" s="1">
        <v>1.70476E-8</v>
      </c>
      <c r="B108" s="1">
        <v>6.8269999999999997E-23</v>
      </c>
      <c r="C108" s="1">
        <v>6.8269999999999997E-23</v>
      </c>
      <c r="D108" s="1">
        <v>2.4009999999999998E-31</v>
      </c>
      <c r="E108" s="1">
        <v>6.8269999999999997E-23</v>
      </c>
      <c r="F108" s="1">
        <v>2.4009999999999998E-31</v>
      </c>
      <c r="G108" s="1">
        <v>6.8269999999999997E-23</v>
      </c>
      <c r="H108" s="1">
        <v>0</v>
      </c>
      <c r="I108" s="1">
        <v>0</v>
      </c>
      <c r="L108">
        <v>0</v>
      </c>
    </row>
    <row r="109" spans="1:12">
      <c r="A109" s="1">
        <v>1.7133100000000001E-8</v>
      </c>
      <c r="B109" s="1">
        <v>6.9479999999999999E-23</v>
      </c>
      <c r="C109" s="1">
        <v>6.9479999999999999E-23</v>
      </c>
      <c r="D109" s="1">
        <v>2.4119999999999998E-31</v>
      </c>
      <c r="E109" s="1">
        <v>6.9479999999999999E-23</v>
      </c>
      <c r="F109" s="1">
        <v>2.4119999999999998E-31</v>
      </c>
      <c r="G109" s="1">
        <v>6.9479999999999999E-23</v>
      </c>
      <c r="H109" s="1">
        <v>0</v>
      </c>
      <c r="I109" s="1">
        <v>0</v>
      </c>
      <c r="L109">
        <v>0</v>
      </c>
    </row>
    <row r="110" spans="1:12">
      <c r="A110" s="1">
        <v>1.7218900000000001E-8</v>
      </c>
      <c r="B110" s="1">
        <v>7.0699999999999996E-23</v>
      </c>
      <c r="C110" s="1">
        <v>7.0699999999999996E-23</v>
      </c>
      <c r="D110" s="1">
        <v>2.4229999999999999E-31</v>
      </c>
      <c r="E110" s="1">
        <v>7.0699999999999996E-23</v>
      </c>
      <c r="F110" s="1">
        <v>2.4229999999999999E-31</v>
      </c>
      <c r="G110" s="1">
        <v>7.0699999999999996E-23</v>
      </c>
      <c r="H110" s="1">
        <v>0</v>
      </c>
      <c r="I110" s="1">
        <v>0</v>
      </c>
      <c r="L110">
        <v>0</v>
      </c>
    </row>
    <row r="111" spans="1:12">
      <c r="A111" s="1">
        <v>1.7305199999999999E-8</v>
      </c>
      <c r="B111" s="1">
        <v>7.1950000000000005E-23</v>
      </c>
      <c r="C111" s="1">
        <v>7.1950000000000005E-23</v>
      </c>
      <c r="D111" s="1">
        <v>2.4339999999999999E-31</v>
      </c>
      <c r="E111" s="1">
        <v>7.1950000000000005E-23</v>
      </c>
      <c r="F111" s="1">
        <v>2.4339999999999999E-31</v>
      </c>
      <c r="G111" s="1">
        <v>7.1950000000000005E-23</v>
      </c>
      <c r="H111" s="1">
        <v>0</v>
      </c>
      <c r="I111" s="1">
        <v>0</v>
      </c>
      <c r="L111">
        <v>0</v>
      </c>
    </row>
    <row r="112" spans="1:12">
      <c r="A112" s="1">
        <v>1.7392000000000001E-8</v>
      </c>
      <c r="B112" s="1">
        <v>7.3220000000000005E-23</v>
      </c>
      <c r="C112" s="1">
        <v>7.3220000000000005E-23</v>
      </c>
      <c r="D112" s="1">
        <v>2.4460000000000002E-31</v>
      </c>
      <c r="E112" s="1">
        <v>7.3220000000000005E-23</v>
      </c>
      <c r="F112" s="1">
        <v>2.4460000000000002E-31</v>
      </c>
      <c r="G112" s="1">
        <v>7.3220000000000005E-23</v>
      </c>
      <c r="H112" s="1">
        <v>0</v>
      </c>
      <c r="I112" s="1">
        <v>0</v>
      </c>
      <c r="L112">
        <v>0</v>
      </c>
    </row>
    <row r="113" spans="1:12">
      <c r="A113" s="1">
        <v>1.7479099999999999E-8</v>
      </c>
      <c r="B113" s="1">
        <v>7.4509999999999997E-23</v>
      </c>
      <c r="C113" s="1">
        <v>7.4509999999999997E-23</v>
      </c>
      <c r="D113" s="1">
        <v>2.4569999999999998E-31</v>
      </c>
      <c r="E113" s="1">
        <v>7.4509999999999997E-23</v>
      </c>
      <c r="F113" s="1">
        <v>2.4569999999999998E-31</v>
      </c>
      <c r="G113" s="1">
        <v>7.4509999999999997E-23</v>
      </c>
      <c r="H113" s="1">
        <v>0</v>
      </c>
      <c r="I113" s="1">
        <v>0</v>
      </c>
      <c r="L113">
        <v>0</v>
      </c>
    </row>
    <row r="114" spans="1:12">
      <c r="A114" s="1">
        <v>1.7566700000000001E-8</v>
      </c>
      <c r="B114" s="1">
        <v>7.5830000000000001E-23</v>
      </c>
      <c r="C114" s="1">
        <v>7.5830000000000001E-23</v>
      </c>
      <c r="D114" s="1">
        <v>2.4679999999999998E-31</v>
      </c>
      <c r="E114" s="1">
        <v>7.5830000000000001E-23</v>
      </c>
      <c r="F114" s="1">
        <v>2.4679999999999998E-31</v>
      </c>
      <c r="G114" s="1">
        <v>7.5830000000000001E-23</v>
      </c>
      <c r="H114" s="1">
        <v>0</v>
      </c>
      <c r="I114" s="1">
        <v>0</v>
      </c>
      <c r="L114">
        <v>0</v>
      </c>
    </row>
    <row r="115" spans="1:12">
      <c r="A115" s="1">
        <v>1.7654800000000001E-8</v>
      </c>
      <c r="B115" s="1">
        <v>7.7169999999999996E-23</v>
      </c>
      <c r="C115" s="1">
        <v>7.7169999999999996E-23</v>
      </c>
      <c r="D115" s="1">
        <v>2.4800000000000001E-31</v>
      </c>
      <c r="E115" s="1">
        <v>7.7169999999999996E-23</v>
      </c>
      <c r="F115" s="1">
        <v>2.4800000000000001E-31</v>
      </c>
      <c r="G115" s="1">
        <v>7.7169999999999996E-23</v>
      </c>
      <c r="H115" s="1">
        <v>0</v>
      </c>
      <c r="I115" s="1">
        <v>0</v>
      </c>
      <c r="L115">
        <v>0</v>
      </c>
    </row>
    <row r="116" spans="1:12">
      <c r="A116" s="1">
        <v>1.7743299999999998E-8</v>
      </c>
      <c r="B116" s="1">
        <v>7.8529999999999995E-23</v>
      </c>
      <c r="C116" s="1">
        <v>7.8529999999999995E-23</v>
      </c>
      <c r="D116" s="1">
        <v>2.4910000000000001E-31</v>
      </c>
      <c r="E116" s="1">
        <v>7.8529999999999995E-23</v>
      </c>
      <c r="F116" s="1">
        <v>2.4910000000000001E-31</v>
      </c>
      <c r="G116" s="1">
        <v>7.8529999999999995E-23</v>
      </c>
      <c r="H116" s="1">
        <v>0</v>
      </c>
      <c r="I116" s="1">
        <v>0</v>
      </c>
      <c r="L116">
        <v>0</v>
      </c>
    </row>
    <row r="117" spans="1:12">
      <c r="A117" s="1">
        <v>1.7832200000000001E-8</v>
      </c>
      <c r="B117" s="1">
        <v>7.9919999999999994E-23</v>
      </c>
      <c r="C117" s="1">
        <v>7.9919999999999994E-23</v>
      </c>
      <c r="D117" s="1">
        <v>2.5029999999999999E-31</v>
      </c>
      <c r="E117" s="1">
        <v>7.9919999999999994E-23</v>
      </c>
      <c r="F117" s="1">
        <v>2.5029999999999999E-31</v>
      </c>
      <c r="G117" s="1">
        <v>7.9919999999999994E-23</v>
      </c>
      <c r="H117" s="1">
        <v>0</v>
      </c>
      <c r="I117" s="1">
        <v>0</v>
      </c>
      <c r="L117">
        <v>0</v>
      </c>
    </row>
    <row r="118" spans="1:12">
      <c r="A118" s="1">
        <v>1.7921600000000001E-8</v>
      </c>
      <c r="B118" s="1">
        <v>8.1329999999999996E-23</v>
      </c>
      <c r="C118" s="1">
        <v>8.1329999999999996E-23</v>
      </c>
      <c r="D118" s="1">
        <v>2.514E-31</v>
      </c>
      <c r="E118" s="1">
        <v>8.1329999999999996E-23</v>
      </c>
      <c r="F118" s="1">
        <v>2.514E-31</v>
      </c>
      <c r="G118" s="1">
        <v>8.1329999999999996E-23</v>
      </c>
      <c r="H118" s="1">
        <v>0</v>
      </c>
      <c r="I118" s="1">
        <v>0</v>
      </c>
      <c r="L118">
        <v>0</v>
      </c>
    </row>
    <row r="119" spans="1:12">
      <c r="A119" s="1">
        <v>1.80114E-8</v>
      </c>
      <c r="B119" s="1">
        <v>8.2760000000000002E-23</v>
      </c>
      <c r="C119" s="1">
        <v>8.2760000000000002E-23</v>
      </c>
      <c r="D119" s="1">
        <v>2.5259999999999998E-31</v>
      </c>
      <c r="E119" s="1">
        <v>8.2760000000000002E-23</v>
      </c>
      <c r="F119" s="1">
        <v>2.5259999999999998E-31</v>
      </c>
      <c r="G119" s="1">
        <v>8.2760000000000002E-23</v>
      </c>
      <c r="H119" s="1">
        <v>0</v>
      </c>
      <c r="I119" s="1">
        <v>0</v>
      </c>
      <c r="L119">
        <v>0</v>
      </c>
    </row>
    <row r="120" spans="1:12">
      <c r="A120" s="1">
        <v>1.8101699999999999E-8</v>
      </c>
      <c r="B120" s="1">
        <v>8.4219999999999996E-23</v>
      </c>
      <c r="C120" s="1">
        <v>8.4219999999999996E-23</v>
      </c>
      <c r="D120" s="1">
        <v>2.5380000000000001E-31</v>
      </c>
      <c r="E120" s="1">
        <v>8.4219999999999996E-23</v>
      </c>
      <c r="F120" s="1">
        <v>2.5380000000000001E-31</v>
      </c>
      <c r="G120" s="1">
        <v>8.4219999999999996E-23</v>
      </c>
      <c r="H120" s="1">
        <v>0</v>
      </c>
      <c r="I120" s="1">
        <v>0</v>
      </c>
      <c r="L120">
        <v>0</v>
      </c>
    </row>
    <row r="121" spans="1:12">
      <c r="A121" s="1">
        <v>1.81924E-8</v>
      </c>
      <c r="B121" s="1">
        <v>8.5710000000000001E-23</v>
      </c>
      <c r="C121" s="1">
        <v>8.5710000000000001E-23</v>
      </c>
      <c r="D121" s="1">
        <v>2.5499999999999999E-31</v>
      </c>
      <c r="E121" s="1">
        <v>8.5710000000000001E-23</v>
      </c>
      <c r="F121" s="1">
        <v>2.5499999999999999E-31</v>
      </c>
      <c r="G121" s="1">
        <v>8.5710000000000001E-23</v>
      </c>
      <c r="H121" s="1">
        <v>0</v>
      </c>
      <c r="I121" s="1">
        <v>0</v>
      </c>
      <c r="L121">
        <v>0</v>
      </c>
    </row>
    <row r="122" spans="1:12">
      <c r="A122" s="1">
        <v>1.8283599999999998E-8</v>
      </c>
      <c r="B122" s="1">
        <v>8.7219999999999998E-23</v>
      </c>
      <c r="C122" s="1">
        <v>8.7219999999999998E-23</v>
      </c>
      <c r="D122" s="1">
        <v>2.5609999999999999E-31</v>
      </c>
      <c r="E122" s="1">
        <v>8.7219999999999998E-23</v>
      </c>
      <c r="F122" s="1">
        <v>2.5609999999999999E-31</v>
      </c>
      <c r="G122" s="1">
        <v>8.7219999999999998E-23</v>
      </c>
      <c r="H122" s="1">
        <v>0</v>
      </c>
      <c r="I122" s="1">
        <v>0</v>
      </c>
      <c r="L122">
        <v>0</v>
      </c>
    </row>
    <row r="123" spans="1:12">
      <c r="A123" s="1">
        <v>1.8375200000000002E-8</v>
      </c>
      <c r="B123" s="1">
        <v>8.8760000000000006E-23</v>
      </c>
      <c r="C123" s="1">
        <v>8.8760000000000006E-23</v>
      </c>
      <c r="D123" s="1">
        <v>2.5730000000000002E-31</v>
      </c>
      <c r="E123" s="1">
        <v>8.8760000000000006E-23</v>
      </c>
      <c r="F123" s="1">
        <v>2.5730000000000002E-31</v>
      </c>
      <c r="G123" s="1">
        <v>8.8760000000000006E-23</v>
      </c>
      <c r="H123" s="1">
        <v>0</v>
      </c>
      <c r="I123" s="1">
        <v>0</v>
      </c>
      <c r="L123">
        <v>0</v>
      </c>
    </row>
    <row r="124" spans="1:12">
      <c r="A124" s="1">
        <v>1.8467299999999999E-8</v>
      </c>
      <c r="B124" s="1">
        <v>9.0330000000000002E-23</v>
      </c>
      <c r="C124" s="1">
        <v>9.0330000000000002E-23</v>
      </c>
      <c r="D124" s="1">
        <v>2.585E-31</v>
      </c>
      <c r="E124" s="1">
        <v>9.0330000000000002E-23</v>
      </c>
      <c r="F124" s="1">
        <v>2.585E-31</v>
      </c>
      <c r="G124" s="1">
        <v>9.0330000000000002E-23</v>
      </c>
      <c r="H124" s="1">
        <v>0</v>
      </c>
      <c r="I124" s="1">
        <v>0</v>
      </c>
      <c r="L124">
        <v>0</v>
      </c>
    </row>
    <row r="125" spans="1:12">
      <c r="A125" s="1">
        <v>1.8559800000000001E-8</v>
      </c>
      <c r="B125" s="1">
        <v>9.1920000000000001E-23</v>
      </c>
      <c r="C125" s="1">
        <v>9.1920000000000001E-23</v>
      </c>
      <c r="D125" s="1">
        <v>2.5969999999999998E-31</v>
      </c>
      <c r="E125" s="1">
        <v>9.1920000000000001E-23</v>
      </c>
      <c r="F125" s="1">
        <v>2.5969999999999998E-31</v>
      </c>
      <c r="G125" s="1">
        <v>9.1920000000000001E-23</v>
      </c>
      <c r="H125" s="1">
        <v>0</v>
      </c>
      <c r="I125" s="1">
        <v>0</v>
      </c>
      <c r="L125">
        <v>0</v>
      </c>
    </row>
    <row r="126" spans="1:12">
      <c r="A126" s="1">
        <v>1.86529E-8</v>
      </c>
      <c r="B126" s="1">
        <v>9.3549999999999996E-23</v>
      </c>
      <c r="C126" s="1">
        <v>9.3549999999999996E-23</v>
      </c>
      <c r="D126" s="1">
        <v>2.609E-31</v>
      </c>
      <c r="E126" s="1">
        <v>9.3549999999999996E-23</v>
      </c>
      <c r="F126" s="1">
        <v>2.609E-31</v>
      </c>
      <c r="G126" s="1">
        <v>9.3549999999999996E-23</v>
      </c>
      <c r="H126" s="1">
        <v>0</v>
      </c>
      <c r="I126" s="1">
        <v>0</v>
      </c>
      <c r="L126">
        <v>0</v>
      </c>
    </row>
    <row r="127" spans="1:12">
      <c r="A127" s="1">
        <v>1.8746300000000001E-8</v>
      </c>
      <c r="B127" s="1">
        <v>9.5199999999999995E-23</v>
      </c>
      <c r="C127" s="1">
        <v>9.5199999999999995E-23</v>
      </c>
      <c r="D127" s="1">
        <v>2.6209999999999998E-31</v>
      </c>
      <c r="E127" s="1">
        <v>9.5199999999999995E-23</v>
      </c>
      <c r="F127" s="1">
        <v>2.6209999999999998E-31</v>
      </c>
      <c r="G127" s="1">
        <v>9.5199999999999995E-23</v>
      </c>
      <c r="H127" s="1">
        <v>0</v>
      </c>
      <c r="I127" s="1">
        <v>0</v>
      </c>
      <c r="L127">
        <v>0</v>
      </c>
    </row>
    <row r="128" spans="1:12">
      <c r="A128" s="1">
        <v>1.8840300000000002E-8</v>
      </c>
      <c r="B128" s="1">
        <v>9.6880000000000005E-23</v>
      </c>
      <c r="C128" s="1">
        <v>9.6880000000000005E-23</v>
      </c>
      <c r="D128" s="1">
        <v>2.6330000000000001E-31</v>
      </c>
      <c r="E128" s="1">
        <v>9.6880000000000005E-23</v>
      </c>
      <c r="F128" s="1">
        <v>2.6330000000000001E-31</v>
      </c>
      <c r="G128" s="1">
        <v>9.6880000000000005E-23</v>
      </c>
      <c r="H128" s="1">
        <v>0</v>
      </c>
      <c r="I128" s="1">
        <v>0</v>
      </c>
      <c r="L128">
        <v>0</v>
      </c>
    </row>
    <row r="129" spans="1:12">
      <c r="A129" s="1">
        <v>1.8934700000000001E-8</v>
      </c>
      <c r="B129" s="1">
        <v>9.8590000000000003E-23</v>
      </c>
      <c r="C129" s="1">
        <v>9.8590000000000003E-23</v>
      </c>
      <c r="D129" s="1">
        <v>2.6460000000000001E-31</v>
      </c>
      <c r="E129" s="1">
        <v>9.8590000000000003E-23</v>
      </c>
      <c r="F129" s="1">
        <v>2.6460000000000001E-31</v>
      </c>
      <c r="G129" s="1">
        <v>9.8590000000000003E-23</v>
      </c>
      <c r="H129" s="1">
        <v>0</v>
      </c>
      <c r="I129" s="1">
        <v>0</v>
      </c>
      <c r="L129">
        <v>0</v>
      </c>
    </row>
    <row r="130" spans="1:12">
      <c r="A130" s="1">
        <v>1.9029600000000001E-8</v>
      </c>
      <c r="B130" s="1">
        <v>1.003E-22</v>
      </c>
      <c r="C130" s="1">
        <v>1.003E-22</v>
      </c>
      <c r="D130" s="1">
        <v>2.6579999999999999E-31</v>
      </c>
      <c r="E130" s="1">
        <v>1.003E-22</v>
      </c>
      <c r="F130" s="1">
        <v>2.6579999999999999E-31</v>
      </c>
      <c r="G130" s="1">
        <v>1.003E-22</v>
      </c>
      <c r="H130" s="1">
        <v>0</v>
      </c>
      <c r="I130" s="1">
        <v>0</v>
      </c>
      <c r="L130">
        <v>0</v>
      </c>
    </row>
    <row r="131" spans="1:12">
      <c r="A131" s="1">
        <v>1.9125000000000001E-8</v>
      </c>
      <c r="B131" s="1">
        <v>1.021E-22</v>
      </c>
      <c r="C131" s="1">
        <v>1.021E-22</v>
      </c>
      <c r="D131" s="1">
        <v>2.6700000000000002E-31</v>
      </c>
      <c r="E131" s="1">
        <v>1.021E-22</v>
      </c>
      <c r="F131" s="1">
        <v>2.6700000000000002E-31</v>
      </c>
      <c r="G131" s="1">
        <v>1.021E-22</v>
      </c>
      <c r="H131" s="1">
        <v>0</v>
      </c>
      <c r="I131" s="1">
        <v>0</v>
      </c>
      <c r="L131">
        <v>0</v>
      </c>
    </row>
    <row r="132" spans="1:12">
      <c r="A132" s="1">
        <v>1.92208E-8</v>
      </c>
      <c r="B132" s="1">
        <v>1.039E-22</v>
      </c>
      <c r="C132" s="1">
        <v>1.039E-22</v>
      </c>
      <c r="D132" s="1">
        <v>2.6830000000000002E-31</v>
      </c>
      <c r="E132" s="1">
        <v>1.039E-22</v>
      </c>
      <c r="F132" s="1">
        <v>2.6830000000000002E-31</v>
      </c>
      <c r="G132" s="1">
        <v>1.039E-22</v>
      </c>
      <c r="H132" s="1">
        <v>0</v>
      </c>
      <c r="I132" s="1">
        <v>0</v>
      </c>
      <c r="L132">
        <v>0</v>
      </c>
    </row>
    <row r="133" spans="1:12">
      <c r="A133" s="1">
        <v>1.9317200000000001E-8</v>
      </c>
      <c r="B133" s="1">
        <v>1.057E-22</v>
      </c>
      <c r="C133" s="1">
        <v>1.057E-22</v>
      </c>
      <c r="D133" s="1">
        <v>2.695E-31</v>
      </c>
      <c r="E133" s="1">
        <v>1.057E-22</v>
      </c>
      <c r="F133" s="1">
        <v>2.695E-31</v>
      </c>
      <c r="G133" s="1">
        <v>1.057E-22</v>
      </c>
      <c r="H133" s="1">
        <v>0</v>
      </c>
      <c r="I133" s="1">
        <v>0</v>
      </c>
      <c r="L133">
        <v>0</v>
      </c>
    </row>
    <row r="134" spans="1:12">
      <c r="A134" s="1">
        <v>1.9414000000000001E-8</v>
      </c>
      <c r="B134" s="1">
        <v>1.0759999999999999E-22</v>
      </c>
      <c r="C134" s="1">
        <v>1.0759999999999999E-22</v>
      </c>
      <c r="D134" s="1">
        <v>2.708E-31</v>
      </c>
      <c r="E134" s="1">
        <v>1.0759999999999999E-22</v>
      </c>
      <c r="F134" s="1">
        <v>2.708E-31</v>
      </c>
      <c r="G134" s="1">
        <v>1.0759999999999999E-22</v>
      </c>
      <c r="H134" s="1">
        <v>0</v>
      </c>
      <c r="I134" s="1">
        <v>0</v>
      </c>
      <c r="L134">
        <v>0</v>
      </c>
    </row>
    <row r="135" spans="1:12">
      <c r="A135" s="1">
        <v>1.9511300000000001E-8</v>
      </c>
      <c r="B135" s="1">
        <v>1.0949999999999999E-22</v>
      </c>
      <c r="C135" s="1">
        <v>1.0949999999999999E-22</v>
      </c>
      <c r="D135" s="1">
        <v>2.7199999999999998E-31</v>
      </c>
      <c r="E135" s="1">
        <v>1.0949999999999999E-22</v>
      </c>
      <c r="F135" s="1">
        <v>2.7199999999999998E-31</v>
      </c>
      <c r="G135" s="1">
        <v>1.0949999999999999E-22</v>
      </c>
      <c r="H135" s="1">
        <v>0</v>
      </c>
      <c r="I135" s="1">
        <v>0</v>
      </c>
      <c r="L135">
        <v>0</v>
      </c>
    </row>
    <row r="136" spans="1:12">
      <c r="A136" s="1">
        <v>1.9609099999999999E-8</v>
      </c>
      <c r="B136" s="1">
        <v>1.114E-22</v>
      </c>
      <c r="C136" s="1">
        <v>1.114E-22</v>
      </c>
      <c r="D136" s="1">
        <v>2.7329999999999998E-31</v>
      </c>
      <c r="E136" s="1">
        <v>1.114E-22</v>
      </c>
      <c r="F136" s="1">
        <v>2.7329999999999998E-31</v>
      </c>
      <c r="G136" s="1">
        <v>1.114E-22</v>
      </c>
      <c r="H136" s="1">
        <v>0</v>
      </c>
      <c r="I136" s="1">
        <v>0</v>
      </c>
      <c r="L136">
        <v>0</v>
      </c>
    </row>
    <row r="137" spans="1:12">
      <c r="A137" s="1">
        <v>1.9707400000000001E-8</v>
      </c>
      <c r="B137" s="1">
        <v>1.1340000000000001E-22</v>
      </c>
      <c r="C137" s="1">
        <v>1.1340000000000001E-22</v>
      </c>
      <c r="D137" s="1">
        <v>2.7450000000000001E-31</v>
      </c>
      <c r="E137" s="1">
        <v>1.1340000000000001E-22</v>
      </c>
      <c r="F137" s="1">
        <v>2.7450000000000001E-31</v>
      </c>
      <c r="G137" s="1">
        <v>1.1340000000000001E-22</v>
      </c>
      <c r="H137" s="1">
        <v>0</v>
      </c>
      <c r="I137" s="1">
        <v>0</v>
      </c>
      <c r="L137">
        <v>0</v>
      </c>
    </row>
    <row r="138" spans="1:12">
      <c r="A138" s="1">
        <v>1.9806100000000001E-8</v>
      </c>
      <c r="B138" s="1">
        <v>1.1539999999999999E-22</v>
      </c>
      <c r="C138" s="1">
        <v>1.1539999999999999E-22</v>
      </c>
      <c r="D138" s="1">
        <v>2.7580000000000001E-31</v>
      </c>
      <c r="E138" s="1">
        <v>1.1539999999999999E-22</v>
      </c>
      <c r="F138" s="1">
        <v>2.7580000000000001E-31</v>
      </c>
      <c r="G138" s="1">
        <v>1.1539999999999999E-22</v>
      </c>
      <c r="H138" s="1">
        <v>0</v>
      </c>
      <c r="I138" s="1">
        <v>0</v>
      </c>
      <c r="L138">
        <v>0</v>
      </c>
    </row>
    <row r="139" spans="1:12">
      <c r="A139" s="1">
        <v>1.99054E-8</v>
      </c>
      <c r="B139" s="1">
        <v>1.174E-22</v>
      </c>
      <c r="C139" s="1">
        <v>1.174E-22</v>
      </c>
      <c r="D139" s="1">
        <v>2.7710000000000001E-31</v>
      </c>
      <c r="E139" s="1">
        <v>1.174E-22</v>
      </c>
      <c r="F139" s="1">
        <v>2.7710000000000001E-31</v>
      </c>
      <c r="G139" s="1">
        <v>1.174E-22</v>
      </c>
      <c r="H139" s="1">
        <v>0</v>
      </c>
      <c r="I139" s="1">
        <v>0</v>
      </c>
      <c r="L139">
        <v>0</v>
      </c>
    </row>
    <row r="140" spans="1:12">
      <c r="A140" s="1">
        <v>2.00052E-8</v>
      </c>
      <c r="B140" s="1">
        <v>1.1949999999999999E-22</v>
      </c>
      <c r="C140" s="1">
        <v>1.1949999999999999E-22</v>
      </c>
      <c r="D140" s="1">
        <v>2.7840000000000001E-31</v>
      </c>
      <c r="E140" s="1">
        <v>1.1949999999999999E-22</v>
      </c>
      <c r="F140" s="1">
        <v>2.7840000000000001E-31</v>
      </c>
      <c r="G140" s="1">
        <v>1.1949999999999999E-22</v>
      </c>
      <c r="H140" s="1">
        <v>0</v>
      </c>
      <c r="I140" s="1">
        <v>0</v>
      </c>
      <c r="L140">
        <v>0</v>
      </c>
    </row>
    <row r="141" spans="1:12">
      <c r="A141" s="1">
        <v>2.0105399999999999E-8</v>
      </c>
      <c r="B141" s="1">
        <v>1.2160000000000001E-22</v>
      </c>
      <c r="C141" s="1">
        <v>1.2160000000000001E-22</v>
      </c>
      <c r="D141" s="1">
        <v>2.7970000000000001E-31</v>
      </c>
      <c r="E141" s="1">
        <v>1.2160000000000001E-22</v>
      </c>
      <c r="F141" s="1">
        <v>2.7970000000000001E-31</v>
      </c>
      <c r="G141" s="1">
        <v>1.2160000000000001E-22</v>
      </c>
      <c r="H141" s="1">
        <v>0</v>
      </c>
      <c r="I141" s="1">
        <v>0</v>
      </c>
      <c r="L141">
        <v>0</v>
      </c>
    </row>
    <row r="142" spans="1:12">
      <c r="A142" s="1">
        <v>2.02062E-8</v>
      </c>
      <c r="B142" s="1">
        <v>1.2380000000000001E-22</v>
      </c>
      <c r="C142" s="1">
        <v>1.2380000000000001E-22</v>
      </c>
      <c r="D142" s="1">
        <v>2.8100000000000002E-31</v>
      </c>
      <c r="E142" s="1">
        <v>1.2380000000000001E-22</v>
      </c>
      <c r="F142" s="1">
        <v>2.8100000000000002E-31</v>
      </c>
      <c r="G142" s="1">
        <v>1.2380000000000001E-22</v>
      </c>
      <c r="H142" s="1">
        <v>0</v>
      </c>
      <c r="I142" s="1">
        <v>0</v>
      </c>
      <c r="L142">
        <v>0</v>
      </c>
    </row>
    <row r="143" spans="1:12">
      <c r="A143" s="1">
        <v>2.0307499999999998E-8</v>
      </c>
      <c r="B143" s="1">
        <v>1.26E-22</v>
      </c>
      <c r="C143" s="1">
        <v>1.26E-22</v>
      </c>
      <c r="D143" s="1">
        <v>2.8230000000000002E-31</v>
      </c>
      <c r="E143" s="1">
        <v>1.26E-22</v>
      </c>
      <c r="F143" s="1">
        <v>2.8230000000000002E-31</v>
      </c>
      <c r="G143" s="1">
        <v>1.26E-22</v>
      </c>
      <c r="H143" s="1">
        <v>0</v>
      </c>
      <c r="I143" s="1">
        <v>0</v>
      </c>
      <c r="L143">
        <v>0</v>
      </c>
    </row>
    <row r="144" spans="1:12">
      <c r="A144" s="1">
        <v>2.0409199999999999E-8</v>
      </c>
      <c r="B144" s="1">
        <v>1.282E-22</v>
      </c>
      <c r="C144" s="1">
        <v>1.282E-22</v>
      </c>
      <c r="D144" s="1">
        <v>2.8360000000000002E-31</v>
      </c>
      <c r="E144" s="1">
        <v>1.282E-22</v>
      </c>
      <c r="F144" s="1">
        <v>2.8360000000000002E-31</v>
      </c>
      <c r="G144" s="1">
        <v>1.282E-22</v>
      </c>
      <c r="H144" s="1">
        <v>0</v>
      </c>
      <c r="I144" s="1">
        <v>0</v>
      </c>
      <c r="L144">
        <v>0</v>
      </c>
    </row>
    <row r="145" spans="1:12">
      <c r="A145" s="1">
        <v>2.0511500000000001E-8</v>
      </c>
      <c r="B145" s="1">
        <v>1.304E-22</v>
      </c>
      <c r="C145" s="1">
        <v>1.304E-22</v>
      </c>
      <c r="D145" s="1">
        <v>2.8490000000000002E-31</v>
      </c>
      <c r="E145" s="1">
        <v>1.304E-22</v>
      </c>
      <c r="F145" s="1">
        <v>2.8490000000000002E-31</v>
      </c>
      <c r="G145" s="1">
        <v>1.304E-22</v>
      </c>
      <c r="H145" s="1">
        <v>0</v>
      </c>
      <c r="I145" s="1">
        <v>0</v>
      </c>
      <c r="L145">
        <v>0</v>
      </c>
    </row>
    <row r="146" spans="1:12">
      <c r="A146" s="1">
        <v>2.0614300000000001E-8</v>
      </c>
      <c r="B146" s="1">
        <v>1.3270000000000001E-22</v>
      </c>
      <c r="C146" s="1">
        <v>1.3270000000000001E-22</v>
      </c>
      <c r="D146" s="1">
        <v>2.8619999999999998E-31</v>
      </c>
      <c r="E146" s="1">
        <v>1.3270000000000001E-22</v>
      </c>
      <c r="F146" s="1">
        <v>2.8619999999999998E-31</v>
      </c>
      <c r="G146" s="1">
        <v>1.3270000000000001E-22</v>
      </c>
      <c r="H146" s="1">
        <v>0</v>
      </c>
      <c r="I146" s="1">
        <v>0</v>
      </c>
      <c r="L146">
        <v>0</v>
      </c>
    </row>
    <row r="147" spans="1:12">
      <c r="A147" s="1">
        <v>2.0717599999999999E-8</v>
      </c>
      <c r="B147" s="1">
        <v>1.3509999999999999E-22</v>
      </c>
      <c r="C147" s="1">
        <v>1.3509999999999999E-22</v>
      </c>
      <c r="D147" s="1">
        <v>2.8749999999999998E-31</v>
      </c>
      <c r="E147" s="1">
        <v>1.3509999999999999E-22</v>
      </c>
      <c r="F147" s="1">
        <v>2.8749999999999998E-31</v>
      </c>
      <c r="G147" s="1">
        <v>1.3509999999999999E-22</v>
      </c>
      <c r="H147" s="1">
        <v>0</v>
      </c>
      <c r="I147" s="1">
        <v>0</v>
      </c>
      <c r="L147">
        <v>0</v>
      </c>
    </row>
    <row r="148" spans="1:12">
      <c r="A148" s="1">
        <v>2.0821499999999999E-8</v>
      </c>
      <c r="B148" s="1">
        <v>1.375E-22</v>
      </c>
      <c r="C148" s="1">
        <v>1.375E-22</v>
      </c>
      <c r="D148" s="1">
        <v>2.889E-31</v>
      </c>
      <c r="E148" s="1">
        <v>1.375E-22</v>
      </c>
      <c r="F148" s="1">
        <v>2.889E-31</v>
      </c>
      <c r="G148" s="1">
        <v>1.375E-22</v>
      </c>
      <c r="H148" s="1">
        <v>0</v>
      </c>
      <c r="I148" s="1">
        <v>0</v>
      </c>
      <c r="L148">
        <v>0</v>
      </c>
    </row>
    <row r="149" spans="1:12">
      <c r="A149" s="1">
        <v>2.0925800000000001E-8</v>
      </c>
      <c r="B149" s="1">
        <v>1.3989999999999999E-22</v>
      </c>
      <c r="C149" s="1">
        <v>1.3989999999999999E-22</v>
      </c>
      <c r="D149" s="1">
        <v>2.902E-31</v>
      </c>
      <c r="E149" s="1">
        <v>1.3989999999999999E-22</v>
      </c>
      <c r="F149" s="1">
        <v>2.902E-31</v>
      </c>
      <c r="G149" s="1">
        <v>1.3989999999999999E-22</v>
      </c>
      <c r="H149" s="1">
        <v>0</v>
      </c>
      <c r="I149" s="1">
        <v>0</v>
      </c>
      <c r="L149">
        <v>0</v>
      </c>
    </row>
    <row r="150" spans="1:12">
      <c r="A150" s="1">
        <v>2.1030699999999999E-8</v>
      </c>
      <c r="B150" s="1">
        <v>1.4240000000000001E-22</v>
      </c>
      <c r="C150" s="1">
        <v>1.4240000000000001E-22</v>
      </c>
      <c r="D150" s="1">
        <v>2.9150000000000001E-31</v>
      </c>
      <c r="E150" s="1">
        <v>1.4240000000000001E-22</v>
      </c>
      <c r="F150" s="1">
        <v>2.9150000000000001E-31</v>
      </c>
      <c r="G150" s="1">
        <v>1.4240000000000001E-22</v>
      </c>
      <c r="H150" s="1">
        <v>0</v>
      </c>
      <c r="I150" s="1">
        <v>0</v>
      </c>
      <c r="L150">
        <v>0</v>
      </c>
    </row>
    <row r="151" spans="1:12">
      <c r="A151" s="1">
        <v>2.11361E-8</v>
      </c>
      <c r="B151" s="1">
        <v>1.449E-22</v>
      </c>
      <c r="C151" s="1">
        <v>1.449E-22</v>
      </c>
      <c r="D151" s="1">
        <v>2.9289999999999998E-31</v>
      </c>
      <c r="E151" s="1">
        <v>1.449E-22</v>
      </c>
      <c r="F151" s="1">
        <v>2.9289999999999998E-31</v>
      </c>
      <c r="G151" s="1">
        <v>1.449E-22</v>
      </c>
      <c r="H151" s="1">
        <v>0</v>
      </c>
      <c r="I151" s="1">
        <v>0</v>
      </c>
      <c r="L151">
        <v>0</v>
      </c>
    </row>
    <row r="152" spans="1:12">
      <c r="A152" s="1">
        <v>2.1241999999999999E-8</v>
      </c>
      <c r="B152" s="1">
        <v>1.474E-22</v>
      </c>
      <c r="C152" s="1">
        <v>1.474E-22</v>
      </c>
      <c r="D152" s="1">
        <v>2.943E-31</v>
      </c>
      <c r="E152" s="1">
        <v>1.474E-22</v>
      </c>
      <c r="F152" s="1">
        <v>2.943E-31</v>
      </c>
      <c r="G152" s="1">
        <v>1.474E-22</v>
      </c>
      <c r="H152" s="1">
        <v>0</v>
      </c>
      <c r="I152" s="1">
        <v>0</v>
      </c>
      <c r="L152">
        <v>0</v>
      </c>
    </row>
    <row r="153" spans="1:12">
      <c r="A153" s="1">
        <v>2.1348500000000001E-8</v>
      </c>
      <c r="B153" s="1">
        <v>1.5E-22</v>
      </c>
      <c r="C153" s="1">
        <v>1.5E-22</v>
      </c>
      <c r="D153" s="1">
        <v>2.9560000000000001E-31</v>
      </c>
      <c r="E153" s="1">
        <v>1.5E-22</v>
      </c>
      <c r="F153" s="1">
        <v>2.9560000000000001E-31</v>
      </c>
      <c r="G153" s="1">
        <v>1.5E-22</v>
      </c>
      <c r="H153" s="1">
        <v>0</v>
      </c>
      <c r="I153" s="1">
        <v>0</v>
      </c>
      <c r="L153">
        <v>0</v>
      </c>
    </row>
    <row r="154" spans="1:12">
      <c r="A154" s="1">
        <v>2.14555E-8</v>
      </c>
      <c r="B154" s="1">
        <v>1.527E-22</v>
      </c>
      <c r="C154" s="1">
        <v>1.527E-22</v>
      </c>
      <c r="D154" s="1">
        <v>2.9699999999999998E-31</v>
      </c>
      <c r="E154" s="1">
        <v>1.527E-22</v>
      </c>
      <c r="F154" s="1">
        <v>2.9699999999999998E-31</v>
      </c>
      <c r="G154" s="1">
        <v>1.527E-22</v>
      </c>
      <c r="H154" s="1">
        <v>0</v>
      </c>
      <c r="I154" s="1">
        <v>0</v>
      </c>
      <c r="L154">
        <v>0</v>
      </c>
    </row>
    <row r="155" spans="1:12">
      <c r="A155" s="1">
        <v>2.1562999999999999E-8</v>
      </c>
      <c r="B155" s="1">
        <v>1.5540000000000001E-22</v>
      </c>
      <c r="C155" s="1">
        <v>1.5540000000000001E-22</v>
      </c>
      <c r="D155" s="1">
        <v>2.9840000000000001E-31</v>
      </c>
      <c r="E155" s="1">
        <v>1.5540000000000001E-22</v>
      </c>
      <c r="F155" s="1">
        <v>2.9840000000000001E-31</v>
      </c>
      <c r="G155" s="1">
        <v>1.5540000000000001E-22</v>
      </c>
      <c r="H155" s="1">
        <v>0</v>
      </c>
      <c r="I155" s="1">
        <v>0</v>
      </c>
      <c r="L155">
        <v>0</v>
      </c>
    </row>
    <row r="156" spans="1:12">
      <c r="A156" s="1">
        <v>2.1671100000000001E-8</v>
      </c>
      <c r="B156" s="1">
        <v>1.5809999999999999E-22</v>
      </c>
      <c r="C156" s="1">
        <v>1.5809999999999999E-22</v>
      </c>
      <c r="D156" s="1">
        <v>2.9970000000000001E-31</v>
      </c>
      <c r="E156" s="1">
        <v>1.5809999999999999E-22</v>
      </c>
      <c r="F156" s="1">
        <v>2.9970000000000001E-31</v>
      </c>
      <c r="G156" s="1">
        <v>1.5809999999999999E-22</v>
      </c>
      <c r="H156" s="1">
        <v>0</v>
      </c>
      <c r="I156" s="1">
        <v>0</v>
      </c>
      <c r="L156">
        <v>0</v>
      </c>
    </row>
    <row r="157" spans="1:12">
      <c r="A157" s="1">
        <v>2.1779700000000001E-8</v>
      </c>
      <c r="B157" s="1">
        <v>1.609E-22</v>
      </c>
      <c r="C157" s="1">
        <v>1.609E-22</v>
      </c>
      <c r="D157" s="1">
        <v>3.0109999999999999E-31</v>
      </c>
      <c r="E157" s="1">
        <v>1.609E-22</v>
      </c>
      <c r="F157" s="1">
        <v>3.0109999999999999E-31</v>
      </c>
      <c r="G157" s="1">
        <v>1.609E-22</v>
      </c>
      <c r="H157" s="1">
        <v>0</v>
      </c>
      <c r="I157" s="1">
        <v>0</v>
      </c>
      <c r="L157">
        <v>0</v>
      </c>
    </row>
    <row r="158" spans="1:12">
      <c r="A158" s="1">
        <v>2.18889E-8</v>
      </c>
      <c r="B158" s="1">
        <v>1.638E-22</v>
      </c>
      <c r="C158" s="1">
        <v>1.638E-22</v>
      </c>
      <c r="D158" s="1">
        <v>3.0250000000000001E-31</v>
      </c>
      <c r="E158" s="1">
        <v>1.638E-22</v>
      </c>
      <c r="F158" s="1">
        <v>3.0250000000000001E-31</v>
      </c>
      <c r="G158" s="1">
        <v>1.638E-22</v>
      </c>
      <c r="H158" s="1">
        <v>0</v>
      </c>
      <c r="I158" s="1">
        <v>0</v>
      </c>
      <c r="J158" t="s">
        <v>12</v>
      </c>
      <c r="L158">
        <v>200.03</v>
      </c>
    </row>
    <row r="159" spans="1:12">
      <c r="A159" s="1">
        <v>2.1998599999999999E-8</v>
      </c>
      <c r="B159" s="1">
        <v>1.6660000000000001E-22</v>
      </c>
      <c r="C159" s="1">
        <v>1.6660000000000001E-22</v>
      </c>
      <c r="D159" s="1">
        <v>3.0389999999999999E-31</v>
      </c>
      <c r="E159" s="1">
        <v>1.6660000000000001E-22</v>
      </c>
      <c r="F159" s="1">
        <v>3.0389999999999999E-31</v>
      </c>
      <c r="G159" s="1">
        <v>1.6660000000000001E-22</v>
      </c>
      <c r="H159" s="1">
        <v>0</v>
      </c>
      <c r="I159" s="1">
        <v>2.6689999999999999E-51</v>
      </c>
      <c r="J159" t="s">
        <v>13</v>
      </c>
      <c r="L159">
        <v>200.03</v>
      </c>
    </row>
    <row r="160" spans="1:12">
      <c r="A160" s="1">
        <v>2.2108799999999999E-8</v>
      </c>
      <c r="B160" s="1">
        <v>1.6959999999999999E-22</v>
      </c>
      <c r="C160" s="1">
        <v>1.6959999999999999E-22</v>
      </c>
      <c r="D160" s="1">
        <v>3.0530000000000001E-31</v>
      </c>
      <c r="E160" s="1">
        <v>1.6959999999999999E-22</v>
      </c>
      <c r="F160" s="1">
        <v>3.0530000000000001E-31</v>
      </c>
      <c r="G160" s="1">
        <v>1.6959999999999999E-22</v>
      </c>
      <c r="H160" s="1">
        <v>0</v>
      </c>
      <c r="I160" s="1">
        <v>0</v>
      </c>
      <c r="L160">
        <v>0</v>
      </c>
    </row>
    <row r="161" spans="1:12">
      <c r="A161" s="1">
        <v>2.2219600000000001E-8</v>
      </c>
      <c r="B161" s="1">
        <v>1.7259999999999999E-22</v>
      </c>
      <c r="C161" s="1">
        <v>1.7259999999999999E-22</v>
      </c>
      <c r="D161" s="1">
        <v>3.0680000000000001E-31</v>
      </c>
      <c r="E161" s="1">
        <v>1.7259999999999999E-22</v>
      </c>
      <c r="F161" s="1">
        <v>3.0680000000000001E-31</v>
      </c>
      <c r="G161" s="1">
        <v>1.7259999999999999E-22</v>
      </c>
      <c r="H161" s="1">
        <v>0</v>
      </c>
      <c r="I161" s="1">
        <v>0</v>
      </c>
      <c r="L161">
        <v>0</v>
      </c>
    </row>
    <row r="162" spans="1:12">
      <c r="A162" s="1">
        <v>2.2331E-8</v>
      </c>
      <c r="B162" s="1">
        <v>1.7559999999999999E-22</v>
      </c>
      <c r="C162" s="1">
        <v>1.7559999999999999E-22</v>
      </c>
      <c r="D162" s="1">
        <v>3.0819999999999998E-31</v>
      </c>
      <c r="E162" s="1">
        <v>1.7559999999999999E-22</v>
      </c>
      <c r="F162" s="1">
        <v>3.0819999999999998E-31</v>
      </c>
      <c r="G162" s="1">
        <v>1.7559999999999999E-22</v>
      </c>
      <c r="H162" s="1">
        <v>0</v>
      </c>
      <c r="I162" s="1">
        <v>0</v>
      </c>
      <c r="L162">
        <v>0</v>
      </c>
    </row>
    <row r="163" spans="1:12">
      <c r="A163" s="1">
        <v>2.2442899999999999E-8</v>
      </c>
      <c r="B163" s="1">
        <v>1.787E-22</v>
      </c>
      <c r="C163" s="1">
        <v>1.787E-22</v>
      </c>
      <c r="D163" s="1">
        <v>3.0960000000000001E-31</v>
      </c>
      <c r="E163" s="1">
        <v>1.787E-22</v>
      </c>
      <c r="F163" s="1">
        <v>3.0960000000000001E-31</v>
      </c>
      <c r="G163" s="1">
        <v>1.787E-22</v>
      </c>
      <c r="H163" s="1">
        <v>0</v>
      </c>
      <c r="I163" s="1">
        <v>0</v>
      </c>
      <c r="L163">
        <v>0</v>
      </c>
    </row>
    <row r="164" spans="1:12">
      <c r="A164" s="1">
        <v>2.2555400000000001E-8</v>
      </c>
      <c r="B164" s="1">
        <v>1.8189999999999999E-22</v>
      </c>
      <c r="C164" s="1">
        <v>1.8189999999999999E-22</v>
      </c>
      <c r="D164" s="1">
        <v>3.1099999999999998E-31</v>
      </c>
      <c r="E164" s="1">
        <v>1.8189999999999999E-22</v>
      </c>
      <c r="F164" s="1">
        <v>3.1099999999999998E-31</v>
      </c>
      <c r="G164" s="1">
        <v>1.8189999999999999E-22</v>
      </c>
      <c r="H164" s="1">
        <v>0</v>
      </c>
      <c r="I164" s="1">
        <v>0</v>
      </c>
      <c r="L164">
        <v>0</v>
      </c>
    </row>
    <row r="165" spans="1:12">
      <c r="A165" s="1">
        <v>2.26684E-8</v>
      </c>
      <c r="B165" s="1">
        <v>1.8510000000000001E-22</v>
      </c>
      <c r="C165" s="1">
        <v>1.8510000000000001E-22</v>
      </c>
      <c r="D165" s="1">
        <v>3.1249999999999998E-31</v>
      </c>
      <c r="E165" s="1">
        <v>1.8510000000000001E-22</v>
      </c>
      <c r="F165" s="1">
        <v>3.1249999999999998E-31</v>
      </c>
      <c r="G165" s="1">
        <v>1.8510000000000001E-22</v>
      </c>
      <c r="H165" s="1">
        <v>0</v>
      </c>
      <c r="I165" s="1">
        <v>0</v>
      </c>
      <c r="L165">
        <v>0</v>
      </c>
    </row>
    <row r="166" spans="1:12">
      <c r="A166" s="1">
        <v>2.2781999999999998E-8</v>
      </c>
      <c r="B166" s="1">
        <v>1.884E-22</v>
      </c>
      <c r="C166" s="1">
        <v>1.884E-22</v>
      </c>
      <c r="D166" s="1">
        <v>3.139E-31</v>
      </c>
      <c r="E166" s="1">
        <v>1.884E-22</v>
      </c>
      <c r="F166" s="1">
        <v>3.139E-31</v>
      </c>
      <c r="G166" s="1">
        <v>1.884E-22</v>
      </c>
      <c r="H166" s="1">
        <v>0</v>
      </c>
      <c r="I166" s="1">
        <v>0</v>
      </c>
      <c r="L166">
        <v>0</v>
      </c>
    </row>
    <row r="167" spans="1:12">
      <c r="A167" s="1">
        <v>2.28962E-8</v>
      </c>
      <c r="B167" s="1">
        <v>1.917E-22</v>
      </c>
      <c r="C167" s="1">
        <v>1.917E-22</v>
      </c>
      <c r="D167" s="1">
        <v>3.154E-31</v>
      </c>
      <c r="E167" s="1">
        <v>1.917E-22</v>
      </c>
      <c r="F167" s="1">
        <v>3.154E-31</v>
      </c>
      <c r="G167" s="1">
        <v>1.917E-22</v>
      </c>
      <c r="H167" s="1">
        <v>0</v>
      </c>
      <c r="I167" s="1">
        <v>0</v>
      </c>
      <c r="L167">
        <v>0</v>
      </c>
    </row>
    <row r="168" spans="1:12">
      <c r="A168" s="1">
        <v>2.3011E-8</v>
      </c>
      <c r="B168" s="1">
        <v>1.9510000000000001E-22</v>
      </c>
      <c r="C168" s="1">
        <v>1.9510000000000001E-22</v>
      </c>
      <c r="D168" s="1">
        <v>3.1679999999999998E-31</v>
      </c>
      <c r="E168" s="1">
        <v>1.9510000000000001E-22</v>
      </c>
      <c r="F168" s="1">
        <v>3.1679999999999998E-31</v>
      </c>
      <c r="G168" s="1">
        <v>1.9510000000000001E-22</v>
      </c>
      <c r="H168" s="1">
        <v>0</v>
      </c>
      <c r="I168" s="1">
        <v>0</v>
      </c>
      <c r="L168">
        <v>0</v>
      </c>
    </row>
    <row r="169" spans="1:12">
      <c r="A169" s="1">
        <v>2.3126300000000001E-8</v>
      </c>
      <c r="B169" s="1">
        <v>1.9850000000000001E-22</v>
      </c>
      <c r="C169" s="1">
        <v>1.9850000000000001E-22</v>
      </c>
      <c r="D169" s="1">
        <v>3.1829999999999998E-31</v>
      </c>
      <c r="E169" s="1">
        <v>1.9850000000000001E-22</v>
      </c>
      <c r="F169" s="1">
        <v>3.1829999999999998E-31</v>
      </c>
      <c r="G169" s="1">
        <v>1.9850000000000001E-22</v>
      </c>
      <c r="H169" s="1">
        <v>0</v>
      </c>
      <c r="I169" s="1">
        <v>0</v>
      </c>
      <c r="L169">
        <v>0</v>
      </c>
    </row>
    <row r="170" spans="1:12">
      <c r="A170" s="1">
        <v>2.3242200000000001E-8</v>
      </c>
      <c r="B170" s="1">
        <v>2.02E-22</v>
      </c>
      <c r="C170" s="1">
        <v>2.02E-22</v>
      </c>
      <c r="D170" s="1">
        <v>3.1980000000000002E-31</v>
      </c>
      <c r="E170" s="1">
        <v>2.02E-22</v>
      </c>
      <c r="F170" s="1">
        <v>3.1980000000000002E-31</v>
      </c>
      <c r="G170" s="1">
        <v>2.02E-22</v>
      </c>
      <c r="H170" s="1">
        <v>0</v>
      </c>
      <c r="I170" s="1">
        <v>0</v>
      </c>
      <c r="L170">
        <v>0</v>
      </c>
    </row>
    <row r="171" spans="1:12">
      <c r="A171" s="1">
        <v>2.3358700000000001E-8</v>
      </c>
      <c r="B171" s="1">
        <v>2.0560000000000001E-22</v>
      </c>
      <c r="C171" s="1">
        <v>2.0560000000000001E-22</v>
      </c>
      <c r="D171" s="1">
        <v>3.2130000000000002E-31</v>
      </c>
      <c r="E171" s="1">
        <v>2.0560000000000001E-22</v>
      </c>
      <c r="F171" s="1">
        <v>3.2130000000000002E-31</v>
      </c>
      <c r="G171" s="1">
        <v>2.0560000000000001E-22</v>
      </c>
      <c r="H171" s="1">
        <v>0</v>
      </c>
      <c r="I171" s="1">
        <v>0</v>
      </c>
      <c r="L171">
        <v>0</v>
      </c>
    </row>
    <row r="172" spans="1:12">
      <c r="A172" s="1">
        <v>2.34758E-8</v>
      </c>
      <c r="B172" s="1">
        <v>2.092E-22</v>
      </c>
      <c r="C172" s="1">
        <v>2.092E-22</v>
      </c>
      <c r="D172" s="1">
        <v>3.2280000000000002E-31</v>
      </c>
      <c r="E172" s="1">
        <v>2.092E-22</v>
      </c>
      <c r="F172" s="1">
        <v>3.2280000000000002E-31</v>
      </c>
      <c r="G172" s="1">
        <v>2.092E-22</v>
      </c>
      <c r="H172" s="1">
        <v>0</v>
      </c>
      <c r="I172" s="1">
        <v>0</v>
      </c>
      <c r="L172">
        <v>0</v>
      </c>
    </row>
    <row r="173" spans="1:12">
      <c r="A173" s="1">
        <v>2.35934E-8</v>
      </c>
      <c r="B173" s="1">
        <v>2.1289999999999998E-22</v>
      </c>
      <c r="C173" s="1">
        <v>2.1289999999999998E-22</v>
      </c>
      <c r="D173" s="1">
        <v>3.242E-31</v>
      </c>
      <c r="E173" s="1">
        <v>2.1289999999999998E-22</v>
      </c>
      <c r="F173" s="1">
        <v>3.242E-31</v>
      </c>
      <c r="G173" s="1">
        <v>2.1289999999999998E-22</v>
      </c>
      <c r="H173" s="1">
        <v>0</v>
      </c>
      <c r="I173" s="1">
        <v>0</v>
      </c>
      <c r="L173">
        <v>0</v>
      </c>
    </row>
    <row r="174" spans="1:12">
      <c r="A174" s="1">
        <v>2.3711700000000001E-8</v>
      </c>
      <c r="B174" s="1">
        <v>2.1669999999999999E-22</v>
      </c>
      <c r="C174" s="1">
        <v>2.1669999999999999E-22</v>
      </c>
      <c r="D174" s="1">
        <v>3.2569999999999999E-31</v>
      </c>
      <c r="E174" s="1">
        <v>2.1669999999999999E-22</v>
      </c>
      <c r="F174" s="1">
        <v>3.2569999999999999E-31</v>
      </c>
      <c r="G174" s="1">
        <v>2.1669999999999999E-22</v>
      </c>
      <c r="H174" s="1">
        <v>0</v>
      </c>
      <c r="I174" s="1">
        <v>0</v>
      </c>
      <c r="L174">
        <v>0</v>
      </c>
    </row>
    <row r="175" spans="1:12">
      <c r="A175" s="1">
        <v>2.38305E-8</v>
      </c>
      <c r="B175" s="1">
        <v>2.2049999999999999E-22</v>
      </c>
      <c r="C175" s="1">
        <v>2.2049999999999999E-22</v>
      </c>
      <c r="D175" s="1">
        <v>3.2730000000000001E-31</v>
      </c>
      <c r="E175" s="1">
        <v>2.2049999999999999E-22</v>
      </c>
      <c r="F175" s="1">
        <v>3.2730000000000001E-31</v>
      </c>
      <c r="G175" s="1">
        <v>2.2049999999999999E-22</v>
      </c>
      <c r="H175" s="1">
        <v>0</v>
      </c>
      <c r="I175" s="1">
        <v>0</v>
      </c>
      <c r="L175">
        <v>0</v>
      </c>
    </row>
    <row r="176" spans="1:12">
      <c r="A176" s="1">
        <v>2.3949900000000001E-8</v>
      </c>
      <c r="B176" s="1">
        <v>2.244E-22</v>
      </c>
      <c r="C176" s="1">
        <v>2.244E-22</v>
      </c>
      <c r="D176" s="1">
        <v>3.2880000000000001E-31</v>
      </c>
      <c r="E176" s="1">
        <v>2.244E-22</v>
      </c>
      <c r="F176" s="1">
        <v>3.2880000000000001E-31</v>
      </c>
      <c r="G176" s="1">
        <v>2.244E-22</v>
      </c>
      <c r="H176" s="1">
        <v>0</v>
      </c>
      <c r="I176" s="1">
        <v>0</v>
      </c>
      <c r="L176">
        <v>0</v>
      </c>
    </row>
    <row r="177" spans="1:12">
      <c r="A177" s="1">
        <v>2.407E-8</v>
      </c>
      <c r="B177" s="1">
        <v>2.2830000000000001E-22</v>
      </c>
      <c r="C177" s="1">
        <v>2.2830000000000001E-22</v>
      </c>
      <c r="D177" s="1">
        <v>3.3030000000000001E-31</v>
      </c>
      <c r="E177" s="1">
        <v>2.2830000000000001E-22</v>
      </c>
      <c r="F177" s="1">
        <v>3.3030000000000001E-31</v>
      </c>
      <c r="G177" s="1">
        <v>2.2830000000000001E-22</v>
      </c>
      <c r="H177" s="1">
        <v>0</v>
      </c>
      <c r="I177" s="1">
        <v>0</v>
      </c>
      <c r="L177">
        <v>0</v>
      </c>
    </row>
    <row r="178" spans="1:12">
      <c r="A178" s="1">
        <v>2.41906E-8</v>
      </c>
      <c r="B178" s="1">
        <v>2.3239999999999999E-22</v>
      </c>
      <c r="C178" s="1">
        <v>2.3239999999999999E-22</v>
      </c>
      <c r="D178" s="1">
        <v>3.3180000000000001E-31</v>
      </c>
      <c r="E178" s="1">
        <v>2.3239999999999999E-22</v>
      </c>
      <c r="F178" s="1">
        <v>3.3180000000000001E-31</v>
      </c>
      <c r="G178" s="1">
        <v>2.3239999999999999E-22</v>
      </c>
      <c r="H178" s="1">
        <v>0</v>
      </c>
      <c r="I178" s="1">
        <v>0</v>
      </c>
      <c r="L178">
        <v>0</v>
      </c>
    </row>
    <row r="179" spans="1:12">
      <c r="A179" s="1">
        <v>2.4311799999999999E-8</v>
      </c>
      <c r="B179" s="1">
        <v>2.3650000000000002E-22</v>
      </c>
      <c r="C179" s="1">
        <v>2.3650000000000002E-22</v>
      </c>
      <c r="D179" s="1">
        <v>3.3339999999999998E-31</v>
      </c>
      <c r="E179" s="1">
        <v>2.3650000000000002E-22</v>
      </c>
      <c r="F179" s="1">
        <v>3.3339999999999998E-31</v>
      </c>
      <c r="G179" s="1">
        <v>2.3650000000000002E-22</v>
      </c>
      <c r="H179" s="1">
        <v>0</v>
      </c>
      <c r="I179" s="1">
        <v>0</v>
      </c>
      <c r="L179">
        <v>0</v>
      </c>
    </row>
    <row r="180" spans="1:12">
      <c r="A180" s="1">
        <v>2.4433699999999999E-8</v>
      </c>
      <c r="B180" s="1">
        <v>2.4059999999999999E-22</v>
      </c>
      <c r="C180" s="1">
        <v>2.4059999999999999E-22</v>
      </c>
      <c r="D180" s="1">
        <v>3.3489999999999998E-31</v>
      </c>
      <c r="E180" s="1">
        <v>2.4059999999999999E-22</v>
      </c>
      <c r="F180" s="1">
        <v>3.3489999999999998E-31</v>
      </c>
      <c r="G180" s="1">
        <v>2.4059999999999999E-22</v>
      </c>
      <c r="H180" s="1">
        <v>0</v>
      </c>
      <c r="I180" s="1">
        <v>0</v>
      </c>
      <c r="L180">
        <v>0</v>
      </c>
    </row>
    <row r="181" spans="1:12">
      <c r="A181" s="1">
        <v>2.45561E-8</v>
      </c>
      <c r="B181" s="1">
        <v>2.4489999999999998E-22</v>
      </c>
      <c r="C181" s="1">
        <v>2.4489999999999998E-22</v>
      </c>
      <c r="D181" s="1">
        <v>3.365E-31</v>
      </c>
      <c r="E181" s="1">
        <v>2.4489999999999998E-22</v>
      </c>
      <c r="F181" s="1">
        <v>3.365E-31</v>
      </c>
      <c r="G181" s="1">
        <v>2.4489999999999998E-22</v>
      </c>
      <c r="H181" s="1">
        <v>0</v>
      </c>
      <c r="I181" s="1">
        <v>0</v>
      </c>
      <c r="L181">
        <v>0</v>
      </c>
    </row>
    <row r="182" spans="1:12">
      <c r="A182" s="1">
        <v>2.46792E-8</v>
      </c>
      <c r="B182" s="1">
        <v>2.4920000000000002E-22</v>
      </c>
      <c r="C182" s="1">
        <v>2.4920000000000002E-22</v>
      </c>
      <c r="D182" s="1">
        <v>3.38E-31</v>
      </c>
      <c r="E182" s="1">
        <v>2.4920000000000002E-22</v>
      </c>
      <c r="F182" s="1">
        <v>3.38E-31</v>
      </c>
      <c r="G182" s="1">
        <v>2.4920000000000002E-22</v>
      </c>
      <c r="H182" s="1">
        <v>0</v>
      </c>
      <c r="I182" s="1">
        <v>0</v>
      </c>
      <c r="L182">
        <v>0</v>
      </c>
    </row>
    <row r="183" spans="1:12">
      <c r="A183" s="1">
        <v>2.4802899999999998E-8</v>
      </c>
      <c r="B183" s="1">
        <v>2.5360000000000002E-22</v>
      </c>
      <c r="C183" s="1">
        <v>2.5360000000000002E-22</v>
      </c>
      <c r="D183" s="1">
        <v>3.3960000000000002E-31</v>
      </c>
      <c r="E183" s="1">
        <v>2.5360000000000002E-22</v>
      </c>
      <c r="F183" s="1">
        <v>3.3960000000000002E-31</v>
      </c>
      <c r="G183" s="1">
        <v>2.5360000000000002E-22</v>
      </c>
      <c r="H183" s="1">
        <v>0</v>
      </c>
      <c r="I183" s="1">
        <v>0</v>
      </c>
      <c r="L183">
        <v>0</v>
      </c>
    </row>
    <row r="184" spans="1:12">
      <c r="A184" s="1">
        <v>2.49272E-8</v>
      </c>
      <c r="B184" s="1">
        <v>2.5810000000000002E-22</v>
      </c>
      <c r="C184" s="1">
        <v>2.5810000000000002E-22</v>
      </c>
      <c r="D184" s="1">
        <v>3.4110000000000002E-31</v>
      </c>
      <c r="E184" s="1">
        <v>2.5810000000000002E-22</v>
      </c>
      <c r="F184" s="1">
        <v>3.4110000000000002E-31</v>
      </c>
      <c r="G184" s="1">
        <v>2.5810000000000002E-22</v>
      </c>
      <c r="H184" s="1">
        <v>0</v>
      </c>
      <c r="I184" s="1">
        <v>0</v>
      </c>
      <c r="L184">
        <v>0</v>
      </c>
    </row>
    <row r="185" spans="1:12">
      <c r="A185" s="1">
        <v>2.50521E-8</v>
      </c>
      <c r="B185" s="1">
        <v>2.6260000000000002E-22</v>
      </c>
      <c r="C185" s="1">
        <v>2.6260000000000002E-22</v>
      </c>
      <c r="D185" s="1">
        <v>3.4269999999999999E-31</v>
      </c>
      <c r="E185" s="1">
        <v>2.6260000000000002E-22</v>
      </c>
      <c r="F185" s="1">
        <v>3.4269999999999999E-31</v>
      </c>
      <c r="G185" s="1">
        <v>2.6260000000000002E-22</v>
      </c>
      <c r="H185" s="1">
        <v>0</v>
      </c>
      <c r="I185" s="1">
        <v>0</v>
      </c>
      <c r="L185">
        <v>0</v>
      </c>
    </row>
    <row r="186" spans="1:12">
      <c r="A186" s="1">
        <v>2.5177699999999999E-8</v>
      </c>
      <c r="B186" s="1">
        <v>2.6729999999999999E-22</v>
      </c>
      <c r="C186" s="1">
        <v>2.6729999999999999E-22</v>
      </c>
      <c r="D186" s="1">
        <v>3.4430000000000001E-31</v>
      </c>
      <c r="E186" s="1">
        <v>2.6729999999999999E-22</v>
      </c>
      <c r="F186" s="1">
        <v>3.4430000000000001E-31</v>
      </c>
      <c r="G186" s="1">
        <v>2.6729999999999999E-22</v>
      </c>
      <c r="H186" s="1">
        <v>0</v>
      </c>
      <c r="I186" s="1">
        <v>0</v>
      </c>
      <c r="L186">
        <v>0</v>
      </c>
    </row>
    <row r="187" spans="1:12">
      <c r="A187" s="1">
        <v>2.5303900000000001E-8</v>
      </c>
      <c r="B187" s="1">
        <v>2.7200000000000001E-22</v>
      </c>
      <c r="C187" s="1">
        <v>2.7200000000000001E-22</v>
      </c>
      <c r="D187" s="1">
        <v>3.4589999999999998E-31</v>
      </c>
      <c r="E187" s="1">
        <v>2.7200000000000001E-22</v>
      </c>
      <c r="F187" s="1">
        <v>3.4589999999999998E-31</v>
      </c>
      <c r="G187" s="1">
        <v>2.7200000000000001E-22</v>
      </c>
      <c r="H187" s="1">
        <v>0</v>
      </c>
      <c r="I187" s="1">
        <v>0</v>
      </c>
      <c r="L187">
        <v>0</v>
      </c>
    </row>
    <row r="188" spans="1:12">
      <c r="A188" s="1">
        <v>2.5430700000000002E-8</v>
      </c>
      <c r="B188" s="1">
        <v>2.7679999999999998E-22</v>
      </c>
      <c r="C188" s="1">
        <v>2.7679999999999998E-22</v>
      </c>
      <c r="D188" s="1">
        <v>3.475E-31</v>
      </c>
      <c r="E188" s="1">
        <v>2.7679999999999998E-22</v>
      </c>
      <c r="F188" s="1">
        <v>3.475E-31</v>
      </c>
      <c r="G188" s="1">
        <v>2.7679999999999998E-22</v>
      </c>
      <c r="H188" s="1">
        <v>0</v>
      </c>
      <c r="I188" s="1">
        <v>0</v>
      </c>
      <c r="L188">
        <v>0</v>
      </c>
    </row>
    <row r="189" spans="1:12">
      <c r="A189" s="1">
        <v>2.5558200000000001E-8</v>
      </c>
      <c r="B189" s="1">
        <v>2.8170000000000001E-22</v>
      </c>
      <c r="C189" s="1">
        <v>2.8170000000000001E-22</v>
      </c>
      <c r="D189" s="1">
        <v>3.4910000000000002E-31</v>
      </c>
      <c r="E189" s="1">
        <v>2.8170000000000001E-22</v>
      </c>
      <c r="F189" s="1">
        <v>3.4910000000000002E-31</v>
      </c>
      <c r="G189" s="1">
        <v>2.8170000000000001E-22</v>
      </c>
      <c r="H189" s="1">
        <v>0</v>
      </c>
      <c r="I189" s="1">
        <v>0</v>
      </c>
      <c r="L189">
        <v>0</v>
      </c>
    </row>
    <row r="190" spans="1:12">
      <c r="A190" s="1">
        <v>2.56862E-8</v>
      </c>
      <c r="B190" s="1">
        <v>2.8659999999999999E-22</v>
      </c>
      <c r="C190" s="1">
        <v>2.8659999999999999E-22</v>
      </c>
      <c r="D190" s="1">
        <v>3.507E-31</v>
      </c>
      <c r="E190" s="1">
        <v>2.8659999999999999E-22</v>
      </c>
      <c r="F190" s="1">
        <v>3.507E-31</v>
      </c>
      <c r="G190" s="1">
        <v>2.8659999999999999E-22</v>
      </c>
      <c r="H190" s="1">
        <v>0</v>
      </c>
      <c r="I190" s="1">
        <v>0</v>
      </c>
      <c r="L190">
        <v>0</v>
      </c>
    </row>
    <row r="191" spans="1:12">
      <c r="A191" s="1">
        <v>2.5815E-8</v>
      </c>
      <c r="B191" s="1">
        <v>2.9169999999999998E-22</v>
      </c>
      <c r="C191" s="1">
        <v>2.9169999999999998E-22</v>
      </c>
      <c r="D191" s="1">
        <v>3.5239999999999999E-31</v>
      </c>
      <c r="E191" s="1">
        <v>2.9169999999999998E-22</v>
      </c>
      <c r="F191" s="1">
        <v>3.5239999999999999E-31</v>
      </c>
      <c r="G191" s="1">
        <v>2.9169999999999998E-22</v>
      </c>
      <c r="H191" s="1">
        <v>0</v>
      </c>
      <c r="I191" s="1">
        <v>0</v>
      </c>
      <c r="L191">
        <v>0</v>
      </c>
    </row>
    <row r="192" spans="1:12">
      <c r="A192" s="1">
        <v>2.5944399999999999E-8</v>
      </c>
      <c r="B192" s="1">
        <v>2.9689999999999998E-22</v>
      </c>
      <c r="C192" s="1">
        <v>2.9689999999999998E-22</v>
      </c>
      <c r="D192" s="1">
        <v>3.5400000000000001E-31</v>
      </c>
      <c r="E192" s="1">
        <v>2.9689999999999998E-22</v>
      </c>
      <c r="F192" s="1">
        <v>3.5400000000000001E-31</v>
      </c>
      <c r="G192" s="1">
        <v>2.9689999999999998E-22</v>
      </c>
      <c r="H192" s="1">
        <v>0</v>
      </c>
      <c r="I192" s="1">
        <v>0</v>
      </c>
      <c r="L192">
        <v>0</v>
      </c>
    </row>
    <row r="193" spans="1:12">
      <c r="A193" s="1">
        <v>2.6074400000000001E-8</v>
      </c>
      <c r="B193" s="1">
        <v>3.0209999999999998E-22</v>
      </c>
      <c r="C193" s="1">
        <v>3.0209999999999998E-22</v>
      </c>
      <c r="D193" s="1">
        <v>3.5559999999999999E-31</v>
      </c>
      <c r="E193" s="1">
        <v>3.0209999999999998E-22</v>
      </c>
      <c r="F193" s="1">
        <v>3.5559999999999999E-31</v>
      </c>
      <c r="G193" s="1">
        <v>3.0209999999999998E-22</v>
      </c>
      <c r="H193" s="1">
        <v>0</v>
      </c>
      <c r="I193" s="1">
        <v>0</v>
      </c>
      <c r="L193">
        <v>0</v>
      </c>
    </row>
    <row r="194" spans="1:12">
      <c r="A194" s="1">
        <v>2.6205100000000001E-8</v>
      </c>
      <c r="B194" s="1">
        <v>3.0739999999999999E-22</v>
      </c>
      <c r="C194" s="1">
        <v>3.0739999999999999E-22</v>
      </c>
      <c r="D194" s="1">
        <v>3.5729999999999998E-31</v>
      </c>
      <c r="E194" s="1">
        <v>3.0739999999999999E-22</v>
      </c>
      <c r="F194" s="1">
        <v>3.5729999999999998E-31</v>
      </c>
      <c r="G194" s="1">
        <v>3.0739999999999999E-22</v>
      </c>
      <c r="H194" s="1">
        <v>0</v>
      </c>
      <c r="I194" s="1">
        <v>0</v>
      </c>
      <c r="L194">
        <v>0</v>
      </c>
    </row>
    <row r="195" spans="1:12">
      <c r="A195" s="1">
        <v>2.63364E-8</v>
      </c>
      <c r="B195" s="1">
        <v>3.1290000000000001E-22</v>
      </c>
      <c r="C195" s="1">
        <v>3.1290000000000001E-22</v>
      </c>
      <c r="D195" s="1">
        <v>3.589E-31</v>
      </c>
      <c r="E195" s="1">
        <v>3.1290000000000001E-22</v>
      </c>
      <c r="F195" s="1">
        <v>3.589E-31</v>
      </c>
      <c r="G195" s="1">
        <v>3.1290000000000001E-22</v>
      </c>
      <c r="H195" s="1">
        <v>0</v>
      </c>
      <c r="I195" s="1">
        <v>0</v>
      </c>
      <c r="L195">
        <v>0</v>
      </c>
    </row>
    <row r="196" spans="1:12">
      <c r="A196" s="1">
        <v>2.6468400000000001E-8</v>
      </c>
      <c r="B196" s="1">
        <v>3.1839999999999998E-22</v>
      </c>
      <c r="C196" s="1">
        <v>3.1839999999999998E-22</v>
      </c>
      <c r="D196" s="1">
        <v>3.6059999999999999E-31</v>
      </c>
      <c r="E196" s="1">
        <v>3.1839999999999998E-22</v>
      </c>
      <c r="F196" s="1">
        <v>3.6059999999999999E-31</v>
      </c>
      <c r="G196" s="1">
        <v>3.1839999999999998E-22</v>
      </c>
      <c r="H196" s="1">
        <v>0</v>
      </c>
      <c r="I196" s="1">
        <v>0</v>
      </c>
      <c r="L196">
        <v>0</v>
      </c>
    </row>
    <row r="197" spans="1:12">
      <c r="A197" s="1">
        <v>2.66011E-8</v>
      </c>
      <c r="B197" s="1">
        <v>3.2400000000000001E-22</v>
      </c>
      <c r="C197" s="1">
        <v>3.2400000000000001E-22</v>
      </c>
      <c r="D197" s="1">
        <v>3.6229999999999999E-31</v>
      </c>
      <c r="E197" s="1">
        <v>3.2400000000000001E-22</v>
      </c>
      <c r="F197" s="1">
        <v>3.6229999999999999E-31</v>
      </c>
      <c r="G197" s="1">
        <v>3.2400000000000001E-22</v>
      </c>
      <c r="H197" s="1">
        <v>0</v>
      </c>
      <c r="I197" s="1">
        <v>0</v>
      </c>
      <c r="L197">
        <v>0</v>
      </c>
    </row>
    <row r="198" spans="1:12">
      <c r="A198" s="1">
        <v>2.6734400000000001E-8</v>
      </c>
      <c r="B198" s="1">
        <v>3.2969999999999999E-22</v>
      </c>
      <c r="C198" s="1">
        <v>3.2969999999999999E-22</v>
      </c>
      <c r="D198" s="1">
        <v>3.6390000000000001E-31</v>
      </c>
      <c r="E198" s="1">
        <v>3.2969999999999999E-22</v>
      </c>
      <c r="F198" s="1">
        <v>3.6390000000000001E-31</v>
      </c>
      <c r="G198" s="1">
        <v>3.2969999999999999E-22</v>
      </c>
      <c r="H198" s="1">
        <v>0</v>
      </c>
      <c r="I198" s="1">
        <v>0</v>
      </c>
      <c r="L198">
        <v>0</v>
      </c>
    </row>
    <row r="199" spans="1:12">
      <c r="A199" s="1">
        <v>2.6868400000000001E-8</v>
      </c>
      <c r="B199" s="1">
        <v>3.3549999999999998E-22</v>
      </c>
      <c r="C199" s="1">
        <v>3.3549999999999998E-22</v>
      </c>
      <c r="D199" s="1">
        <v>3.656E-31</v>
      </c>
      <c r="E199" s="1">
        <v>3.3549999999999998E-22</v>
      </c>
      <c r="F199" s="1">
        <v>3.656E-31</v>
      </c>
      <c r="G199" s="1">
        <v>3.3549999999999998E-22</v>
      </c>
      <c r="H199" s="1">
        <v>0</v>
      </c>
      <c r="I199" s="1">
        <v>0</v>
      </c>
      <c r="L199">
        <v>0</v>
      </c>
    </row>
    <row r="200" spans="1:12">
      <c r="A200" s="1">
        <v>2.7003E-8</v>
      </c>
      <c r="B200" s="1">
        <v>3.4149999999999998E-22</v>
      </c>
      <c r="C200" s="1">
        <v>3.4149999999999998E-22</v>
      </c>
      <c r="D200" s="1">
        <v>3.673E-31</v>
      </c>
      <c r="E200" s="1">
        <v>3.4149999999999998E-22</v>
      </c>
      <c r="F200" s="1">
        <v>3.673E-31</v>
      </c>
      <c r="G200" s="1">
        <v>3.4149999999999998E-22</v>
      </c>
      <c r="H200" s="1">
        <v>0</v>
      </c>
      <c r="I200" s="1">
        <v>0</v>
      </c>
      <c r="L200">
        <v>0</v>
      </c>
    </row>
    <row r="201" spans="1:12">
      <c r="A201" s="1">
        <v>2.71384E-8</v>
      </c>
      <c r="B201" s="1">
        <v>3.4749999999999999E-22</v>
      </c>
      <c r="C201" s="1">
        <v>3.4749999999999999E-22</v>
      </c>
      <c r="D201" s="1">
        <v>3.6899999999999999E-31</v>
      </c>
      <c r="E201" s="1">
        <v>3.4749999999999999E-22</v>
      </c>
      <c r="F201" s="1">
        <v>3.6899999999999999E-31</v>
      </c>
      <c r="G201" s="1">
        <v>3.4749999999999999E-22</v>
      </c>
      <c r="H201" s="1">
        <v>0</v>
      </c>
      <c r="I201" s="1">
        <v>0</v>
      </c>
      <c r="L201">
        <v>0</v>
      </c>
    </row>
    <row r="202" spans="1:12">
      <c r="A202" s="1">
        <v>2.7274399999999998E-8</v>
      </c>
      <c r="B202" s="1">
        <v>3.536E-22</v>
      </c>
      <c r="C202" s="1">
        <v>3.536E-22</v>
      </c>
      <c r="D202" s="1">
        <v>3.7069999999999999E-31</v>
      </c>
      <c r="E202" s="1">
        <v>3.536E-22</v>
      </c>
      <c r="F202" s="1">
        <v>3.7069999999999999E-31</v>
      </c>
      <c r="G202" s="1">
        <v>3.536E-22</v>
      </c>
      <c r="H202" s="1">
        <v>0</v>
      </c>
      <c r="I202" s="1">
        <v>0</v>
      </c>
      <c r="L202">
        <v>0</v>
      </c>
    </row>
    <row r="203" spans="1:12">
      <c r="A203" s="1">
        <v>2.7411099999999999E-8</v>
      </c>
      <c r="B203" s="1">
        <v>3.5990000000000002E-22</v>
      </c>
      <c r="C203" s="1">
        <v>3.5990000000000002E-22</v>
      </c>
      <c r="D203" s="1">
        <v>3.7239999999999998E-31</v>
      </c>
      <c r="E203" s="1">
        <v>3.5990000000000002E-22</v>
      </c>
      <c r="F203" s="1">
        <v>3.7239999999999998E-31</v>
      </c>
      <c r="G203" s="1">
        <v>3.5990000000000002E-22</v>
      </c>
      <c r="H203" s="1">
        <v>0</v>
      </c>
      <c r="I203" s="1">
        <v>0</v>
      </c>
      <c r="L203">
        <v>0</v>
      </c>
    </row>
    <row r="204" spans="1:12">
      <c r="A204" s="1">
        <v>2.75485E-8</v>
      </c>
      <c r="B204" s="1">
        <v>3.662E-22</v>
      </c>
      <c r="C204" s="1">
        <v>3.662E-22</v>
      </c>
      <c r="D204" s="1">
        <v>3.7409999999999998E-31</v>
      </c>
      <c r="E204" s="1">
        <v>3.662E-22</v>
      </c>
      <c r="F204" s="1">
        <v>3.7409999999999998E-31</v>
      </c>
      <c r="G204" s="1">
        <v>3.662E-22</v>
      </c>
      <c r="H204" s="1">
        <v>0</v>
      </c>
      <c r="I204" s="1">
        <v>0</v>
      </c>
      <c r="L204">
        <v>0</v>
      </c>
    </row>
    <row r="205" spans="1:12">
      <c r="A205" s="1">
        <v>2.7686500000000001E-8</v>
      </c>
      <c r="B205" s="1">
        <v>3.7269999999999998E-22</v>
      </c>
      <c r="C205" s="1">
        <v>3.7269999999999998E-22</v>
      </c>
      <c r="D205" s="1">
        <v>3.759E-31</v>
      </c>
      <c r="E205" s="1">
        <v>3.7269999999999998E-22</v>
      </c>
      <c r="F205" s="1">
        <v>3.759E-31</v>
      </c>
      <c r="G205" s="1">
        <v>3.7269999999999998E-22</v>
      </c>
      <c r="H205" s="1">
        <v>0</v>
      </c>
      <c r="I205" s="1">
        <v>0</v>
      </c>
      <c r="L205">
        <v>0</v>
      </c>
    </row>
    <row r="206" spans="1:12">
      <c r="A206" s="1">
        <v>2.7825299999999999E-8</v>
      </c>
      <c r="B206" s="1">
        <v>3.7929999999999998E-22</v>
      </c>
      <c r="C206" s="1">
        <v>3.7929999999999998E-22</v>
      </c>
      <c r="D206" s="1">
        <v>3.7759999999999999E-31</v>
      </c>
      <c r="E206" s="1">
        <v>3.7929999999999998E-22</v>
      </c>
      <c r="F206" s="1">
        <v>3.7759999999999999E-31</v>
      </c>
      <c r="G206" s="1">
        <v>3.7929999999999998E-22</v>
      </c>
      <c r="H206" s="1">
        <v>0</v>
      </c>
      <c r="I206" s="1">
        <v>0</v>
      </c>
      <c r="L206">
        <v>0</v>
      </c>
    </row>
    <row r="207" spans="1:12">
      <c r="A207" s="1">
        <v>2.79647E-8</v>
      </c>
      <c r="B207" s="1">
        <v>3.8590000000000002E-22</v>
      </c>
      <c r="C207" s="1">
        <v>3.8590000000000002E-22</v>
      </c>
      <c r="D207" s="1">
        <v>3.7940000000000001E-31</v>
      </c>
      <c r="E207" s="1">
        <v>3.8590000000000002E-22</v>
      </c>
      <c r="F207" s="1">
        <v>3.7940000000000001E-31</v>
      </c>
      <c r="G207" s="1">
        <v>3.8590000000000002E-22</v>
      </c>
      <c r="H207" s="1">
        <v>0</v>
      </c>
      <c r="I207" s="1">
        <v>0</v>
      </c>
      <c r="L207">
        <v>0</v>
      </c>
    </row>
    <row r="208" spans="1:12">
      <c r="A208" s="1">
        <v>2.81049E-8</v>
      </c>
      <c r="B208" s="1">
        <v>3.9279999999999999E-22</v>
      </c>
      <c r="C208" s="1">
        <v>3.9279999999999999E-22</v>
      </c>
      <c r="D208" s="1">
        <v>3.811E-31</v>
      </c>
      <c r="E208" s="1">
        <v>3.9279999999999999E-22</v>
      </c>
      <c r="F208" s="1">
        <v>3.811E-31</v>
      </c>
      <c r="G208" s="1">
        <v>3.9279999999999999E-22</v>
      </c>
      <c r="H208" s="1">
        <v>0</v>
      </c>
      <c r="I208" s="1">
        <v>0</v>
      </c>
      <c r="L208">
        <v>0</v>
      </c>
    </row>
    <row r="209" spans="1:12">
      <c r="A209" s="1">
        <v>2.8245700000000001E-8</v>
      </c>
      <c r="B209" s="1">
        <v>3.997E-22</v>
      </c>
      <c r="C209" s="1">
        <v>3.997E-22</v>
      </c>
      <c r="D209" s="1">
        <v>3.8290000000000002E-31</v>
      </c>
      <c r="E209" s="1">
        <v>3.997E-22</v>
      </c>
      <c r="F209" s="1">
        <v>3.8290000000000002E-31</v>
      </c>
      <c r="G209" s="1">
        <v>3.997E-22</v>
      </c>
      <c r="H209" s="1">
        <v>0</v>
      </c>
      <c r="I209" s="1">
        <v>0</v>
      </c>
      <c r="L209">
        <v>0</v>
      </c>
    </row>
    <row r="210" spans="1:12">
      <c r="A210" s="1">
        <v>2.8387300000000001E-8</v>
      </c>
      <c r="B210" s="1">
        <v>4.0670000000000002E-22</v>
      </c>
      <c r="C210" s="1">
        <v>4.0670000000000002E-22</v>
      </c>
      <c r="D210" s="1">
        <v>3.8469999999999999E-31</v>
      </c>
      <c r="E210" s="1">
        <v>4.0670000000000002E-22</v>
      </c>
      <c r="F210" s="1">
        <v>3.8469999999999999E-31</v>
      </c>
      <c r="G210" s="1">
        <v>4.0670000000000002E-22</v>
      </c>
      <c r="H210" s="1">
        <v>0</v>
      </c>
      <c r="I210" s="1">
        <v>0</v>
      </c>
      <c r="L210">
        <v>0</v>
      </c>
    </row>
    <row r="211" spans="1:12">
      <c r="A211" s="1">
        <v>2.85296E-8</v>
      </c>
      <c r="B211" s="1">
        <v>4.1390000000000001E-22</v>
      </c>
      <c r="C211" s="1">
        <v>4.1390000000000001E-22</v>
      </c>
      <c r="D211" s="1">
        <v>3.8639999999999998E-31</v>
      </c>
      <c r="E211" s="1">
        <v>4.1390000000000001E-22</v>
      </c>
      <c r="F211" s="1">
        <v>3.8639999999999998E-31</v>
      </c>
      <c r="G211" s="1">
        <v>4.1390000000000001E-22</v>
      </c>
      <c r="H211" s="1">
        <v>0</v>
      </c>
      <c r="I211" s="1">
        <v>0</v>
      </c>
      <c r="L211">
        <v>0</v>
      </c>
    </row>
    <row r="212" spans="1:12">
      <c r="A212" s="1">
        <v>2.86726E-8</v>
      </c>
      <c r="B212" s="1">
        <v>4.212E-22</v>
      </c>
      <c r="C212" s="1">
        <v>4.212E-22</v>
      </c>
      <c r="D212" s="1">
        <v>3.882E-31</v>
      </c>
      <c r="E212" s="1">
        <v>4.212E-22</v>
      </c>
      <c r="F212" s="1">
        <v>3.882E-31</v>
      </c>
      <c r="G212" s="1">
        <v>4.212E-22</v>
      </c>
      <c r="H212" s="1">
        <v>0</v>
      </c>
      <c r="I212" s="1">
        <v>0</v>
      </c>
      <c r="L212">
        <v>0</v>
      </c>
    </row>
    <row r="213" spans="1:12">
      <c r="A213" s="1">
        <v>2.8816300000000001E-8</v>
      </c>
      <c r="B213" s="1">
        <v>4.2869999999999996E-22</v>
      </c>
      <c r="C213" s="1">
        <v>4.2869999999999996E-22</v>
      </c>
      <c r="D213" s="1">
        <v>3.9000000000000001E-31</v>
      </c>
      <c r="E213" s="1">
        <v>4.2869999999999996E-22</v>
      </c>
      <c r="F213" s="1">
        <v>3.9000000000000001E-31</v>
      </c>
      <c r="G213" s="1">
        <v>4.2869999999999996E-22</v>
      </c>
      <c r="H213" s="1">
        <v>0</v>
      </c>
      <c r="I213" s="1">
        <v>0</v>
      </c>
      <c r="L213">
        <v>0</v>
      </c>
    </row>
    <row r="214" spans="1:12">
      <c r="A214" s="1">
        <v>2.8960700000000001E-8</v>
      </c>
      <c r="B214" s="1">
        <v>4.3619999999999996E-22</v>
      </c>
      <c r="C214" s="1">
        <v>4.3619999999999996E-22</v>
      </c>
      <c r="D214" s="1">
        <v>3.9179999999999999E-31</v>
      </c>
      <c r="E214" s="1">
        <v>4.3619999999999996E-22</v>
      </c>
      <c r="F214" s="1">
        <v>3.9179999999999999E-31</v>
      </c>
      <c r="G214" s="1">
        <v>4.3619999999999996E-22</v>
      </c>
      <c r="H214" s="1">
        <v>0</v>
      </c>
      <c r="I214" s="1">
        <v>0</v>
      </c>
      <c r="L214">
        <v>0</v>
      </c>
    </row>
    <row r="215" spans="1:12">
      <c r="A215" s="1">
        <v>2.9105799999999998E-8</v>
      </c>
      <c r="B215" s="1">
        <v>4.4389999999999998E-22</v>
      </c>
      <c r="C215" s="1">
        <v>4.4389999999999998E-22</v>
      </c>
      <c r="D215" s="1">
        <v>3.936E-31</v>
      </c>
      <c r="E215" s="1">
        <v>4.4389999999999998E-22</v>
      </c>
      <c r="F215" s="1">
        <v>3.936E-31</v>
      </c>
      <c r="G215" s="1">
        <v>4.4389999999999998E-22</v>
      </c>
      <c r="H215" s="1">
        <v>0</v>
      </c>
      <c r="I215" s="1">
        <v>0</v>
      </c>
      <c r="L215">
        <v>0</v>
      </c>
    </row>
    <row r="216" spans="1:12">
      <c r="A216" s="1">
        <v>2.92517E-8</v>
      </c>
      <c r="B216" s="1">
        <v>4.5180000000000001E-22</v>
      </c>
      <c r="C216" s="1">
        <v>4.5180000000000001E-22</v>
      </c>
      <c r="D216" s="1">
        <v>3.9549999999999999E-31</v>
      </c>
      <c r="E216" s="1">
        <v>4.5180000000000001E-22</v>
      </c>
      <c r="F216" s="1">
        <v>3.9549999999999999E-31</v>
      </c>
      <c r="G216" s="1">
        <v>4.5180000000000001E-22</v>
      </c>
      <c r="H216" s="1">
        <v>0</v>
      </c>
      <c r="I216" s="1">
        <v>0</v>
      </c>
      <c r="L216">
        <v>0</v>
      </c>
    </row>
    <row r="217" spans="1:12">
      <c r="A217" s="1">
        <v>2.9398299999999999E-8</v>
      </c>
      <c r="B217" s="1">
        <v>4.5970000000000004E-22</v>
      </c>
      <c r="C217" s="1">
        <v>4.5970000000000004E-22</v>
      </c>
      <c r="D217" s="1">
        <v>3.9730000000000001E-31</v>
      </c>
      <c r="E217" s="1">
        <v>4.5970000000000004E-22</v>
      </c>
      <c r="F217" s="1">
        <v>3.9730000000000001E-31</v>
      </c>
      <c r="G217" s="1">
        <v>4.5970000000000004E-22</v>
      </c>
      <c r="H217" s="1">
        <v>0</v>
      </c>
      <c r="I217" s="1">
        <v>0</v>
      </c>
      <c r="L217">
        <v>0</v>
      </c>
    </row>
    <row r="218" spans="1:12">
      <c r="A218" s="1">
        <v>2.9545699999999999E-8</v>
      </c>
      <c r="B218" s="1">
        <v>4.6789999999999999E-22</v>
      </c>
      <c r="C218" s="1">
        <v>4.6789999999999999E-22</v>
      </c>
      <c r="D218" s="1">
        <v>3.9910000000000003E-31</v>
      </c>
      <c r="E218" s="1">
        <v>4.6789999999999999E-22</v>
      </c>
      <c r="F218" s="1">
        <v>3.9910000000000003E-31</v>
      </c>
      <c r="G218" s="1">
        <v>4.6789999999999999E-22</v>
      </c>
      <c r="H218" s="1">
        <v>0</v>
      </c>
      <c r="I218" s="1">
        <v>0</v>
      </c>
      <c r="L218">
        <v>0</v>
      </c>
    </row>
    <row r="219" spans="1:12">
      <c r="A219" s="1">
        <v>2.9693700000000001E-8</v>
      </c>
      <c r="B219" s="1">
        <v>4.7610000000000004E-22</v>
      </c>
      <c r="C219" s="1">
        <v>4.7610000000000004E-22</v>
      </c>
      <c r="D219" s="1">
        <v>4.0099999999999997E-31</v>
      </c>
      <c r="E219" s="1">
        <v>4.7610000000000004E-22</v>
      </c>
      <c r="F219" s="1">
        <v>4.0099999999999997E-31</v>
      </c>
      <c r="G219" s="1">
        <v>4.7610000000000004E-22</v>
      </c>
      <c r="H219" s="1">
        <v>0</v>
      </c>
      <c r="I219" s="1">
        <v>0</v>
      </c>
      <c r="L219">
        <v>0</v>
      </c>
    </row>
    <row r="220" spans="1:12">
      <c r="A220" s="1">
        <v>2.9842600000000003E-8</v>
      </c>
      <c r="B220" s="1">
        <v>4.8450000000000001E-22</v>
      </c>
      <c r="C220" s="1">
        <v>4.8450000000000001E-22</v>
      </c>
      <c r="D220" s="1">
        <v>4.0279999999999999E-31</v>
      </c>
      <c r="E220" s="1">
        <v>4.8450000000000001E-22</v>
      </c>
      <c r="F220" s="1">
        <v>4.0279999999999999E-31</v>
      </c>
      <c r="G220" s="1">
        <v>4.8450000000000001E-22</v>
      </c>
      <c r="H220" s="1">
        <v>0</v>
      </c>
      <c r="I220" s="1">
        <v>0</v>
      </c>
      <c r="L220">
        <v>0</v>
      </c>
    </row>
    <row r="221" spans="1:12">
      <c r="A221" s="1">
        <v>2.99921E-8</v>
      </c>
      <c r="B221" s="1">
        <v>4.9309999999999999E-22</v>
      </c>
      <c r="C221" s="1">
        <v>4.9309999999999999E-22</v>
      </c>
      <c r="D221" s="1">
        <v>4.0470000000000003E-31</v>
      </c>
      <c r="E221" s="1">
        <v>4.9309999999999999E-22</v>
      </c>
      <c r="F221" s="1">
        <v>4.0470000000000003E-31</v>
      </c>
      <c r="G221" s="1">
        <v>4.9309999999999999E-22</v>
      </c>
      <c r="H221" s="1">
        <v>0</v>
      </c>
      <c r="I221" s="1">
        <v>0</v>
      </c>
      <c r="L221">
        <v>0</v>
      </c>
    </row>
    <row r="222" spans="1:12">
      <c r="A222" s="1">
        <v>3.0142400000000001E-8</v>
      </c>
      <c r="B222" s="1">
        <v>5.0179999999999997E-22</v>
      </c>
      <c r="C222" s="1">
        <v>5.0179999999999997E-22</v>
      </c>
      <c r="D222" s="1">
        <v>4.0650000000000004E-31</v>
      </c>
      <c r="E222" s="1">
        <v>5.0179999999999997E-22</v>
      </c>
      <c r="F222" s="1">
        <v>4.0650000000000004E-31</v>
      </c>
      <c r="G222" s="1">
        <v>5.0179999999999997E-22</v>
      </c>
      <c r="H222" s="1">
        <v>0</v>
      </c>
      <c r="I222" s="1">
        <v>0</v>
      </c>
      <c r="L222">
        <v>0</v>
      </c>
    </row>
    <row r="223" spans="1:12">
      <c r="A223" s="1">
        <v>3.0293499999999999E-8</v>
      </c>
      <c r="B223" s="1">
        <v>5.1059999999999997E-22</v>
      </c>
      <c r="C223" s="1">
        <v>5.1059999999999997E-22</v>
      </c>
      <c r="D223" s="1">
        <v>4.0839999999999999E-31</v>
      </c>
      <c r="E223" s="1">
        <v>5.1059999999999997E-22</v>
      </c>
      <c r="F223" s="1">
        <v>4.0839999999999999E-31</v>
      </c>
      <c r="G223" s="1">
        <v>5.1059999999999997E-22</v>
      </c>
      <c r="H223" s="1">
        <v>0</v>
      </c>
      <c r="I223" s="1">
        <v>0</v>
      </c>
      <c r="L223">
        <v>0</v>
      </c>
    </row>
    <row r="224" spans="1:12">
      <c r="A224" s="1">
        <v>3.0445300000000002E-8</v>
      </c>
      <c r="B224" s="1">
        <v>5.1959999999999997E-22</v>
      </c>
      <c r="C224" s="1">
        <v>5.1959999999999997E-22</v>
      </c>
      <c r="D224" s="1">
        <v>4.1030000000000003E-31</v>
      </c>
      <c r="E224" s="1">
        <v>5.1959999999999997E-22</v>
      </c>
      <c r="F224" s="1">
        <v>4.1030000000000003E-31</v>
      </c>
      <c r="G224" s="1">
        <v>5.1959999999999997E-22</v>
      </c>
      <c r="H224" s="1">
        <v>0</v>
      </c>
      <c r="I224" s="1">
        <v>0</v>
      </c>
      <c r="L224">
        <v>0</v>
      </c>
    </row>
    <row r="225" spans="1:12">
      <c r="A225" s="1">
        <v>3.0597900000000002E-8</v>
      </c>
      <c r="B225" s="1">
        <v>5.2879999999999999E-22</v>
      </c>
      <c r="C225" s="1">
        <v>5.2879999999999999E-22</v>
      </c>
      <c r="D225" s="1">
        <v>4.1219999999999997E-31</v>
      </c>
      <c r="E225" s="1">
        <v>5.2879999999999999E-22</v>
      </c>
      <c r="F225" s="1">
        <v>4.1219999999999997E-31</v>
      </c>
      <c r="G225" s="1">
        <v>5.2879999999999999E-22</v>
      </c>
      <c r="H225" s="1">
        <v>0</v>
      </c>
      <c r="I225" s="1">
        <v>0</v>
      </c>
      <c r="L225">
        <v>0</v>
      </c>
    </row>
    <row r="226" spans="1:12">
      <c r="A226" s="1">
        <v>3.0751299999999998E-8</v>
      </c>
      <c r="B226" s="1">
        <v>5.3810000000000001E-22</v>
      </c>
      <c r="C226" s="1">
        <v>5.3810000000000001E-22</v>
      </c>
      <c r="D226" s="1">
        <v>4.1410000000000001E-31</v>
      </c>
      <c r="E226" s="1">
        <v>5.3810000000000001E-22</v>
      </c>
      <c r="F226" s="1">
        <v>4.1410000000000001E-31</v>
      </c>
      <c r="G226" s="1">
        <v>5.3810000000000001E-22</v>
      </c>
      <c r="H226" s="1">
        <v>0</v>
      </c>
      <c r="I226" s="1">
        <v>0</v>
      </c>
      <c r="L226">
        <v>0</v>
      </c>
    </row>
    <row r="227" spans="1:12">
      <c r="A227" s="1">
        <v>3.09054E-8</v>
      </c>
      <c r="B227" s="1">
        <v>5.4759999999999996E-22</v>
      </c>
      <c r="C227" s="1">
        <v>5.4759999999999996E-22</v>
      </c>
      <c r="D227" s="1">
        <v>4.1599999999999996E-31</v>
      </c>
      <c r="E227" s="1">
        <v>5.4759999999999996E-22</v>
      </c>
      <c r="F227" s="1">
        <v>4.1599999999999996E-31</v>
      </c>
      <c r="G227" s="1">
        <v>5.4759999999999996E-22</v>
      </c>
      <c r="H227" s="1">
        <v>0</v>
      </c>
      <c r="I227" s="1">
        <v>0</v>
      </c>
      <c r="L227">
        <v>0</v>
      </c>
    </row>
    <row r="228" spans="1:12">
      <c r="A228" s="1">
        <v>3.1060299999999998E-8</v>
      </c>
      <c r="B228" s="1">
        <v>5.5730000000000001E-22</v>
      </c>
      <c r="C228" s="1">
        <v>5.5730000000000001E-22</v>
      </c>
      <c r="D228" s="1">
        <v>4.1800000000000001E-31</v>
      </c>
      <c r="E228" s="1">
        <v>5.5730000000000001E-22</v>
      </c>
      <c r="F228" s="1">
        <v>4.1800000000000001E-31</v>
      </c>
      <c r="G228" s="1">
        <v>5.5730000000000001E-22</v>
      </c>
      <c r="H228" s="1">
        <v>0</v>
      </c>
      <c r="I228" s="1">
        <v>0</v>
      </c>
      <c r="L228">
        <v>0</v>
      </c>
    </row>
    <row r="229" spans="1:12">
      <c r="A229" s="1">
        <v>3.1216E-8</v>
      </c>
      <c r="B229" s="1">
        <v>5.6719999999999998E-22</v>
      </c>
      <c r="C229" s="1">
        <v>5.6719999999999998E-22</v>
      </c>
      <c r="D229" s="1">
        <v>4.1989999999999996E-31</v>
      </c>
      <c r="E229" s="1">
        <v>5.6719999999999998E-22</v>
      </c>
      <c r="F229" s="1">
        <v>4.1989999999999996E-31</v>
      </c>
      <c r="G229" s="1">
        <v>5.6719999999999998E-22</v>
      </c>
      <c r="H229" s="1">
        <v>0</v>
      </c>
      <c r="I229" s="1">
        <v>0</v>
      </c>
      <c r="L229">
        <v>0</v>
      </c>
    </row>
    <row r="230" spans="1:12">
      <c r="A230" s="1">
        <v>3.13724E-8</v>
      </c>
      <c r="B230" s="1">
        <v>5.7720000000000004E-22</v>
      </c>
      <c r="C230" s="1">
        <v>5.7720000000000004E-22</v>
      </c>
      <c r="D230" s="1">
        <v>4.218E-31</v>
      </c>
      <c r="E230" s="1">
        <v>5.7720000000000004E-22</v>
      </c>
      <c r="F230" s="1">
        <v>4.218E-31</v>
      </c>
      <c r="G230" s="1">
        <v>5.7720000000000004E-22</v>
      </c>
      <c r="H230" s="1">
        <v>0</v>
      </c>
      <c r="I230" s="1">
        <v>0</v>
      </c>
      <c r="L230">
        <v>0</v>
      </c>
    </row>
    <row r="231" spans="1:12">
      <c r="A231" s="1">
        <v>3.1529600000000003E-8</v>
      </c>
      <c r="B231" s="1">
        <v>5.8730000000000002E-22</v>
      </c>
      <c r="C231" s="1">
        <v>5.8730000000000002E-22</v>
      </c>
      <c r="D231" s="1">
        <v>4.2379999999999997E-31</v>
      </c>
      <c r="E231" s="1">
        <v>5.8730000000000002E-22</v>
      </c>
      <c r="F231" s="1">
        <v>4.2379999999999997E-31</v>
      </c>
      <c r="G231" s="1">
        <v>5.8730000000000002E-22</v>
      </c>
      <c r="H231" s="1">
        <v>0</v>
      </c>
      <c r="I231" s="1">
        <v>0</v>
      </c>
      <c r="L231">
        <v>0</v>
      </c>
    </row>
    <row r="232" spans="1:12">
      <c r="A232" s="1">
        <v>3.1687700000000003E-8</v>
      </c>
      <c r="B232" s="1">
        <v>5.9770000000000002E-22</v>
      </c>
      <c r="C232" s="1">
        <v>5.9770000000000002E-22</v>
      </c>
      <c r="D232" s="1">
        <v>4.257E-31</v>
      </c>
      <c r="E232" s="1">
        <v>5.9770000000000002E-22</v>
      </c>
      <c r="F232" s="1">
        <v>4.257E-31</v>
      </c>
      <c r="G232" s="1">
        <v>5.9770000000000002E-22</v>
      </c>
      <c r="H232" s="1">
        <v>0</v>
      </c>
      <c r="I232" s="1">
        <v>0</v>
      </c>
      <c r="L232">
        <v>0</v>
      </c>
    </row>
    <row r="233" spans="1:12">
      <c r="A233" s="1">
        <v>3.18465E-8</v>
      </c>
      <c r="B233" s="1">
        <v>6.0830000000000004E-22</v>
      </c>
      <c r="C233" s="1">
        <v>6.0830000000000004E-22</v>
      </c>
      <c r="D233" s="1">
        <v>4.2769999999999997E-31</v>
      </c>
      <c r="E233" s="1">
        <v>6.0830000000000004E-22</v>
      </c>
      <c r="F233" s="1">
        <v>4.2769999999999997E-31</v>
      </c>
      <c r="G233" s="1">
        <v>6.0830000000000004E-22</v>
      </c>
      <c r="H233" s="1">
        <v>0</v>
      </c>
      <c r="I233" s="1">
        <v>0</v>
      </c>
      <c r="L233">
        <v>0</v>
      </c>
    </row>
    <row r="234" spans="1:12">
      <c r="A234" s="1">
        <v>3.2006100000000001E-8</v>
      </c>
      <c r="B234" s="1">
        <v>6.1899999999999996E-22</v>
      </c>
      <c r="C234" s="1">
        <v>6.1899999999999996E-22</v>
      </c>
      <c r="D234" s="1">
        <v>4.2970000000000003E-31</v>
      </c>
      <c r="E234" s="1">
        <v>6.1899999999999996E-22</v>
      </c>
      <c r="F234" s="1">
        <v>4.2970000000000003E-31</v>
      </c>
      <c r="G234" s="1">
        <v>6.1899999999999996E-22</v>
      </c>
      <c r="H234" s="1">
        <v>0</v>
      </c>
      <c r="I234" s="1">
        <v>0</v>
      </c>
      <c r="L234">
        <v>0</v>
      </c>
    </row>
    <row r="235" spans="1:12">
      <c r="A235" s="1">
        <v>3.2166499999999999E-8</v>
      </c>
      <c r="B235" s="1">
        <v>6.2989999999999999E-22</v>
      </c>
      <c r="C235" s="1">
        <v>6.2989999999999999E-22</v>
      </c>
      <c r="D235" s="1">
        <v>4.317E-31</v>
      </c>
      <c r="E235" s="1">
        <v>6.2989999999999999E-22</v>
      </c>
      <c r="F235" s="1">
        <v>4.317E-31</v>
      </c>
      <c r="G235" s="1">
        <v>6.2989999999999999E-22</v>
      </c>
      <c r="H235" s="1">
        <v>0</v>
      </c>
      <c r="I235" s="1">
        <v>0</v>
      </c>
      <c r="L235">
        <v>0</v>
      </c>
    </row>
    <row r="236" spans="1:12">
      <c r="A236" s="1">
        <v>3.23277E-8</v>
      </c>
      <c r="B236" s="1">
        <v>6.4100000000000004E-22</v>
      </c>
      <c r="C236" s="1">
        <v>6.4100000000000004E-22</v>
      </c>
      <c r="D236" s="1">
        <v>4.3369999999999996E-31</v>
      </c>
      <c r="E236" s="1">
        <v>6.4100000000000004E-22</v>
      </c>
      <c r="F236" s="1">
        <v>4.3369999999999996E-31</v>
      </c>
      <c r="G236" s="1">
        <v>6.4100000000000004E-22</v>
      </c>
      <c r="H236" s="1">
        <v>0</v>
      </c>
      <c r="I236" s="1">
        <v>0</v>
      </c>
      <c r="L236">
        <v>0</v>
      </c>
    </row>
    <row r="237" spans="1:12">
      <c r="A237" s="1">
        <v>3.2489699999999999E-8</v>
      </c>
      <c r="B237" s="1">
        <v>6.5240000000000001E-22</v>
      </c>
      <c r="C237" s="1">
        <v>6.5240000000000001E-22</v>
      </c>
      <c r="D237" s="1">
        <v>4.3570000000000002E-31</v>
      </c>
      <c r="E237" s="1">
        <v>6.5240000000000001E-22</v>
      </c>
      <c r="F237" s="1">
        <v>4.3570000000000002E-31</v>
      </c>
      <c r="G237" s="1">
        <v>6.5240000000000001E-22</v>
      </c>
      <c r="H237" s="1">
        <v>0</v>
      </c>
      <c r="I237" s="1">
        <v>0</v>
      </c>
      <c r="L237">
        <v>0</v>
      </c>
    </row>
    <row r="238" spans="1:12">
      <c r="A238" s="1">
        <v>3.26526E-8</v>
      </c>
      <c r="B238" s="1">
        <v>6.6389999999999998E-22</v>
      </c>
      <c r="C238" s="1">
        <v>6.6389999999999998E-22</v>
      </c>
      <c r="D238" s="1">
        <v>4.3769999999999999E-31</v>
      </c>
      <c r="E238" s="1">
        <v>6.6389999999999998E-22</v>
      </c>
      <c r="F238" s="1">
        <v>4.3769999999999999E-31</v>
      </c>
      <c r="G238" s="1">
        <v>6.6389999999999998E-22</v>
      </c>
      <c r="H238" s="1">
        <v>0</v>
      </c>
      <c r="I238" s="1">
        <v>0</v>
      </c>
      <c r="L238">
        <v>0</v>
      </c>
    </row>
    <row r="239" spans="1:12">
      <c r="A239" s="1">
        <v>3.2816199999999998E-8</v>
      </c>
      <c r="B239" s="1">
        <v>6.7559999999999997E-22</v>
      </c>
      <c r="C239" s="1">
        <v>6.7559999999999997E-22</v>
      </c>
      <c r="D239" s="1">
        <v>4.3969999999999996E-31</v>
      </c>
      <c r="E239" s="1">
        <v>6.7559999999999997E-22</v>
      </c>
      <c r="F239" s="1">
        <v>4.3969999999999996E-31</v>
      </c>
      <c r="G239" s="1">
        <v>6.7559999999999997E-22</v>
      </c>
      <c r="H239" s="1">
        <v>0</v>
      </c>
      <c r="I239" s="1">
        <v>0</v>
      </c>
      <c r="L239">
        <v>0</v>
      </c>
    </row>
    <row r="240" spans="1:12">
      <c r="A240" s="1">
        <v>3.29807E-8</v>
      </c>
      <c r="B240" s="1">
        <v>6.8749999999999997E-22</v>
      </c>
      <c r="C240" s="1">
        <v>6.8749999999999997E-22</v>
      </c>
      <c r="D240" s="1">
        <v>4.4170000000000001E-31</v>
      </c>
      <c r="E240" s="1">
        <v>6.8749999999999997E-22</v>
      </c>
      <c r="F240" s="1">
        <v>4.4170000000000001E-31</v>
      </c>
      <c r="G240" s="1">
        <v>6.8749999999999997E-22</v>
      </c>
      <c r="H240" s="1">
        <v>0</v>
      </c>
      <c r="I240" s="1">
        <v>0</v>
      </c>
      <c r="L240">
        <v>0</v>
      </c>
    </row>
    <row r="241" spans="1:12">
      <c r="A241" s="1">
        <v>3.3145999999999998E-8</v>
      </c>
      <c r="B241" s="1">
        <v>6.9969999999999999E-22</v>
      </c>
      <c r="C241" s="1">
        <v>6.9969999999999999E-22</v>
      </c>
      <c r="D241" s="1">
        <v>4.438E-31</v>
      </c>
      <c r="E241" s="1">
        <v>6.9969999999999999E-22</v>
      </c>
      <c r="F241" s="1">
        <v>4.438E-31</v>
      </c>
      <c r="G241" s="1">
        <v>6.9969999999999999E-22</v>
      </c>
      <c r="H241" s="1">
        <v>0</v>
      </c>
      <c r="I241" s="1">
        <v>0</v>
      </c>
      <c r="L241">
        <v>0</v>
      </c>
    </row>
    <row r="242" spans="1:12">
      <c r="A242" s="1">
        <v>3.33121E-8</v>
      </c>
      <c r="B242" s="1">
        <v>7.1200000000000002E-22</v>
      </c>
      <c r="C242" s="1">
        <v>7.1200000000000002E-22</v>
      </c>
      <c r="D242" s="1">
        <v>4.4579999999999997E-31</v>
      </c>
      <c r="E242" s="1">
        <v>7.1200000000000002E-22</v>
      </c>
      <c r="F242" s="1">
        <v>4.4579999999999997E-31</v>
      </c>
      <c r="G242" s="1">
        <v>7.1200000000000002E-22</v>
      </c>
      <c r="H242" s="1">
        <v>0</v>
      </c>
      <c r="I242" s="1">
        <v>0</v>
      </c>
      <c r="L242">
        <v>0</v>
      </c>
    </row>
    <row r="243" spans="1:12">
      <c r="A243" s="1">
        <v>3.3478999999999998E-8</v>
      </c>
      <c r="B243" s="1">
        <v>7.2459999999999997E-22</v>
      </c>
      <c r="C243" s="1">
        <v>7.2459999999999997E-22</v>
      </c>
      <c r="D243" s="1">
        <v>4.4789999999999996E-31</v>
      </c>
      <c r="E243" s="1">
        <v>7.2459999999999997E-22</v>
      </c>
      <c r="F243" s="1">
        <v>4.4789999999999996E-31</v>
      </c>
      <c r="G243" s="1">
        <v>7.2459999999999997E-22</v>
      </c>
      <c r="H243" s="1">
        <v>0</v>
      </c>
      <c r="I243" s="1">
        <v>7.285E-48</v>
      </c>
      <c r="J243" t="s">
        <v>14</v>
      </c>
      <c r="L243">
        <v>200.03</v>
      </c>
    </row>
    <row r="244" spans="1:12">
      <c r="A244" s="1">
        <v>3.3646799999999999E-8</v>
      </c>
      <c r="B244" s="1">
        <v>7.3740000000000003E-22</v>
      </c>
      <c r="C244" s="1">
        <v>7.3740000000000003E-22</v>
      </c>
      <c r="D244" s="1">
        <v>4.5000000000000004E-31</v>
      </c>
      <c r="E244" s="1">
        <v>7.3740000000000003E-22</v>
      </c>
      <c r="F244" s="1">
        <v>4.5000000000000004E-31</v>
      </c>
      <c r="G244" s="1">
        <v>7.3740000000000003E-22</v>
      </c>
      <c r="H244" s="1">
        <v>0</v>
      </c>
      <c r="I244" s="1">
        <v>0</v>
      </c>
      <c r="L244">
        <v>0</v>
      </c>
    </row>
    <row r="245" spans="1:12">
      <c r="A245" s="1">
        <v>3.3815500000000003E-8</v>
      </c>
      <c r="B245" s="1">
        <v>7.504E-22</v>
      </c>
      <c r="C245" s="1">
        <v>7.504E-22</v>
      </c>
      <c r="D245" s="1">
        <v>4.5200000000000001E-31</v>
      </c>
      <c r="E245" s="1">
        <v>7.504E-22</v>
      </c>
      <c r="F245" s="1">
        <v>4.5200000000000001E-31</v>
      </c>
      <c r="G245" s="1">
        <v>7.504E-22</v>
      </c>
      <c r="H245" s="1">
        <v>0</v>
      </c>
      <c r="I245" s="1">
        <v>0</v>
      </c>
      <c r="L245">
        <v>0</v>
      </c>
    </row>
    <row r="246" spans="1:12">
      <c r="A246" s="1">
        <v>3.3984899999999997E-8</v>
      </c>
      <c r="B246" s="1">
        <v>7.6359999999999999E-22</v>
      </c>
      <c r="C246" s="1">
        <v>7.6359999999999999E-22</v>
      </c>
      <c r="D246" s="1">
        <v>4.541E-31</v>
      </c>
      <c r="E246" s="1">
        <v>7.6359999999999999E-22</v>
      </c>
      <c r="F246" s="1">
        <v>4.541E-31</v>
      </c>
      <c r="G246" s="1">
        <v>7.6359999999999999E-22</v>
      </c>
      <c r="H246" s="1">
        <v>0</v>
      </c>
      <c r="I246" s="1">
        <v>0</v>
      </c>
      <c r="L246">
        <v>0</v>
      </c>
    </row>
    <row r="247" spans="1:12">
      <c r="A247" s="1">
        <v>3.41553E-8</v>
      </c>
      <c r="B247" s="1">
        <v>7.771E-22</v>
      </c>
      <c r="C247" s="1">
        <v>7.771E-22</v>
      </c>
      <c r="D247" s="1">
        <v>4.5619999999999998E-31</v>
      </c>
      <c r="E247" s="1">
        <v>7.771E-22</v>
      </c>
      <c r="F247" s="1">
        <v>4.5619999999999998E-31</v>
      </c>
      <c r="G247" s="1">
        <v>7.771E-22</v>
      </c>
      <c r="H247" s="1">
        <v>0</v>
      </c>
      <c r="I247" s="1">
        <v>0</v>
      </c>
      <c r="L247">
        <v>0</v>
      </c>
    </row>
    <row r="248" spans="1:12">
      <c r="A248" s="1">
        <v>3.43265E-8</v>
      </c>
      <c r="B248" s="1">
        <v>7.9080000000000002E-22</v>
      </c>
      <c r="C248" s="1">
        <v>7.9080000000000002E-22</v>
      </c>
      <c r="D248" s="1">
        <v>4.5829999999999997E-31</v>
      </c>
      <c r="E248" s="1">
        <v>7.9080000000000002E-22</v>
      </c>
      <c r="F248" s="1">
        <v>4.5829999999999997E-31</v>
      </c>
      <c r="G248" s="1">
        <v>7.9080000000000002E-22</v>
      </c>
      <c r="H248" s="1">
        <v>0</v>
      </c>
      <c r="I248" s="1">
        <v>0</v>
      </c>
      <c r="L248">
        <v>0</v>
      </c>
    </row>
    <row r="249" spans="1:12">
      <c r="A249" s="1">
        <v>3.4498500000000003E-8</v>
      </c>
      <c r="B249" s="1">
        <v>8.0479999999999997E-22</v>
      </c>
      <c r="C249" s="1">
        <v>8.0479999999999997E-22</v>
      </c>
      <c r="D249" s="1">
        <v>4.6039999999999996E-31</v>
      </c>
      <c r="E249" s="1">
        <v>8.0479999999999997E-22</v>
      </c>
      <c r="F249" s="1">
        <v>4.6039999999999996E-31</v>
      </c>
      <c r="G249" s="1">
        <v>8.0479999999999997E-22</v>
      </c>
      <c r="H249" s="1">
        <v>0</v>
      </c>
      <c r="I249" s="1">
        <v>0</v>
      </c>
      <c r="L249">
        <v>0</v>
      </c>
    </row>
    <row r="250" spans="1:12">
      <c r="A250" s="1">
        <v>3.4671400000000002E-8</v>
      </c>
      <c r="B250" s="1">
        <v>8.1900000000000002E-22</v>
      </c>
      <c r="C250" s="1">
        <v>8.1900000000000002E-22</v>
      </c>
      <c r="D250" s="1">
        <v>4.6259999999999997E-31</v>
      </c>
      <c r="E250" s="1">
        <v>8.1900000000000002E-22</v>
      </c>
      <c r="F250" s="1">
        <v>4.6259999999999997E-31</v>
      </c>
      <c r="G250" s="1">
        <v>8.1900000000000002E-22</v>
      </c>
      <c r="H250" s="1">
        <v>0</v>
      </c>
      <c r="I250" s="1">
        <v>0</v>
      </c>
      <c r="L250">
        <v>0</v>
      </c>
    </row>
    <row r="251" spans="1:12">
      <c r="A251" s="1">
        <v>3.4845200000000003E-8</v>
      </c>
      <c r="B251" s="1">
        <v>8.3339999999999999E-22</v>
      </c>
      <c r="C251" s="1">
        <v>8.3339999999999999E-22</v>
      </c>
      <c r="D251" s="1">
        <v>4.6469999999999996E-31</v>
      </c>
      <c r="E251" s="1">
        <v>8.3339999999999999E-22</v>
      </c>
      <c r="F251" s="1">
        <v>4.6469999999999996E-31</v>
      </c>
      <c r="G251" s="1">
        <v>8.3339999999999999E-22</v>
      </c>
      <c r="H251" s="1">
        <v>0</v>
      </c>
      <c r="I251" s="1">
        <v>0</v>
      </c>
      <c r="L251">
        <v>0</v>
      </c>
    </row>
    <row r="252" spans="1:12">
      <c r="A252" s="1">
        <v>3.5019800000000001E-8</v>
      </c>
      <c r="B252" s="1">
        <v>8.4810000000000007E-22</v>
      </c>
      <c r="C252" s="1">
        <v>8.4810000000000007E-22</v>
      </c>
      <c r="D252" s="1">
        <v>4.6689999999999997E-31</v>
      </c>
      <c r="E252" s="1">
        <v>8.4810000000000007E-22</v>
      </c>
      <c r="F252" s="1">
        <v>4.6689999999999997E-31</v>
      </c>
      <c r="G252" s="1">
        <v>8.4810000000000007E-22</v>
      </c>
      <c r="H252" s="1">
        <v>0</v>
      </c>
      <c r="I252" s="1">
        <v>0</v>
      </c>
      <c r="L252">
        <v>0</v>
      </c>
    </row>
    <row r="253" spans="1:12">
      <c r="A253" s="1">
        <v>3.5195300000000001E-8</v>
      </c>
      <c r="B253" s="1">
        <v>8.6310000000000008E-22</v>
      </c>
      <c r="C253" s="1">
        <v>8.6310000000000008E-22</v>
      </c>
      <c r="D253" s="1">
        <v>4.6899999999999996E-31</v>
      </c>
      <c r="E253" s="1">
        <v>8.6310000000000008E-22</v>
      </c>
      <c r="F253" s="1">
        <v>4.6899999999999996E-31</v>
      </c>
      <c r="G253" s="1">
        <v>8.6310000000000008E-22</v>
      </c>
      <c r="H253" s="1">
        <v>0</v>
      </c>
      <c r="I253" s="1">
        <v>0</v>
      </c>
      <c r="L253">
        <v>0</v>
      </c>
    </row>
    <row r="254" spans="1:12">
      <c r="A254" s="1">
        <v>3.5371699999999998E-8</v>
      </c>
      <c r="B254" s="1">
        <v>8.7829999999999992E-22</v>
      </c>
      <c r="C254" s="1">
        <v>8.7829999999999992E-22</v>
      </c>
      <c r="D254" s="1">
        <v>4.7119999999999997E-31</v>
      </c>
      <c r="E254" s="1">
        <v>8.7829999999999992E-22</v>
      </c>
      <c r="F254" s="1">
        <v>4.7119999999999997E-31</v>
      </c>
      <c r="G254" s="1">
        <v>8.7829999999999992E-22</v>
      </c>
      <c r="H254" s="1">
        <v>0</v>
      </c>
      <c r="I254" s="1">
        <v>0</v>
      </c>
      <c r="L254">
        <v>0</v>
      </c>
    </row>
    <row r="255" spans="1:12">
      <c r="A255" s="1">
        <v>3.5549000000000003E-8</v>
      </c>
      <c r="B255" s="1">
        <v>8.9389999999999996E-22</v>
      </c>
      <c r="C255" s="1">
        <v>8.9389999999999996E-22</v>
      </c>
      <c r="D255" s="1">
        <v>4.7339999999999998E-31</v>
      </c>
      <c r="E255" s="1">
        <v>8.9389999999999996E-22</v>
      </c>
      <c r="F255" s="1">
        <v>4.7339999999999998E-31</v>
      </c>
      <c r="G255" s="1">
        <v>8.9389999999999996E-22</v>
      </c>
      <c r="H255" s="1">
        <v>0</v>
      </c>
      <c r="I255" s="1">
        <v>0</v>
      </c>
      <c r="L255">
        <v>0</v>
      </c>
    </row>
    <row r="256" spans="1:12">
      <c r="A256" s="1">
        <v>3.5727099999999998E-8</v>
      </c>
      <c r="B256" s="1">
        <v>9.0960000000000002E-22</v>
      </c>
      <c r="C256" s="1">
        <v>9.0960000000000002E-22</v>
      </c>
      <c r="D256" s="1">
        <v>4.7549999999999997E-31</v>
      </c>
      <c r="E256" s="1">
        <v>9.0960000000000002E-22</v>
      </c>
      <c r="F256" s="1">
        <v>4.7549999999999997E-31</v>
      </c>
      <c r="G256" s="1">
        <v>9.0960000000000002E-22</v>
      </c>
      <c r="H256" s="1">
        <v>0</v>
      </c>
      <c r="I256" s="1">
        <v>0</v>
      </c>
      <c r="L256">
        <v>0</v>
      </c>
    </row>
    <row r="257" spans="1:12">
      <c r="A257" s="1">
        <v>3.5906200000000002E-8</v>
      </c>
      <c r="B257" s="1">
        <v>9.2569999999999991E-22</v>
      </c>
      <c r="C257" s="1">
        <v>9.2569999999999991E-22</v>
      </c>
      <c r="D257" s="1">
        <v>4.7769999999999998E-31</v>
      </c>
      <c r="E257" s="1">
        <v>9.2569999999999991E-22</v>
      </c>
      <c r="F257" s="1">
        <v>4.7769999999999998E-31</v>
      </c>
      <c r="G257" s="1">
        <v>9.2569999999999991E-22</v>
      </c>
      <c r="H257" s="1">
        <v>0</v>
      </c>
      <c r="I257" s="1">
        <v>0</v>
      </c>
      <c r="L257">
        <v>0</v>
      </c>
    </row>
    <row r="258" spans="1:12">
      <c r="A258" s="1">
        <v>3.6086200000000001E-8</v>
      </c>
      <c r="B258" s="1">
        <v>9.42E-22</v>
      </c>
      <c r="C258" s="1">
        <v>9.42E-22</v>
      </c>
      <c r="D258" s="1">
        <v>4.7989999999999998E-31</v>
      </c>
      <c r="E258" s="1">
        <v>9.42E-22</v>
      </c>
      <c r="F258" s="1">
        <v>4.7989999999999998E-31</v>
      </c>
      <c r="G258" s="1">
        <v>9.42E-22</v>
      </c>
      <c r="H258" s="1">
        <v>0</v>
      </c>
      <c r="I258" s="1">
        <v>0</v>
      </c>
      <c r="L258">
        <v>0</v>
      </c>
    </row>
    <row r="259" spans="1:12">
      <c r="A259" s="1">
        <v>3.6267000000000003E-8</v>
      </c>
      <c r="B259" s="1">
        <v>9.5869999999999993E-22</v>
      </c>
      <c r="C259" s="1">
        <v>9.5869999999999993E-22</v>
      </c>
      <c r="D259" s="1">
        <v>4.8220000000000001E-31</v>
      </c>
      <c r="E259" s="1">
        <v>9.5869999999999993E-22</v>
      </c>
      <c r="F259" s="1">
        <v>4.8220000000000001E-31</v>
      </c>
      <c r="G259" s="1">
        <v>9.5869999999999993E-22</v>
      </c>
      <c r="H259" s="1">
        <v>0</v>
      </c>
      <c r="I259" s="1">
        <v>0</v>
      </c>
      <c r="L259">
        <v>0</v>
      </c>
    </row>
    <row r="260" spans="1:12">
      <c r="A260" s="1">
        <v>3.64488E-8</v>
      </c>
      <c r="B260" s="1">
        <v>9.7560000000000006E-22</v>
      </c>
      <c r="C260" s="1">
        <v>9.7560000000000006E-22</v>
      </c>
      <c r="D260" s="1">
        <v>4.8440000000000002E-31</v>
      </c>
      <c r="E260" s="1">
        <v>9.7560000000000006E-22</v>
      </c>
      <c r="F260" s="1">
        <v>4.8440000000000002E-31</v>
      </c>
      <c r="G260" s="1">
        <v>9.7560000000000006E-22</v>
      </c>
      <c r="H260" s="1">
        <v>0</v>
      </c>
      <c r="I260" s="1">
        <v>0</v>
      </c>
      <c r="L260">
        <v>0</v>
      </c>
    </row>
    <row r="261" spans="1:12">
      <c r="A261" s="1">
        <v>3.6631499999999999E-8</v>
      </c>
      <c r="B261" s="1">
        <v>9.9280000000000002E-22</v>
      </c>
      <c r="C261" s="1">
        <v>9.9280000000000002E-22</v>
      </c>
      <c r="D261" s="1">
        <v>4.8660000000000003E-31</v>
      </c>
      <c r="E261" s="1">
        <v>9.9280000000000002E-22</v>
      </c>
      <c r="F261" s="1">
        <v>4.8660000000000003E-31</v>
      </c>
      <c r="G261" s="1">
        <v>9.9280000000000002E-22</v>
      </c>
      <c r="H261" s="1">
        <v>0</v>
      </c>
      <c r="I261" s="1">
        <v>0</v>
      </c>
      <c r="L261">
        <v>0</v>
      </c>
    </row>
    <row r="262" spans="1:12">
      <c r="A262" s="1">
        <v>3.6815000000000002E-8</v>
      </c>
      <c r="B262" s="1">
        <v>1.01E-21</v>
      </c>
      <c r="C262" s="1">
        <v>1.01E-21</v>
      </c>
      <c r="D262" s="1">
        <v>4.8889999999999997E-31</v>
      </c>
      <c r="E262" s="1">
        <v>1.01E-21</v>
      </c>
      <c r="F262" s="1">
        <v>4.8889999999999997E-31</v>
      </c>
      <c r="G262" s="1">
        <v>1.01E-21</v>
      </c>
      <c r="H262" s="1">
        <v>0</v>
      </c>
      <c r="I262" s="1">
        <v>0</v>
      </c>
      <c r="L262">
        <v>0</v>
      </c>
    </row>
    <row r="263" spans="1:12">
      <c r="A263" s="1">
        <v>3.6999599999999999E-8</v>
      </c>
      <c r="B263" s="1">
        <v>1.028E-21</v>
      </c>
      <c r="C263" s="1">
        <v>1.028E-21</v>
      </c>
      <c r="D263" s="1">
        <v>4.9109999999999998E-31</v>
      </c>
      <c r="E263" s="1">
        <v>1.028E-21</v>
      </c>
      <c r="F263" s="1">
        <v>4.9109999999999998E-31</v>
      </c>
      <c r="G263" s="1">
        <v>1.028E-21</v>
      </c>
      <c r="H263" s="1">
        <v>0</v>
      </c>
      <c r="I263" s="1">
        <v>0</v>
      </c>
      <c r="L263">
        <v>0</v>
      </c>
    </row>
    <row r="264" spans="1:12">
      <c r="A264" s="1">
        <v>3.7184999999999998E-8</v>
      </c>
      <c r="B264" s="1">
        <v>1.046E-21</v>
      </c>
      <c r="C264" s="1">
        <v>1.046E-21</v>
      </c>
      <c r="D264" s="1">
        <v>4.9340000000000001E-31</v>
      </c>
      <c r="E264" s="1">
        <v>1.046E-21</v>
      </c>
      <c r="F264" s="1">
        <v>4.9340000000000001E-31</v>
      </c>
      <c r="G264" s="1">
        <v>1.046E-21</v>
      </c>
      <c r="H264" s="1">
        <v>0</v>
      </c>
      <c r="I264" s="1">
        <v>0</v>
      </c>
      <c r="L264">
        <v>0</v>
      </c>
    </row>
    <row r="265" spans="1:12">
      <c r="A265" s="1">
        <v>3.7371399999999999E-8</v>
      </c>
      <c r="B265" s="1">
        <v>1.0650000000000001E-21</v>
      </c>
      <c r="C265" s="1">
        <v>1.0650000000000001E-21</v>
      </c>
      <c r="D265" s="1">
        <v>4.9570000000000004E-31</v>
      </c>
      <c r="E265" s="1">
        <v>1.0650000000000001E-21</v>
      </c>
      <c r="F265" s="1">
        <v>4.9570000000000004E-31</v>
      </c>
      <c r="G265" s="1">
        <v>1.0650000000000001E-21</v>
      </c>
      <c r="H265" s="1">
        <v>0</v>
      </c>
      <c r="I265" s="1">
        <v>0</v>
      </c>
      <c r="L265">
        <v>0</v>
      </c>
    </row>
    <row r="266" spans="1:12">
      <c r="A266" s="1">
        <v>3.7558700000000003E-8</v>
      </c>
      <c r="B266" s="1">
        <v>1.084E-21</v>
      </c>
      <c r="C266" s="1">
        <v>1.084E-21</v>
      </c>
      <c r="D266" s="1">
        <v>4.9799999999999999E-31</v>
      </c>
      <c r="E266" s="1">
        <v>1.084E-21</v>
      </c>
      <c r="F266" s="1">
        <v>4.9799999999999999E-31</v>
      </c>
      <c r="G266" s="1">
        <v>1.084E-21</v>
      </c>
      <c r="H266" s="1">
        <v>0</v>
      </c>
      <c r="I266" s="1">
        <v>0</v>
      </c>
      <c r="L266">
        <v>0</v>
      </c>
    </row>
    <row r="267" spans="1:12">
      <c r="A267" s="1">
        <v>3.7746900000000002E-8</v>
      </c>
      <c r="B267" s="1">
        <v>1.103E-21</v>
      </c>
      <c r="C267" s="1">
        <v>1.103E-21</v>
      </c>
      <c r="D267" s="1">
        <v>5.0030000000000002E-31</v>
      </c>
      <c r="E267" s="1">
        <v>1.103E-21</v>
      </c>
      <c r="F267" s="1">
        <v>5.0030000000000002E-31</v>
      </c>
      <c r="G267" s="1">
        <v>1.103E-21</v>
      </c>
      <c r="H267" s="1">
        <v>0</v>
      </c>
      <c r="I267" s="1">
        <v>0</v>
      </c>
      <c r="L267">
        <v>0</v>
      </c>
    </row>
    <row r="268" spans="1:12">
      <c r="A268" s="1">
        <v>3.7936100000000002E-8</v>
      </c>
      <c r="B268" s="1">
        <v>1.1219999999999999E-21</v>
      </c>
      <c r="C268" s="1">
        <v>1.1219999999999999E-21</v>
      </c>
      <c r="D268" s="1">
        <v>5.0259999999999996E-31</v>
      </c>
      <c r="E268" s="1">
        <v>1.1219999999999999E-21</v>
      </c>
      <c r="F268" s="1">
        <v>5.0259999999999996E-31</v>
      </c>
      <c r="G268" s="1">
        <v>1.1219999999999999E-21</v>
      </c>
      <c r="H268" s="1">
        <v>0</v>
      </c>
      <c r="I268" s="1">
        <v>0</v>
      </c>
      <c r="L268">
        <v>0</v>
      </c>
    </row>
    <row r="269" spans="1:12">
      <c r="A269" s="1">
        <v>3.8126199999999998E-8</v>
      </c>
      <c r="B269" s="1">
        <v>1.1420000000000001E-21</v>
      </c>
      <c r="C269" s="1">
        <v>1.1420000000000001E-21</v>
      </c>
      <c r="D269" s="1">
        <v>5.0489999999999999E-31</v>
      </c>
      <c r="E269" s="1">
        <v>1.1420000000000001E-21</v>
      </c>
      <c r="F269" s="1">
        <v>5.0489999999999999E-31</v>
      </c>
      <c r="G269" s="1">
        <v>1.1420000000000001E-21</v>
      </c>
      <c r="H269" s="1">
        <v>0</v>
      </c>
      <c r="I269" s="1">
        <v>0</v>
      </c>
      <c r="L269">
        <v>0</v>
      </c>
    </row>
    <row r="270" spans="1:12">
      <c r="A270" s="1">
        <v>3.8317300000000001E-8</v>
      </c>
      <c r="B270" s="1">
        <v>1.162E-21</v>
      </c>
      <c r="C270" s="1">
        <v>1.162E-21</v>
      </c>
      <c r="D270" s="1">
        <v>5.0720000000000002E-31</v>
      </c>
      <c r="E270" s="1">
        <v>1.162E-21</v>
      </c>
      <c r="F270" s="1">
        <v>5.0720000000000002E-31</v>
      </c>
      <c r="G270" s="1">
        <v>1.162E-21</v>
      </c>
      <c r="H270" s="1">
        <v>0</v>
      </c>
      <c r="I270" s="1">
        <v>0</v>
      </c>
      <c r="L270">
        <v>0</v>
      </c>
    </row>
    <row r="271" spans="1:12">
      <c r="A271" s="1">
        <v>3.8509300000000001E-8</v>
      </c>
      <c r="B271" s="1">
        <v>1.183E-21</v>
      </c>
      <c r="C271" s="1">
        <v>1.183E-21</v>
      </c>
      <c r="D271" s="1">
        <v>5.0959999999999998E-31</v>
      </c>
      <c r="E271" s="1">
        <v>1.183E-21</v>
      </c>
      <c r="F271" s="1">
        <v>5.0959999999999998E-31</v>
      </c>
      <c r="G271" s="1">
        <v>1.183E-21</v>
      </c>
      <c r="H271" s="1">
        <v>0</v>
      </c>
      <c r="I271" s="1">
        <v>0</v>
      </c>
      <c r="L271">
        <v>0</v>
      </c>
    </row>
    <row r="272" spans="1:12">
      <c r="A272" s="1">
        <v>3.8702300000000001E-8</v>
      </c>
      <c r="B272" s="1">
        <v>1.203E-21</v>
      </c>
      <c r="C272" s="1">
        <v>1.203E-21</v>
      </c>
      <c r="D272" s="1">
        <v>5.1190000000000001E-31</v>
      </c>
      <c r="E272" s="1">
        <v>1.203E-21</v>
      </c>
      <c r="F272" s="1">
        <v>5.1190000000000001E-31</v>
      </c>
      <c r="G272" s="1">
        <v>1.203E-21</v>
      </c>
      <c r="H272" s="1">
        <v>0</v>
      </c>
      <c r="I272" s="1">
        <v>2.5679999999999999E-49</v>
      </c>
      <c r="J272" t="s">
        <v>15</v>
      </c>
      <c r="L272">
        <v>200.03</v>
      </c>
    </row>
    <row r="273" spans="1:12">
      <c r="A273" s="1">
        <v>3.8896300000000003E-8</v>
      </c>
      <c r="B273" s="1">
        <v>1.225E-21</v>
      </c>
      <c r="C273" s="1">
        <v>1.225E-21</v>
      </c>
      <c r="D273" s="1">
        <v>5.1429999999999997E-31</v>
      </c>
      <c r="E273" s="1">
        <v>1.225E-21</v>
      </c>
      <c r="F273" s="1">
        <v>5.1429999999999997E-31</v>
      </c>
      <c r="G273" s="1">
        <v>1.225E-21</v>
      </c>
      <c r="H273" s="1">
        <v>0</v>
      </c>
      <c r="I273" s="1">
        <v>0</v>
      </c>
      <c r="L273">
        <v>0</v>
      </c>
    </row>
    <row r="274" spans="1:12">
      <c r="A274" s="1">
        <v>3.90912E-8</v>
      </c>
      <c r="B274" s="1">
        <v>1.2460000000000001E-21</v>
      </c>
      <c r="C274" s="1">
        <v>1.2460000000000001E-21</v>
      </c>
      <c r="D274" s="1">
        <v>5.1670000000000002E-31</v>
      </c>
      <c r="E274" s="1">
        <v>1.2460000000000001E-21</v>
      </c>
      <c r="F274" s="1">
        <v>5.1670000000000002E-31</v>
      </c>
      <c r="G274" s="1">
        <v>1.2460000000000001E-21</v>
      </c>
      <c r="H274" s="1">
        <v>0</v>
      </c>
      <c r="I274" s="1">
        <v>0</v>
      </c>
      <c r="L274">
        <v>0</v>
      </c>
    </row>
    <row r="275" spans="1:12">
      <c r="A275" s="1">
        <v>3.9287199999999997E-8</v>
      </c>
      <c r="B275" s="1">
        <v>1.2679999999999999E-21</v>
      </c>
      <c r="C275" s="1">
        <v>1.2679999999999999E-21</v>
      </c>
      <c r="D275" s="1">
        <v>5.1899999999999996E-31</v>
      </c>
      <c r="E275" s="1">
        <v>1.2679999999999999E-21</v>
      </c>
      <c r="F275" s="1">
        <v>5.1899999999999996E-31</v>
      </c>
      <c r="G275" s="1">
        <v>1.2679999999999999E-21</v>
      </c>
      <c r="H275" s="1">
        <v>0</v>
      </c>
      <c r="I275" s="1">
        <v>0</v>
      </c>
      <c r="L275">
        <v>0</v>
      </c>
    </row>
    <row r="276" spans="1:12">
      <c r="A276" s="1">
        <v>3.9484099999999997E-8</v>
      </c>
      <c r="B276" s="1">
        <v>1.2910000000000001E-21</v>
      </c>
      <c r="C276" s="1">
        <v>1.2910000000000001E-21</v>
      </c>
      <c r="D276" s="1">
        <v>5.2140000000000001E-31</v>
      </c>
      <c r="E276" s="1">
        <v>1.2910000000000001E-21</v>
      </c>
      <c r="F276" s="1">
        <v>5.2140000000000001E-31</v>
      </c>
      <c r="G276" s="1">
        <v>1.2910000000000001E-21</v>
      </c>
      <c r="H276" s="1">
        <v>0</v>
      </c>
      <c r="I276" s="1">
        <v>0</v>
      </c>
      <c r="L276">
        <v>0</v>
      </c>
    </row>
    <row r="277" spans="1:12">
      <c r="A277" s="1">
        <v>3.9681999999999998E-8</v>
      </c>
      <c r="B277" s="1">
        <v>1.314E-21</v>
      </c>
      <c r="C277" s="1">
        <v>1.314E-21</v>
      </c>
      <c r="D277" s="1">
        <v>5.2379999999999997E-31</v>
      </c>
      <c r="E277" s="1">
        <v>1.314E-21</v>
      </c>
      <c r="F277" s="1">
        <v>5.2379999999999997E-31</v>
      </c>
      <c r="G277" s="1">
        <v>1.314E-21</v>
      </c>
      <c r="H277" s="1">
        <v>0</v>
      </c>
      <c r="I277" s="1">
        <v>0</v>
      </c>
      <c r="L277">
        <v>0</v>
      </c>
    </row>
    <row r="278" spans="1:12">
      <c r="A278" s="1">
        <v>3.9880800000000001E-8</v>
      </c>
      <c r="B278" s="1">
        <v>1.337E-21</v>
      </c>
      <c r="C278" s="1">
        <v>1.337E-21</v>
      </c>
      <c r="D278" s="1">
        <v>5.2629999999999996E-31</v>
      </c>
      <c r="E278" s="1">
        <v>1.337E-21</v>
      </c>
      <c r="F278" s="1">
        <v>5.2629999999999996E-31</v>
      </c>
      <c r="G278" s="1">
        <v>1.337E-21</v>
      </c>
      <c r="H278" s="1">
        <v>0</v>
      </c>
      <c r="I278" s="1">
        <v>0</v>
      </c>
      <c r="L278">
        <v>0</v>
      </c>
    </row>
    <row r="279" spans="1:12">
      <c r="A279" s="1">
        <v>4.0080699999999997E-8</v>
      </c>
      <c r="B279" s="1">
        <v>1.3599999999999999E-21</v>
      </c>
      <c r="C279" s="1">
        <v>1.3599999999999999E-21</v>
      </c>
      <c r="D279" s="1">
        <v>5.2870000000000001E-31</v>
      </c>
      <c r="E279" s="1">
        <v>1.3599999999999999E-21</v>
      </c>
      <c r="F279" s="1">
        <v>5.2870000000000001E-31</v>
      </c>
      <c r="G279" s="1">
        <v>1.3599999999999999E-21</v>
      </c>
      <c r="H279" s="1">
        <v>0</v>
      </c>
      <c r="I279" s="1">
        <v>0</v>
      </c>
      <c r="L279">
        <v>0</v>
      </c>
    </row>
    <row r="280" spans="1:12">
      <c r="A280" s="1">
        <v>4.0281600000000001E-8</v>
      </c>
      <c r="B280" s="1">
        <v>1.3839999999999999E-21</v>
      </c>
      <c r="C280" s="1">
        <v>1.3839999999999999E-21</v>
      </c>
      <c r="D280" s="1">
        <v>5.3109999999999997E-31</v>
      </c>
      <c r="E280" s="1">
        <v>1.3839999999999999E-21</v>
      </c>
      <c r="F280" s="1">
        <v>5.3109999999999997E-31</v>
      </c>
      <c r="G280" s="1">
        <v>1.3839999999999999E-21</v>
      </c>
      <c r="H280" s="1">
        <v>0</v>
      </c>
      <c r="I280" s="1">
        <v>0</v>
      </c>
      <c r="L280">
        <v>0</v>
      </c>
    </row>
    <row r="281" spans="1:12">
      <c r="A281" s="1">
        <v>4.04835E-8</v>
      </c>
      <c r="B281" s="1">
        <v>1.409E-21</v>
      </c>
      <c r="C281" s="1">
        <v>1.409E-21</v>
      </c>
      <c r="D281" s="1">
        <v>5.3360000000000004E-31</v>
      </c>
      <c r="E281" s="1">
        <v>1.409E-21</v>
      </c>
      <c r="F281" s="1">
        <v>5.3360000000000004E-31</v>
      </c>
      <c r="G281" s="1">
        <v>1.409E-21</v>
      </c>
      <c r="H281" s="1">
        <v>0</v>
      </c>
      <c r="I281" s="1">
        <v>0</v>
      </c>
      <c r="L281">
        <v>0</v>
      </c>
    </row>
    <row r="282" spans="1:12">
      <c r="A282" s="1">
        <v>4.06864E-8</v>
      </c>
      <c r="B282" s="1">
        <v>1.4339999999999999E-21</v>
      </c>
      <c r="C282" s="1">
        <v>1.4339999999999999E-21</v>
      </c>
      <c r="D282" s="1">
        <v>5.36E-31</v>
      </c>
      <c r="E282" s="1">
        <v>1.4339999999999999E-21</v>
      </c>
      <c r="F282" s="1">
        <v>5.36E-31</v>
      </c>
      <c r="G282" s="1">
        <v>1.4339999999999999E-21</v>
      </c>
      <c r="H282" s="1">
        <v>0</v>
      </c>
      <c r="I282" s="1">
        <v>0</v>
      </c>
      <c r="L282">
        <v>0</v>
      </c>
    </row>
    <row r="283" spans="1:12">
      <c r="A283" s="1">
        <v>4.0890300000000001E-8</v>
      </c>
      <c r="B283" s="1">
        <v>1.459E-21</v>
      </c>
      <c r="C283" s="1">
        <v>1.459E-21</v>
      </c>
      <c r="D283" s="1">
        <v>5.3849999999999999E-31</v>
      </c>
      <c r="E283" s="1">
        <v>1.459E-21</v>
      </c>
      <c r="F283" s="1">
        <v>5.3849999999999999E-31</v>
      </c>
      <c r="G283" s="1">
        <v>1.459E-21</v>
      </c>
      <c r="H283" s="1">
        <v>0</v>
      </c>
      <c r="I283" s="1">
        <v>0</v>
      </c>
      <c r="L283">
        <v>0</v>
      </c>
    </row>
    <row r="284" spans="1:12">
      <c r="A284" s="1">
        <v>4.1095200000000003E-8</v>
      </c>
      <c r="B284" s="1">
        <v>1.4849999999999999E-21</v>
      </c>
      <c r="C284" s="1">
        <v>1.4849999999999999E-21</v>
      </c>
      <c r="D284" s="1">
        <v>5.4099999999999997E-31</v>
      </c>
      <c r="E284" s="1">
        <v>1.4849999999999999E-21</v>
      </c>
      <c r="F284" s="1">
        <v>5.4099999999999997E-31</v>
      </c>
      <c r="G284" s="1">
        <v>1.4849999999999999E-21</v>
      </c>
      <c r="H284" s="1">
        <v>0</v>
      </c>
      <c r="I284" s="1">
        <v>0</v>
      </c>
      <c r="L284">
        <v>0</v>
      </c>
    </row>
    <row r="285" spans="1:12">
      <c r="A285" s="1">
        <v>4.1301199999999998E-8</v>
      </c>
      <c r="B285" s="1">
        <v>1.5110000000000001E-21</v>
      </c>
      <c r="C285" s="1">
        <v>1.5110000000000001E-21</v>
      </c>
      <c r="D285" s="1">
        <v>5.4350000000000004E-31</v>
      </c>
      <c r="E285" s="1">
        <v>1.5110000000000001E-21</v>
      </c>
      <c r="F285" s="1">
        <v>5.4350000000000004E-31</v>
      </c>
      <c r="G285" s="1">
        <v>1.5110000000000001E-21</v>
      </c>
      <c r="H285" s="1">
        <v>0</v>
      </c>
      <c r="I285" s="1">
        <v>0</v>
      </c>
      <c r="L285">
        <v>0</v>
      </c>
    </row>
    <row r="286" spans="1:12">
      <c r="A286" s="1">
        <v>4.1508200000000001E-8</v>
      </c>
      <c r="B286" s="1">
        <v>1.5379999999999999E-21</v>
      </c>
      <c r="C286" s="1">
        <v>1.5379999999999999E-21</v>
      </c>
      <c r="D286" s="1">
        <v>5.4600000000000002E-31</v>
      </c>
      <c r="E286" s="1">
        <v>1.5379999999999999E-21</v>
      </c>
      <c r="F286" s="1">
        <v>5.4600000000000002E-31</v>
      </c>
      <c r="G286" s="1">
        <v>1.5379999999999999E-21</v>
      </c>
      <c r="H286" s="1">
        <v>0</v>
      </c>
      <c r="I286" s="1">
        <v>0</v>
      </c>
      <c r="L286">
        <v>0</v>
      </c>
    </row>
    <row r="287" spans="1:12">
      <c r="A287" s="1">
        <v>4.1716199999999999E-8</v>
      </c>
      <c r="B287" s="1">
        <v>1.5649999999999999E-21</v>
      </c>
      <c r="C287" s="1">
        <v>1.5649999999999999E-21</v>
      </c>
      <c r="D287" s="1">
        <v>5.485E-31</v>
      </c>
      <c r="E287" s="1">
        <v>1.5649999999999999E-21</v>
      </c>
      <c r="F287" s="1">
        <v>5.485E-31</v>
      </c>
      <c r="G287" s="1">
        <v>1.5649999999999999E-21</v>
      </c>
      <c r="H287" s="1">
        <v>0</v>
      </c>
      <c r="I287" s="1">
        <v>0</v>
      </c>
      <c r="L287">
        <v>0</v>
      </c>
    </row>
    <row r="288" spans="1:12">
      <c r="A288" s="1">
        <v>4.1925300000000003E-8</v>
      </c>
      <c r="B288" s="1">
        <v>1.5919999999999999E-21</v>
      </c>
      <c r="C288" s="1">
        <v>1.5919999999999999E-21</v>
      </c>
      <c r="D288" s="1">
        <v>5.5099999999999999E-31</v>
      </c>
      <c r="E288" s="1">
        <v>1.5919999999999999E-21</v>
      </c>
      <c r="F288" s="1">
        <v>5.5099999999999999E-31</v>
      </c>
      <c r="G288" s="1">
        <v>1.5919999999999999E-21</v>
      </c>
      <c r="H288" s="1">
        <v>0</v>
      </c>
      <c r="I288" s="1">
        <v>0</v>
      </c>
      <c r="J288" t="s">
        <v>12</v>
      </c>
      <c r="L288">
        <v>200.03</v>
      </c>
    </row>
    <row r="289" spans="1:12">
      <c r="A289" s="1">
        <v>4.2135400000000002E-8</v>
      </c>
      <c r="B289" s="1">
        <v>1.62E-21</v>
      </c>
      <c r="C289" s="1">
        <v>1.62E-21</v>
      </c>
      <c r="D289" s="1">
        <v>5.5359999999999999E-31</v>
      </c>
      <c r="E289" s="1">
        <v>1.62E-21</v>
      </c>
      <c r="F289" s="1">
        <v>5.5359999999999999E-31</v>
      </c>
      <c r="G289" s="1">
        <v>1.62E-21</v>
      </c>
      <c r="H289" s="1">
        <v>0</v>
      </c>
      <c r="I289" s="1">
        <v>0</v>
      </c>
      <c r="L289">
        <v>0</v>
      </c>
    </row>
    <row r="290" spans="1:12">
      <c r="A290" s="1">
        <v>4.23466E-8</v>
      </c>
      <c r="B290" s="1">
        <v>1.649E-21</v>
      </c>
      <c r="C290" s="1">
        <v>1.649E-21</v>
      </c>
      <c r="D290" s="1">
        <v>5.5609999999999997E-31</v>
      </c>
      <c r="E290" s="1">
        <v>1.649E-21</v>
      </c>
      <c r="F290" s="1">
        <v>5.5609999999999997E-31</v>
      </c>
      <c r="G290" s="1">
        <v>1.649E-21</v>
      </c>
      <c r="H290" s="1">
        <v>0</v>
      </c>
      <c r="I290" s="1">
        <v>0</v>
      </c>
      <c r="L290">
        <v>0</v>
      </c>
    </row>
    <row r="291" spans="1:12">
      <c r="A291" s="1">
        <v>4.25588E-8</v>
      </c>
      <c r="B291" s="1">
        <v>1.6779999999999999E-21</v>
      </c>
      <c r="C291" s="1">
        <v>1.6779999999999999E-21</v>
      </c>
      <c r="D291" s="1">
        <v>5.5869999999999998E-31</v>
      </c>
      <c r="E291" s="1">
        <v>1.6779999999999999E-21</v>
      </c>
      <c r="F291" s="1">
        <v>5.5869999999999998E-31</v>
      </c>
      <c r="G291" s="1">
        <v>1.6779999999999999E-21</v>
      </c>
      <c r="H291" s="1">
        <v>0</v>
      </c>
      <c r="I291" s="1">
        <v>9.3290000000000001E-52</v>
      </c>
      <c r="J291" t="s">
        <v>16</v>
      </c>
      <c r="L291">
        <v>200.03</v>
      </c>
    </row>
    <row r="292" spans="1:12">
      <c r="A292" s="1">
        <v>4.27721E-8</v>
      </c>
      <c r="B292" s="1">
        <v>1.7080000000000001E-21</v>
      </c>
      <c r="C292" s="1">
        <v>1.7080000000000001E-21</v>
      </c>
      <c r="D292" s="1">
        <v>5.6129999999999998E-31</v>
      </c>
      <c r="E292" s="1">
        <v>1.7080000000000001E-21</v>
      </c>
      <c r="F292" s="1">
        <v>5.6129999999999998E-31</v>
      </c>
      <c r="G292" s="1">
        <v>1.7080000000000001E-21</v>
      </c>
      <c r="H292" s="1">
        <v>0</v>
      </c>
      <c r="I292" s="1">
        <v>0</v>
      </c>
      <c r="L292">
        <v>0</v>
      </c>
    </row>
    <row r="293" spans="1:12">
      <c r="A293" s="1">
        <v>4.2986499999999999E-8</v>
      </c>
      <c r="B293" s="1">
        <v>1.7380000000000002E-21</v>
      </c>
      <c r="C293" s="1">
        <v>1.7380000000000002E-21</v>
      </c>
      <c r="D293" s="1">
        <v>5.6389999999999998E-31</v>
      </c>
      <c r="E293" s="1">
        <v>1.7380000000000002E-21</v>
      </c>
      <c r="F293" s="1">
        <v>5.6389999999999998E-31</v>
      </c>
      <c r="G293" s="1">
        <v>1.7380000000000002E-21</v>
      </c>
      <c r="H293" s="1">
        <v>0</v>
      </c>
      <c r="I293" s="1">
        <v>0</v>
      </c>
      <c r="L293">
        <v>0</v>
      </c>
    </row>
    <row r="294" spans="1:12">
      <c r="A294" s="1">
        <v>4.32019E-8</v>
      </c>
      <c r="B294" s="1">
        <v>1.7689999999999999E-21</v>
      </c>
      <c r="C294" s="1">
        <v>1.7689999999999999E-21</v>
      </c>
      <c r="D294" s="1">
        <v>5.6649999999999998E-31</v>
      </c>
      <c r="E294" s="1">
        <v>1.7689999999999999E-21</v>
      </c>
      <c r="F294" s="1">
        <v>5.6649999999999998E-31</v>
      </c>
      <c r="G294" s="1">
        <v>1.7689999999999999E-21</v>
      </c>
      <c r="H294" s="1">
        <v>0</v>
      </c>
      <c r="I294" s="1">
        <v>0</v>
      </c>
      <c r="L294">
        <v>0</v>
      </c>
    </row>
    <row r="295" spans="1:12">
      <c r="A295" s="1">
        <v>4.3418400000000001E-8</v>
      </c>
      <c r="B295" s="1">
        <v>1.7999999999999999E-21</v>
      </c>
      <c r="C295" s="1">
        <v>1.7999999999999999E-21</v>
      </c>
      <c r="D295" s="1">
        <v>5.6909999999999999E-31</v>
      </c>
      <c r="E295" s="1">
        <v>1.7999999999999999E-21</v>
      </c>
      <c r="F295" s="1">
        <v>5.6909999999999999E-31</v>
      </c>
      <c r="G295" s="1">
        <v>1.7999999999999999E-21</v>
      </c>
      <c r="H295" s="1">
        <v>0</v>
      </c>
      <c r="I295" s="1">
        <v>0</v>
      </c>
      <c r="L295">
        <v>0</v>
      </c>
    </row>
    <row r="296" spans="1:12">
      <c r="A296" s="1">
        <v>4.3636000000000001E-8</v>
      </c>
      <c r="B296" s="1">
        <v>1.8320000000000001E-21</v>
      </c>
      <c r="C296" s="1">
        <v>1.8320000000000001E-21</v>
      </c>
      <c r="D296" s="1">
        <v>5.7169999999999999E-31</v>
      </c>
      <c r="E296" s="1">
        <v>1.8320000000000001E-21</v>
      </c>
      <c r="F296" s="1">
        <v>5.7169999999999999E-31</v>
      </c>
      <c r="G296" s="1">
        <v>1.8320000000000001E-21</v>
      </c>
      <c r="H296" s="1">
        <v>0</v>
      </c>
      <c r="I296" s="1">
        <v>0</v>
      </c>
      <c r="L296">
        <v>0</v>
      </c>
    </row>
    <row r="297" spans="1:12">
      <c r="A297" s="1">
        <v>4.3854700000000002E-8</v>
      </c>
      <c r="B297" s="1">
        <v>1.8639999999999999E-21</v>
      </c>
      <c r="C297" s="1">
        <v>1.8639999999999999E-21</v>
      </c>
      <c r="D297" s="1">
        <v>5.7440000000000001E-31</v>
      </c>
      <c r="E297" s="1">
        <v>1.8639999999999999E-21</v>
      </c>
      <c r="F297" s="1">
        <v>5.7440000000000001E-31</v>
      </c>
      <c r="G297" s="1">
        <v>1.8639999999999999E-21</v>
      </c>
      <c r="H297" s="1">
        <v>0</v>
      </c>
      <c r="I297" s="1">
        <v>0</v>
      </c>
      <c r="L297">
        <v>0</v>
      </c>
    </row>
    <row r="298" spans="1:12">
      <c r="A298" s="1">
        <v>4.4074500000000002E-8</v>
      </c>
      <c r="B298" s="1">
        <v>1.8970000000000001E-21</v>
      </c>
      <c r="C298" s="1">
        <v>1.8970000000000001E-21</v>
      </c>
      <c r="D298" s="1">
        <v>5.7700000000000002E-31</v>
      </c>
      <c r="E298" s="1">
        <v>1.8970000000000001E-21</v>
      </c>
      <c r="F298" s="1">
        <v>5.7700000000000002E-31</v>
      </c>
      <c r="G298" s="1">
        <v>1.8970000000000001E-21</v>
      </c>
      <c r="H298" s="1">
        <v>0</v>
      </c>
      <c r="I298" s="1">
        <v>2.6099999999999999E-50</v>
      </c>
      <c r="J298" t="s">
        <v>13</v>
      </c>
      <c r="L298">
        <v>200.03</v>
      </c>
    </row>
    <row r="299" spans="1:12">
      <c r="A299" s="1">
        <v>4.4295400000000002E-8</v>
      </c>
      <c r="B299" s="1">
        <v>1.9299999999999999E-21</v>
      </c>
      <c r="C299" s="1">
        <v>1.9299999999999999E-21</v>
      </c>
      <c r="D299" s="1">
        <v>5.7970000000000004E-31</v>
      </c>
      <c r="E299" s="1">
        <v>1.9299999999999999E-21</v>
      </c>
      <c r="F299" s="1">
        <v>5.7970000000000004E-31</v>
      </c>
      <c r="G299" s="1">
        <v>1.9299999999999999E-21</v>
      </c>
      <c r="H299" s="1">
        <v>0</v>
      </c>
      <c r="I299" s="1">
        <v>0</v>
      </c>
      <c r="L299">
        <v>0</v>
      </c>
    </row>
    <row r="300" spans="1:12">
      <c r="A300" s="1">
        <v>4.4517400000000003E-8</v>
      </c>
      <c r="B300" s="1">
        <v>1.9640000000000002E-21</v>
      </c>
      <c r="C300" s="1">
        <v>1.9640000000000002E-21</v>
      </c>
      <c r="D300" s="1">
        <v>5.8230000000000004E-31</v>
      </c>
      <c r="E300" s="1">
        <v>1.9640000000000002E-21</v>
      </c>
      <c r="F300" s="1">
        <v>5.8230000000000004E-31</v>
      </c>
      <c r="G300" s="1">
        <v>1.9640000000000002E-21</v>
      </c>
      <c r="H300" s="1">
        <v>0</v>
      </c>
      <c r="I300" s="1">
        <v>0</v>
      </c>
      <c r="L300">
        <v>0</v>
      </c>
    </row>
    <row r="301" spans="1:12">
      <c r="A301" s="1">
        <v>4.4740500000000003E-8</v>
      </c>
      <c r="B301" s="1">
        <v>1.9990000000000001E-21</v>
      </c>
      <c r="C301" s="1">
        <v>1.9990000000000001E-21</v>
      </c>
      <c r="D301" s="1">
        <v>5.8499999999999998E-31</v>
      </c>
      <c r="E301" s="1">
        <v>1.9990000000000001E-21</v>
      </c>
      <c r="F301" s="1">
        <v>5.8499999999999998E-31</v>
      </c>
      <c r="G301" s="1">
        <v>1.9990000000000001E-21</v>
      </c>
      <c r="H301" s="1">
        <v>0</v>
      </c>
      <c r="I301" s="1">
        <v>0</v>
      </c>
      <c r="L301">
        <v>0</v>
      </c>
    </row>
    <row r="302" spans="1:12">
      <c r="A302" s="1">
        <v>4.4964800000000002E-8</v>
      </c>
      <c r="B302" s="1">
        <v>2.0340000000000001E-21</v>
      </c>
      <c r="C302" s="1">
        <v>2.0340000000000001E-21</v>
      </c>
      <c r="D302" s="1">
        <v>5.877E-31</v>
      </c>
      <c r="E302" s="1">
        <v>2.0340000000000001E-21</v>
      </c>
      <c r="F302" s="1">
        <v>5.877E-31</v>
      </c>
      <c r="G302" s="1">
        <v>2.0340000000000001E-21</v>
      </c>
      <c r="H302" s="1">
        <v>0</v>
      </c>
      <c r="I302" s="1">
        <v>0</v>
      </c>
      <c r="L302">
        <v>0</v>
      </c>
    </row>
    <row r="303" spans="1:12">
      <c r="A303" s="1">
        <v>4.5190100000000002E-8</v>
      </c>
      <c r="B303" s="1">
        <v>2.0700000000000001E-21</v>
      </c>
      <c r="C303" s="1">
        <v>2.0700000000000001E-21</v>
      </c>
      <c r="D303" s="1">
        <v>5.9040000000000003E-31</v>
      </c>
      <c r="E303" s="1">
        <v>2.0700000000000001E-21</v>
      </c>
      <c r="F303" s="1">
        <v>5.9040000000000003E-31</v>
      </c>
      <c r="G303" s="1">
        <v>2.0700000000000001E-21</v>
      </c>
      <c r="H303" s="1">
        <v>0</v>
      </c>
      <c r="I303" s="1">
        <v>0</v>
      </c>
      <c r="L303">
        <v>0</v>
      </c>
    </row>
    <row r="304" spans="1:12">
      <c r="A304" s="1">
        <v>4.5416600000000001E-8</v>
      </c>
      <c r="B304" s="1">
        <v>2.1069999999999998E-21</v>
      </c>
      <c r="C304" s="1">
        <v>2.1069999999999998E-21</v>
      </c>
      <c r="D304" s="1">
        <v>5.9319999999999998E-31</v>
      </c>
      <c r="E304" s="1">
        <v>2.1069999999999998E-21</v>
      </c>
      <c r="F304" s="1">
        <v>5.9319999999999998E-31</v>
      </c>
      <c r="G304" s="1">
        <v>2.1069999999999998E-21</v>
      </c>
      <c r="H304" s="1">
        <v>0</v>
      </c>
      <c r="I304" s="1">
        <v>0</v>
      </c>
      <c r="L304">
        <v>0</v>
      </c>
    </row>
    <row r="305" spans="1:12">
      <c r="A305" s="1">
        <v>4.5644199999999999E-8</v>
      </c>
      <c r="B305" s="1">
        <v>2.1439999999999999E-21</v>
      </c>
      <c r="C305" s="1">
        <v>2.1439999999999999E-21</v>
      </c>
      <c r="D305" s="1">
        <v>5.959E-31</v>
      </c>
      <c r="E305" s="1">
        <v>2.1439999999999999E-21</v>
      </c>
      <c r="F305" s="1">
        <v>5.959E-31</v>
      </c>
      <c r="G305" s="1">
        <v>2.1439999999999999E-21</v>
      </c>
      <c r="H305" s="1">
        <v>0</v>
      </c>
      <c r="I305" s="1">
        <v>1.551E-48</v>
      </c>
      <c r="J305" t="s">
        <v>15</v>
      </c>
      <c r="L305">
        <v>400.06</v>
      </c>
    </row>
    <row r="306" spans="1:12">
      <c r="A306" s="1">
        <v>4.5873000000000003E-8</v>
      </c>
      <c r="B306" s="1">
        <v>2.182E-21</v>
      </c>
      <c r="C306" s="1">
        <v>2.182E-21</v>
      </c>
      <c r="D306" s="1">
        <v>5.9860000000000003E-31</v>
      </c>
      <c r="E306" s="1">
        <v>2.182E-21</v>
      </c>
      <c r="F306" s="1">
        <v>5.9860000000000003E-31</v>
      </c>
      <c r="G306" s="1">
        <v>2.182E-21</v>
      </c>
      <c r="H306" s="1">
        <v>0</v>
      </c>
      <c r="I306" s="1">
        <v>0</v>
      </c>
      <c r="L306">
        <v>0</v>
      </c>
    </row>
    <row r="307" spans="1:12">
      <c r="A307" s="1">
        <v>4.6102900000000001E-8</v>
      </c>
      <c r="B307" s="1">
        <v>2.2199999999999998E-21</v>
      </c>
      <c r="C307" s="1">
        <v>2.2199999999999998E-21</v>
      </c>
      <c r="D307" s="1">
        <v>6.0139999999999998E-31</v>
      </c>
      <c r="E307" s="1">
        <v>2.2199999999999998E-21</v>
      </c>
      <c r="F307" s="1">
        <v>6.0139999999999998E-31</v>
      </c>
      <c r="G307" s="1">
        <v>2.2199999999999998E-21</v>
      </c>
      <c r="H307" s="1">
        <v>0</v>
      </c>
      <c r="I307" s="1">
        <v>0</v>
      </c>
      <c r="L307">
        <v>0</v>
      </c>
    </row>
    <row r="308" spans="1:12">
      <c r="A308" s="1">
        <v>4.6334000000000003E-8</v>
      </c>
      <c r="B308" s="1">
        <v>2.259E-21</v>
      </c>
      <c r="C308" s="1">
        <v>2.259E-21</v>
      </c>
      <c r="D308" s="1">
        <v>6.0420000000000003E-31</v>
      </c>
      <c r="E308" s="1">
        <v>2.259E-21</v>
      </c>
      <c r="F308" s="1">
        <v>6.0420000000000003E-31</v>
      </c>
      <c r="G308" s="1">
        <v>2.259E-21</v>
      </c>
      <c r="H308" s="1">
        <v>0</v>
      </c>
      <c r="I308" s="1">
        <v>0</v>
      </c>
      <c r="L308">
        <v>0</v>
      </c>
    </row>
    <row r="309" spans="1:12">
      <c r="A309" s="1">
        <v>4.6566199999999999E-8</v>
      </c>
      <c r="B309" s="1">
        <v>2.2989999999999999E-21</v>
      </c>
      <c r="C309" s="1">
        <v>2.2989999999999999E-21</v>
      </c>
      <c r="D309" s="1">
        <v>6.0699999999999998E-31</v>
      </c>
      <c r="E309" s="1">
        <v>2.2989999999999999E-21</v>
      </c>
      <c r="F309" s="1">
        <v>6.0699999999999998E-31</v>
      </c>
      <c r="G309" s="1">
        <v>2.2989999999999999E-21</v>
      </c>
      <c r="H309" s="1">
        <v>0</v>
      </c>
      <c r="I309" s="1">
        <v>0</v>
      </c>
      <c r="L309">
        <v>0</v>
      </c>
    </row>
    <row r="310" spans="1:12">
      <c r="A310" s="1">
        <v>4.67996E-8</v>
      </c>
      <c r="B310" s="1">
        <v>2.3399999999999999E-21</v>
      </c>
      <c r="C310" s="1">
        <v>2.3399999999999999E-21</v>
      </c>
      <c r="D310" s="1">
        <v>6.0980000000000003E-31</v>
      </c>
      <c r="E310" s="1">
        <v>2.3399999999999999E-21</v>
      </c>
      <c r="F310" s="1">
        <v>6.0980000000000003E-31</v>
      </c>
      <c r="G310" s="1">
        <v>2.3399999999999999E-21</v>
      </c>
      <c r="H310" s="1">
        <v>0</v>
      </c>
      <c r="I310" s="1">
        <v>0</v>
      </c>
      <c r="L310">
        <v>0</v>
      </c>
    </row>
    <row r="311" spans="1:12">
      <c r="A311" s="1">
        <v>4.7034100000000002E-8</v>
      </c>
      <c r="B311" s="1">
        <v>2.3809999999999999E-21</v>
      </c>
      <c r="C311" s="1">
        <v>2.3809999999999999E-21</v>
      </c>
      <c r="D311" s="1">
        <v>6.1259999999999998E-31</v>
      </c>
      <c r="E311" s="1">
        <v>2.3809999999999999E-21</v>
      </c>
      <c r="F311" s="1">
        <v>6.1259999999999998E-31</v>
      </c>
      <c r="G311" s="1">
        <v>2.3809999999999999E-21</v>
      </c>
      <c r="H311" s="1">
        <v>0</v>
      </c>
      <c r="I311" s="1">
        <v>0</v>
      </c>
      <c r="L311">
        <v>0</v>
      </c>
    </row>
    <row r="312" spans="1:12">
      <c r="A312" s="1">
        <v>4.7269800000000002E-8</v>
      </c>
      <c r="B312" s="1">
        <v>2.4229999999999999E-21</v>
      </c>
      <c r="C312" s="1">
        <v>2.4229999999999999E-21</v>
      </c>
      <c r="D312" s="1">
        <v>6.1540000000000003E-31</v>
      </c>
      <c r="E312" s="1">
        <v>2.4229999999999999E-21</v>
      </c>
      <c r="F312" s="1">
        <v>6.1540000000000003E-31</v>
      </c>
      <c r="G312" s="1">
        <v>2.4229999999999999E-21</v>
      </c>
      <c r="H312" s="1">
        <v>0</v>
      </c>
      <c r="I312" s="1">
        <v>0</v>
      </c>
      <c r="L312">
        <v>0</v>
      </c>
    </row>
    <row r="313" spans="1:12">
      <c r="A313" s="1">
        <v>4.7506799999999999E-8</v>
      </c>
      <c r="B313" s="1">
        <v>2.466E-21</v>
      </c>
      <c r="C313" s="1">
        <v>2.466E-21</v>
      </c>
      <c r="D313" s="1">
        <v>6.1819999999999998E-31</v>
      </c>
      <c r="E313" s="1">
        <v>2.466E-21</v>
      </c>
      <c r="F313" s="1">
        <v>6.1819999999999998E-31</v>
      </c>
      <c r="G313" s="1">
        <v>2.466E-21</v>
      </c>
      <c r="H313" s="1">
        <v>0</v>
      </c>
      <c r="I313" s="1">
        <v>0</v>
      </c>
      <c r="L313">
        <v>0</v>
      </c>
    </row>
    <row r="314" spans="1:12">
      <c r="A314" s="1">
        <v>4.7744799999999998E-8</v>
      </c>
      <c r="B314" s="1">
        <v>2.5100000000000001E-21</v>
      </c>
      <c r="C314" s="1">
        <v>2.5100000000000001E-21</v>
      </c>
      <c r="D314" s="1">
        <v>6.2109999999999996E-31</v>
      </c>
      <c r="E314" s="1">
        <v>2.5100000000000001E-21</v>
      </c>
      <c r="F314" s="1">
        <v>6.2109999999999996E-31</v>
      </c>
      <c r="G314" s="1">
        <v>2.5100000000000001E-21</v>
      </c>
      <c r="H314" s="1">
        <v>0</v>
      </c>
      <c r="I314" s="1">
        <v>0</v>
      </c>
      <c r="L314">
        <v>0</v>
      </c>
    </row>
    <row r="315" spans="1:12">
      <c r="A315" s="1">
        <v>4.79841E-8</v>
      </c>
      <c r="B315" s="1">
        <v>2.5539999999999999E-21</v>
      </c>
      <c r="C315" s="1">
        <v>2.5539999999999999E-21</v>
      </c>
      <c r="D315" s="1">
        <v>6.239E-31</v>
      </c>
      <c r="E315" s="1">
        <v>2.5539999999999999E-21</v>
      </c>
      <c r="F315" s="1">
        <v>6.239E-31</v>
      </c>
      <c r="G315" s="1">
        <v>2.5539999999999999E-21</v>
      </c>
      <c r="H315" s="1">
        <v>0</v>
      </c>
      <c r="I315" s="1">
        <v>0</v>
      </c>
      <c r="L315">
        <v>0</v>
      </c>
    </row>
    <row r="316" spans="1:12">
      <c r="A316" s="1">
        <v>4.8224600000000002E-8</v>
      </c>
      <c r="B316" s="1">
        <v>2.5990000000000001E-21</v>
      </c>
      <c r="C316" s="1">
        <v>2.5990000000000001E-21</v>
      </c>
      <c r="D316" s="1">
        <v>6.2679999999999998E-31</v>
      </c>
      <c r="E316" s="1">
        <v>2.5990000000000001E-21</v>
      </c>
      <c r="F316" s="1">
        <v>6.2679999999999998E-31</v>
      </c>
      <c r="G316" s="1">
        <v>2.5990000000000001E-21</v>
      </c>
      <c r="H316" s="1">
        <v>0</v>
      </c>
      <c r="I316" s="1">
        <v>0</v>
      </c>
      <c r="L316">
        <v>0</v>
      </c>
    </row>
    <row r="317" spans="1:12">
      <c r="A317" s="1">
        <v>4.8466300000000002E-8</v>
      </c>
      <c r="B317" s="1">
        <v>2.645E-21</v>
      </c>
      <c r="C317" s="1">
        <v>2.645E-21</v>
      </c>
      <c r="D317" s="1">
        <v>6.2969999999999996E-31</v>
      </c>
      <c r="E317" s="1">
        <v>2.645E-21</v>
      </c>
      <c r="F317" s="1">
        <v>6.2969999999999996E-31</v>
      </c>
      <c r="G317" s="1">
        <v>2.645E-21</v>
      </c>
      <c r="H317" s="1">
        <v>0</v>
      </c>
      <c r="I317" s="1">
        <v>0</v>
      </c>
      <c r="L317">
        <v>0</v>
      </c>
    </row>
    <row r="318" spans="1:12">
      <c r="A318" s="1">
        <v>4.87092E-8</v>
      </c>
      <c r="B318" s="1">
        <v>2.6909999999999999E-21</v>
      </c>
      <c r="C318" s="1">
        <v>2.6909999999999999E-21</v>
      </c>
      <c r="D318" s="1">
        <v>6.3260000000000002E-31</v>
      </c>
      <c r="E318" s="1">
        <v>2.6909999999999999E-21</v>
      </c>
      <c r="F318" s="1">
        <v>6.3260000000000002E-31</v>
      </c>
      <c r="G318" s="1">
        <v>2.6909999999999999E-21</v>
      </c>
      <c r="H318" s="1">
        <v>0</v>
      </c>
      <c r="I318" s="1">
        <v>0</v>
      </c>
      <c r="L318">
        <v>0</v>
      </c>
    </row>
    <row r="319" spans="1:12">
      <c r="A319" s="1">
        <v>4.8953299999999998E-8</v>
      </c>
      <c r="B319" s="1">
        <v>2.7389999999999999E-21</v>
      </c>
      <c r="C319" s="1">
        <v>2.7389999999999999E-21</v>
      </c>
      <c r="D319" s="1">
        <v>6.355E-31</v>
      </c>
      <c r="E319" s="1">
        <v>2.7389999999999999E-21</v>
      </c>
      <c r="F319" s="1">
        <v>6.355E-31</v>
      </c>
      <c r="G319" s="1">
        <v>2.7389999999999999E-21</v>
      </c>
      <c r="H319" s="1">
        <v>0</v>
      </c>
      <c r="I319" s="1">
        <v>0</v>
      </c>
      <c r="L319">
        <v>0</v>
      </c>
    </row>
    <row r="320" spans="1:12">
      <c r="A320" s="1">
        <v>4.91987E-8</v>
      </c>
      <c r="B320" s="1">
        <v>2.787E-21</v>
      </c>
      <c r="C320" s="1">
        <v>2.787E-21</v>
      </c>
      <c r="D320" s="1">
        <v>6.3839999999999997E-31</v>
      </c>
      <c r="E320" s="1">
        <v>2.787E-21</v>
      </c>
      <c r="F320" s="1">
        <v>6.3839999999999997E-31</v>
      </c>
      <c r="G320" s="1">
        <v>2.787E-21</v>
      </c>
      <c r="H320" s="1">
        <v>0</v>
      </c>
      <c r="I320" s="1">
        <v>0</v>
      </c>
      <c r="L320">
        <v>0</v>
      </c>
    </row>
    <row r="321" spans="1:12">
      <c r="A321" s="1">
        <v>4.94453E-8</v>
      </c>
      <c r="B321" s="1">
        <v>2.8370000000000001E-21</v>
      </c>
      <c r="C321" s="1">
        <v>2.8370000000000001E-21</v>
      </c>
      <c r="D321" s="1">
        <v>6.4139999999999997E-31</v>
      </c>
      <c r="E321" s="1">
        <v>2.8370000000000001E-21</v>
      </c>
      <c r="F321" s="1">
        <v>6.4139999999999997E-31</v>
      </c>
      <c r="G321" s="1">
        <v>2.8370000000000001E-21</v>
      </c>
      <c r="H321" s="1">
        <v>0</v>
      </c>
      <c r="I321" s="1">
        <v>0</v>
      </c>
      <c r="L321">
        <v>0</v>
      </c>
    </row>
    <row r="322" spans="1:12">
      <c r="A322" s="1">
        <v>4.9693099999999999E-8</v>
      </c>
      <c r="B322" s="1">
        <v>2.8869999999999999E-21</v>
      </c>
      <c r="C322" s="1">
        <v>2.8869999999999999E-21</v>
      </c>
      <c r="D322" s="1">
        <v>6.4430000000000003E-31</v>
      </c>
      <c r="E322" s="1">
        <v>2.8869999999999999E-21</v>
      </c>
      <c r="F322" s="1">
        <v>6.4430000000000003E-31</v>
      </c>
      <c r="G322" s="1">
        <v>2.8869999999999999E-21</v>
      </c>
      <c r="H322" s="1">
        <v>0</v>
      </c>
      <c r="I322" s="1">
        <v>0</v>
      </c>
      <c r="L322">
        <v>0</v>
      </c>
    </row>
    <row r="323" spans="1:12">
      <c r="A323" s="1">
        <v>4.9942099999999997E-8</v>
      </c>
      <c r="B323" s="1">
        <v>2.9380000000000001E-21</v>
      </c>
      <c r="C323" s="1">
        <v>2.9380000000000001E-21</v>
      </c>
      <c r="D323" s="1">
        <v>6.4730000000000003E-31</v>
      </c>
      <c r="E323" s="1">
        <v>2.9380000000000001E-21</v>
      </c>
      <c r="F323" s="1">
        <v>6.4730000000000003E-31</v>
      </c>
      <c r="G323" s="1">
        <v>2.9380000000000001E-21</v>
      </c>
      <c r="H323" s="1">
        <v>0</v>
      </c>
      <c r="I323" s="1">
        <v>0</v>
      </c>
      <c r="L323">
        <v>0</v>
      </c>
    </row>
    <row r="324" spans="1:12">
      <c r="A324" s="1">
        <v>5.0192399999999999E-8</v>
      </c>
      <c r="B324" s="1">
        <v>2.989E-21</v>
      </c>
      <c r="C324" s="1">
        <v>2.989E-21</v>
      </c>
      <c r="D324" s="1">
        <v>6.5030000000000003E-31</v>
      </c>
      <c r="E324" s="1">
        <v>2.989E-21</v>
      </c>
      <c r="F324" s="1">
        <v>6.5030000000000003E-31</v>
      </c>
      <c r="G324" s="1">
        <v>2.989E-21</v>
      </c>
      <c r="H324" s="1">
        <v>0</v>
      </c>
      <c r="I324" s="1">
        <v>0</v>
      </c>
      <c r="L324">
        <v>0</v>
      </c>
    </row>
    <row r="325" spans="1:12">
      <c r="A325" s="1">
        <v>5.0443999999999998E-8</v>
      </c>
      <c r="B325" s="1">
        <v>3.0419999999999999E-21</v>
      </c>
      <c r="C325" s="1">
        <v>3.0419999999999999E-21</v>
      </c>
      <c r="D325" s="1">
        <v>6.5330000000000002E-31</v>
      </c>
      <c r="E325" s="1">
        <v>3.0419999999999999E-21</v>
      </c>
      <c r="F325" s="1">
        <v>6.5330000000000002E-31</v>
      </c>
      <c r="G325" s="1">
        <v>3.0419999999999999E-21</v>
      </c>
      <c r="H325" s="1">
        <v>0</v>
      </c>
      <c r="I325" s="1">
        <v>0</v>
      </c>
      <c r="L325">
        <v>0</v>
      </c>
    </row>
    <row r="326" spans="1:12">
      <c r="A326" s="1">
        <v>5.0696800000000003E-8</v>
      </c>
      <c r="B326" s="1">
        <v>3.096E-21</v>
      </c>
      <c r="C326" s="1">
        <v>3.096E-21</v>
      </c>
      <c r="D326" s="1">
        <v>6.5630000000000002E-31</v>
      </c>
      <c r="E326" s="1">
        <v>3.096E-21</v>
      </c>
      <c r="F326" s="1">
        <v>6.5630000000000002E-31</v>
      </c>
      <c r="G326" s="1">
        <v>3.096E-21</v>
      </c>
      <c r="H326" s="1">
        <v>0</v>
      </c>
      <c r="I326" s="1">
        <v>0</v>
      </c>
      <c r="L326">
        <v>0</v>
      </c>
    </row>
    <row r="327" spans="1:12">
      <c r="A327" s="1">
        <v>5.0950899999999999E-8</v>
      </c>
      <c r="B327" s="1">
        <v>3.15E-21</v>
      </c>
      <c r="C327" s="1">
        <v>3.15E-21</v>
      </c>
      <c r="D327" s="1">
        <v>6.5930000000000002E-31</v>
      </c>
      <c r="E327" s="1">
        <v>3.15E-21</v>
      </c>
      <c r="F327" s="1">
        <v>6.5930000000000002E-31</v>
      </c>
      <c r="G327" s="1">
        <v>3.15E-21</v>
      </c>
      <c r="H327" s="1">
        <v>0</v>
      </c>
      <c r="I327" s="1">
        <v>0</v>
      </c>
      <c r="L327">
        <v>0</v>
      </c>
    </row>
    <row r="328" spans="1:12">
      <c r="A328" s="1">
        <v>5.12062E-8</v>
      </c>
      <c r="B328" s="1">
        <v>3.2060000000000002E-21</v>
      </c>
      <c r="C328" s="1">
        <v>3.2060000000000002E-21</v>
      </c>
      <c r="D328" s="1">
        <v>6.6240000000000003E-31</v>
      </c>
      <c r="E328" s="1">
        <v>3.2060000000000002E-21</v>
      </c>
      <c r="F328" s="1">
        <v>6.6240000000000003E-31</v>
      </c>
      <c r="G328" s="1">
        <v>3.2060000000000002E-21</v>
      </c>
      <c r="H328" s="1">
        <v>0</v>
      </c>
      <c r="I328" s="1">
        <v>0</v>
      </c>
      <c r="L328">
        <v>0</v>
      </c>
    </row>
    <row r="329" spans="1:12">
      <c r="A329" s="1">
        <v>5.1462899999999997E-8</v>
      </c>
      <c r="B329" s="1">
        <v>3.263E-21</v>
      </c>
      <c r="C329" s="1">
        <v>3.263E-21</v>
      </c>
      <c r="D329" s="1">
        <v>6.6540000000000003E-31</v>
      </c>
      <c r="E329" s="1">
        <v>3.263E-21</v>
      </c>
      <c r="F329" s="1">
        <v>6.6540000000000003E-31</v>
      </c>
      <c r="G329" s="1">
        <v>3.263E-21</v>
      </c>
      <c r="H329" s="1">
        <v>0</v>
      </c>
      <c r="I329" s="1">
        <v>0</v>
      </c>
      <c r="L329">
        <v>0</v>
      </c>
    </row>
    <row r="330" spans="1:12">
      <c r="A330" s="1">
        <v>5.1720799999999999E-8</v>
      </c>
      <c r="B330" s="1">
        <v>3.3199999999999999E-21</v>
      </c>
      <c r="C330" s="1">
        <v>3.3199999999999999E-21</v>
      </c>
      <c r="D330" s="1">
        <v>6.6849999999999996E-31</v>
      </c>
      <c r="E330" s="1">
        <v>3.3199999999999999E-21</v>
      </c>
      <c r="F330" s="1">
        <v>6.6849999999999996E-31</v>
      </c>
      <c r="G330" s="1">
        <v>3.3199999999999999E-21</v>
      </c>
      <c r="H330" s="1">
        <v>0</v>
      </c>
      <c r="I330" s="1">
        <v>0</v>
      </c>
      <c r="L330">
        <v>0</v>
      </c>
    </row>
    <row r="331" spans="1:12">
      <c r="A331" s="1">
        <v>5.198E-8</v>
      </c>
      <c r="B331" s="1">
        <v>3.3789999999999998E-21</v>
      </c>
      <c r="C331" s="1">
        <v>3.3789999999999998E-21</v>
      </c>
      <c r="D331" s="1">
        <v>6.7159999999999998E-31</v>
      </c>
      <c r="E331" s="1">
        <v>3.3789999999999998E-21</v>
      </c>
      <c r="F331" s="1">
        <v>6.7159999999999998E-31</v>
      </c>
      <c r="G331" s="1">
        <v>3.3789999999999998E-21</v>
      </c>
      <c r="H331" s="1">
        <v>0</v>
      </c>
      <c r="I331" s="1">
        <v>2.577E-51</v>
      </c>
      <c r="J331" t="s">
        <v>17</v>
      </c>
      <c r="L331">
        <v>200.03</v>
      </c>
    </row>
    <row r="332" spans="1:12">
      <c r="A332" s="1">
        <v>5.2240499999999997E-8</v>
      </c>
      <c r="B332" s="1">
        <v>3.4390000000000002E-21</v>
      </c>
      <c r="C332" s="1">
        <v>3.4390000000000002E-21</v>
      </c>
      <c r="D332" s="1">
        <v>6.747E-31</v>
      </c>
      <c r="E332" s="1">
        <v>3.4390000000000002E-21</v>
      </c>
      <c r="F332" s="1">
        <v>6.747E-31</v>
      </c>
      <c r="G332" s="1">
        <v>3.4390000000000002E-21</v>
      </c>
      <c r="H332" s="1">
        <v>0</v>
      </c>
      <c r="I332" s="1">
        <v>0</v>
      </c>
      <c r="L332">
        <v>0</v>
      </c>
    </row>
    <row r="333" spans="1:12">
      <c r="A333" s="1">
        <v>5.2502399999999998E-8</v>
      </c>
      <c r="B333" s="1">
        <v>3.4990000000000003E-21</v>
      </c>
      <c r="C333" s="1">
        <v>3.4990000000000003E-21</v>
      </c>
      <c r="D333" s="1">
        <v>6.7780000000000001E-31</v>
      </c>
      <c r="E333" s="1">
        <v>3.4990000000000003E-21</v>
      </c>
      <c r="F333" s="1">
        <v>6.7780000000000001E-31</v>
      </c>
      <c r="G333" s="1">
        <v>3.4990000000000003E-21</v>
      </c>
      <c r="H333" s="1">
        <v>0</v>
      </c>
      <c r="I333" s="1">
        <v>0</v>
      </c>
      <c r="L333">
        <v>0</v>
      </c>
    </row>
    <row r="334" spans="1:12">
      <c r="A334" s="1">
        <v>5.2765499999999997E-8</v>
      </c>
      <c r="B334" s="1">
        <v>3.5609999999999997E-21</v>
      </c>
      <c r="C334" s="1">
        <v>3.5609999999999997E-21</v>
      </c>
      <c r="D334" s="1">
        <v>6.8090000000000003E-31</v>
      </c>
      <c r="E334" s="1">
        <v>3.5609999999999997E-21</v>
      </c>
      <c r="F334" s="1">
        <v>6.8090000000000003E-31</v>
      </c>
      <c r="G334" s="1">
        <v>3.5609999999999997E-21</v>
      </c>
      <c r="H334" s="1">
        <v>0</v>
      </c>
      <c r="I334" s="1">
        <v>0</v>
      </c>
      <c r="L334">
        <v>0</v>
      </c>
    </row>
    <row r="335" spans="1:12">
      <c r="A335" s="1">
        <v>5.30299E-8</v>
      </c>
      <c r="B335" s="1">
        <v>3.6239999999999999E-21</v>
      </c>
      <c r="C335" s="1">
        <v>3.6239999999999999E-21</v>
      </c>
      <c r="D335" s="1">
        <v>6.8399999999999996E-31</v>
      </c>
      <c r="E335" s="1">
        <v>3.6239999999999999E-21</v>
      </c>
      <c r="F335" s="1">
        <v>6.8399999999999996E-31</v>
      </c>
      <c r="G335" s="1">
        <v>3.6239999999999999E-21</v>
      </c>
      <c r="H335" s="1">
        <v>0</v>
      </c>
      <c r="I335" s="1">
        <v>0</v>
      </c>
      <c r="L335">
        <v>0</v>
      </c>
    </row>
    <row r="336" spans="1:12">
      <c r="A336" s="1">
        <v>5.32957E-8</v>
      </c>
      <c r="B336" s="1">
        <v>3.6880000000000002E-21</v>
      </c>
      <c r="C336" s="1">
        <v>3.6880000000000002E-21</v>
      </c>
      <c r="D336" s="1">
        <v>6.872E-31</v>
      </c>
      <c r="E336" s="1">
        <v>3.6880000000000002E-21</v>
      </c>
      <c r="F336" s="1">
        <v>6.872E-31</v>
      </c>
      <c r="G336" s="1">
        <v>3.6880000000000002E-21</v>
      </c>
      <c r="H336" s="1">
        <v>0</v>
      </c>
      <c r="I336" s="1">
        <v>0</v>
      </c>
      <c r="L336">
        <v>0</v>
      </c>
    </row>
    <row r="337" spans="1:12">
      <c r="A337" s="1">
        <v>5.3562799999999997E-8</v>
      </c>
      <c r="B337" s="1">
        <v>3.7529999999999998E-21</v>
      </c>
      <c r="C337" s="1">
        <v>3.7529999999999998E-21</v>
      </c>
      <c r="D337" s="1">
        <v>6.9030000000000001E-31</v>
      </c>
      <c r="E337" s="1">
        <v>3.7529999999999998E-21</v>
      </c>
      <c r="F337" s="1">
        <v>6.9030000000000001E-31</v>
      </c>
      <c r="G337" s="1">
        <v>3.7529999999999998E-21</v>
      </c>
      <c r="H337" s="1">
        <v>0</v>
      </c>
      <c r="I337" s="1">
        <v>0</v>
      </c>
      <c r="L337">
        <v>0</v>
      </c>
    </row>
    <row r="338" spans="1:12">
      <c r="A338" s="1">
        <v>5.3831299999999997E-8</v>
      </c>
      <c r="B338" s="1">
        <v>3.8190000000000002E-21</v>
      </c>
      <c r="C338" s="1">
        <v>3.8190000000000002E-21</v>
      </c>
      <c r="D338" s="1">
        <v>6.9349999999999996E-31</v>
      </c>
      <c r="E338" s="1">
        <v>3.8190000000000002E-21</v>
      </c>
      <c r="F338" s="1">
        <v>6.9349999999999996E-31</v>
      </c>
      <c r="G338" s="1">
        <v>3.8190000000000002E-21</v>
      </c>
      <c r="H338" s="1">
        <v>0</v>
      </c>
      <c r="I338" s="1">
        <v>0</v>
      </c>
      <c r="L338">
        <v>0</v>
      </c>
    </row>
    <row r="339" spans="1:12">
      <c r="A339" s="1">
        <v>5.4101100000000001E-8</v>
      </c>
      <c r="B339" s="1">
        <v>3.887E-21</v>
      </c>
      <c r="C339" s="1">
        <v>3.887E-21</v>
      </c>
      <c r="D339" s="1">
        <v>6.967E-31</v>
      </c>
      <c r="E339" s="1">
        <v>3.887E-21</v>
      </c>
      <c r="F339" s="1">
        <v>6.967E-31</v>
      </c>
      <c r="G339" s="1">
        <v>3.887E-21</v>
      </c>
      <c r="H339" s="1">
        <v>0</v>
      </c>
      <c r="I339" s="1">
        <v>0</v>
      </c>
      <c r="L339">
        <v>0</v>
      </c>
    </row>
    <row r="340" spans="1:12">
      <c r="A340" s="1">
        <v>5.4372200000000003E-8</v>
      </c>
      <c r="B340" s="1">
        <v>3.9549999999999998E-21</v>
      </c>
      <c r="C340" s="1">
        <v>3.9549999999999998E-21</v>
      </c>
      <c r="D340" s="1">
        <v>6.9990000000000004E-31</v>
      </c>
      <c r="E340" s="1">
        <v>3.9549999999999998E-21</v>
      </c>
      <c r="F340" s="1">
        <v>6.9990000000000004E-31</v>
      </c>
      <c r="G340" s="1">
        <v>3.9549999999999998E-21</v>
      </c>
      <c r="H340" s="1">
        <v>0</v>
      </c>
      <c r="I340" s="1">
        <v>0</v>
      </c>
      <c r="L340">
        <v>0</v>
      </c>
    </row>
    <row r="341" spans="1:12">
      <c r="A341" s="1">
        <v>5.4644700000000001E-8</v>
      </c>
      <c r="B341" s="1">
        <v>4.0249999999999997E-21</v>
      </c>
      <c r="C341" s="1">
        <v>4.0249999999999997E-21</v>
      </c>
      <c r="D341" s="1">
        <v>7.0309999999999999E-31</v>
      </c>
      <c r="E341" s="1">
        <v>4.0249999999999997E-21</v>
      </c>
      <c r="F341" s="1">
        <v>7.0309999999999999E-31</v>
      </c>
      <c r="G341" s="1">
        <v>4.0249999999999997E-21</v>
      </c>
      <c r="H341" s="1">
        <v>0</v>
      </c>
      <c r="I341" s="1">
        <v>0</v>
      </c>
      <c r="L341">
        <v>0</v>
      </c>
    </row>
    <row r="342" spans="1:12">
      <c r="A342" s="1">
        <v>5.4918600000000002E-8</v>
      </c>
      <c r="B342" s="1">
        <v>4.0959999999999997E-21</v>
      </c>
      <c r="C342" s="1">
        <v>4.0959999999999997E-21</v>
      </c>
      <c r="D342" s="1">
        <v>7.0639999999999996E-31</v>
      </c>
      <c r="E342" s="1">
        <v>4.0959999999999997E-21</v>
      </c>
      <c r="F342" s="1">
        <v>7.0639999999999996E-31</v>
      </c>
      <c r="G342" s="1">
        <v>4.0959999999999997E-21</v>
      </c>
      <c r="H342" s="1">
        <v>0</v>
      </c>
      <c r="I342" s="1">
        <v>0</v>
      </c>
      <c r="L342">
        <v>0</v>
      </c>
    </row>
    <row r="343" spans="1:12">
      <c r="A343" s="1">
        <v>5.51938E-8</v>
      </c>
      <c r="B343" s="1">
        <v>4.1679999999999997E-21</v>
      </c>
      <c r="C343" s="1">
        <v>4.1679999999999997E-21</v>
      </c>
      <c r="D343" s="1">
        <v>7.096E-31</v>
      </c>
      <c r="E343" s="1">
        <v>4.1679999999999997E-21</v>
      </c>
      <c r="F343" s="1">
        <v>7.096E-31</v>
      </c>
      <c r="G343" s="1">
        <v>4.1679999999999997E-21</v>
      </c>
      <c r="H343" s="1">
        <v>0</v>
      </c>
      <c r="I343" s="1">
        <v>0</v>
      </c>
      <c r="L343">
        <v>0</v>
      </c>
    </row>
    <row r="344" spans="1:12">
      <c r="A344" s="1">
        <v>5.54705E-8</v>
      </c>
      <c r="B344" s="1">
        <v>4.2419999999999999E-21</v>
      </c>
      <c r="C344" s="1">
        <v>4.2419999999999999E-21</v>
      </c>
      <c r="D344" s="1">
        <v>7.1289999999999997E-31</v>
      </c>
      <c r="E344" s="1">
        <v>4.2419999999999999E-21</v>
      </c>
      <c r="F344" s="1">
        <v>7.1289999999999997E-31</v>
      </c>
      <c r="G344" s="1">
        <v>4.2419999999999999E-21</v>
      </c>
      <c r="H344" s="1">
        <v>0</v>
      </c>
      <c r="I344" s="1">
        <v>0</v>
      </c>
      <c r="L344">
        <v>0</v>
      </c>
    </row>
    <row r="345" spans="1:12">
      <c r="A345" s="1">
        <v>5.5748499999999998E-8</v>
      </c>
      <c r="B345" s="1">
        <v>4.3170000000000001E-21</v>
      </c>
      <c r="C345" s="1">
        <v>4.3170000000000001E-21</v>
      </c>
      <c r="D345" s="1">
        <v>7.1620000000000002E-31</v>
      </c>
      <c r="E345" s="1">
        <v>4.3170000000000001E-21</v>
      </c>
      <c r="F345" s="1">
        <v>7.1620000000000002E-31</v>
      </c>
      <c r="G345" s="1">
        <v>4.3170000000000001E-21</v>
      </c>
      <c r="H345" s="1">
        <v>0</v>
      </c>
      <c r="I345" s="1">
        <v>0</v>
      </c>
      <c r="L345">
        <v>0</v>
      </c>
    </row>
    <row r="346" spans="1:12">
      <c r="A346" s="1">
        <v>5.6027899999999998E-8</v>
      </c>
      <c r="B346" s="1">
        <v>4.3929999999999997E-21</v>
      </c>
      <c r="C346" s="1">
        <v>4.3929999999999997E-21</v>
      </c>
      <c r="D346" s="1">
        <v>7.1949999999999999E-31</v>
      </c>
      <c r="E346" s="1">
        <v>4.3929999999999997E-21</v>
      </c>
      <c r="F346" s="1">
        <v>7.1949999999999999E-31</v>
      </c>
      <c r="G346" s="1">
        <v>4.3929999999999997E-21</v>
      </c>
      <c r="H346" s="1">
        <v>0</v>
      </c>
      <c r="I346" s="1">
        <v>0</v>
      </c>
      <c r="L346">
        <v>0</v>
      </c>
    </row>
    <row r="347" spans="1:12">
      <c r="A347" s="1">
        <v>5.6308700000000002E-8</v>
      </c>
      <c r="B347" s="1">
        <v>4.47E-21</v>
      </c>
      <c r="C347" s="1">
        <v>4.47E-21</v>
      </c>
      <c r="D347" s="1">
        <v>7.2279999999999996E-31</v>
      </c>
      <c r="E347" s="1">
        <v>4.47E-21</v>
      </c>
      <c r="F347" s="1">
        <v>7.2279999999999996E-31</v>
      </c>
      <c r="G347" s="1">
        <v>4.47E-21</v>
      </c>
      <c r="H347" s="1">
        <v>0</v>
      </c>
      <c r="I347" s="1">
        <v>0</v>
      </c>
      <c r="L347">
        <v>0</v>
      </c>
    </row>
    <row r="348" spans="1:12">
      <c r="A348" s="1">
        <v>5.6590900000000002E-8</v>
      </c>
      <c r="B348" s="1">
        <v>4.5489999999999998E-21</v>
      </c>
      <c r="C348" s="1">
        <v>4.5489999999999998E-21</v>
      </c>
      <c r="D348" s="1">
        <v>7.2610000000000002E-31</v>
      </c>
      <c r="E348" s="1">
        <v>4.5489999999999998E-21</v>
      </c>
      <c r="F348" s="1">
        <v>7.2610000000000002E-31</v>
      </c>
      <c r="G348" s="1">
        <v>4.5489999999999998E-21</v>
      </c>
      <c r="H348" s="1">
        <v>0</v>
      </c>
      <c r="I348" s="1">
        <v>0</v>
      </c>
      <c r="L348">
        <v>0</v>
      </c>
    </row>
    <row r="349" spans="1:12">
      <c r="A349" s="1">
        <v>5.6874499999999998E-8</v>
      </c>
      <c r="B349" s="1">
        <v>4.6299999999999996E-21</v>
      </c>
      <c r="C349" s="1">
        <v>4.6299999999999996E-21</v>
      </c>
      <c r="D349" s="1">
        <v>7.2950000000000001E-31</v>
      </c>
      <c r="E349" s="1">
        <v>4.6299999999999996E-21</v>
      </c>
      <c r="F349" s="1">
        <v>7.2950000000000001E-31</v>
      </c>
      <c r="G349" s="1">
        <v>4.6299999999999996E-21</v>
      </c>
      <c r="H349" s="1">
        <v>0</v>
      </c>
      <c r="I349" s="1">
        <v>0</v>
      </c>
      <c r="L349">
        <v>0</v>
      </c>
    </row>
    <row r="350" spans="1:12">
      <c r="A350" s="1">
        <v>5.7159600000000002E-8</v>
      </c>
      <c r="B350" s="1">
        <v>4.7110000000000002E-21</v>
      </c>
      <c r="C350" s="1">
        <v>4.7110000000000002E-21</v>
      </c>
      <c r="D350" s="1">
        <v>7.3279999999999998E-31</v>
      </c>
      <c r="E350" s="1">
        <v>4.7110000000000002E-21</v>
      </c>
      <c r="F350" s="1">
        <v>7.3279999999999998E-31</v>
      </c>
      <c r="G350" s="1">
        <v>4.7110000000000002E-21</v>
      </c>
      <c r="H350" s="1">
        <v>0</v>
      </c>
      <c r="I350" s="1">
        <v>0</v>
      </c>
      <c r="L350">
        <v>0</v>
      </c>
    </row>
    <row r="351" spans="1:12">
      <c r="A351" s="1">
        <v>5.7445999999999997E-8</v>
      </c>
      <c r="B351" s="1">
        <v>4.7950000000000003E-21</v>
      </c>
      <c r="C351" s="1">
        <v>4.7950000000000003E-21</v>
      </c>
      <c r="D351" s="1">
        <v>7.3619999999999997E-31</v>
      </c>
      <c r="E351" s="1">
        <v>4.7950000000000003E-21</v>
      </c>
      <c r="F351" s="1">
        <v>7.3619999999999997E-31</v>
      </c>
      <c r="G351" s="1">
        <v>4.7950000000000003E-21</v>
      </c>
      <c r="H351" s="1">
        <v>0</v>
      </c>
      <c r="I351" s="1">
        <v>0</v>
      </c>
      <c r="L351">
        <v>0</v>
      </c>
    </row>
    <row r="352" spans="1:12">
      <c r="A352" s="1">
        <v>5.7733900000000001E-8</v>
      </c>
      <c r="B352" s="1">
        <v>4.8790000000000003E-21</v>
      </c>
      <c r="C352" s="1">
        <v>4.8790000000000003E-21</v>
      </c>
      <c r="D352" s="1">
        <v>7.3959999999999996E-31</v>
      </c>
      <c r="E352" s="1">
        <v>4.8790000000000003E-21</v>
      </c>
      <c r="F352" s="1">
        <v>7.3959999999999996E-31</v>
      </c>
      <c r="G352" s="1">
        <v>4.8790000000000003E-21</v>
      </c>
      <c r="H352" s="1">
        <v>0</v>
      </c>
      <c r="I352" s="1">
        <v>0</v>
      </c>
      <c r="L352">
        <v>0</v>
      </c>
    </row>
    <row r="353" spans="1:12">
      <c r="A353" s="1">
        <v>5.8023299999999999E-8</v>
      </c>
      <c r="B353" s="1">
        <v>4.9649999999999998E-21</v>
      </c>
      <c r="C353" s="1">
        <v>4.9649999999999998E-21</v>
      </c>
      <c r="D353" s="1">
        <v>7.4300000000000004E-31</v>
      </c>
      <c r="E353" s="1">
        <v>4.9649999999999998E-21</v>
      </c>
      <c r="F353" s="1">
        <v>7.4300000000000004E-31</v>
      </c>
      <c r="G353" s="1">
        <v>4.9649999999999998E-21</v>
      </c>
      <c r="H353" s="1">
        <v>0</v>
      </c>
      <c r="I353" s="1">
        <v>0</v>
      </c>
      <c r="L353">
        <v>0</v>
      </c>
    </row>
    <row r="354" spans="1:12">
      <c r="A354" s="1">
        <v>5.8314100000000001E-8</v>
      </c>
      <c r="B354" s="1">
        <v>5.0530000000000001E-21</v>
      </c>
      <c r="C354" s="1">
        <v>5.0530000000000001E-21</v>
      </c>
      <c r="D354" s="1">
        <v>7.4640000000000003E-31</v>
      </c>
      <c r="E354" s="1">
        <v>5.0530000000000001E-21</v>
      </c>
      <c r="F354" s="1">
        <v>7.4640000000000003E-31</v>
      </c>
      <c r="G354" s="1">
        <v>5.0530000000000001E-21</v>
      </c>
      <c r="H354" s="1">
        <v>0</v>
      </c>
      <c r="I354" s="1">
        <v>0</v>
      </c>
      <c r="L354">
        <v>0</v>
      </c>
    </row>
    <row r="355" spans="1:12">
      <c r="A355" s="1">
        <v>5.8606399999999997E-8</v>
      </c>
      <c r="B355" s="1">
        <v>5.1419999999999997E-21</v>
      </c>
      <c r="C355" s="1">
        <v>5.1419999999999997E-21</v>
      </c>
      <c r="D355" s="1">
        <v>7.4980000000000002E-31</v>
      </c>
      <c r="E355" s="1">
        <v>5.1419999999999997E-21</v>
      </c>
      <c r="F355" s="1">
        <v>7.4980000000000002E-31</v>
      </c>
      <c r="G355" s="1">
        <v>5.1419999999999997E-21</v>
      </c>
      <c r="H355" s="1">
        <v>0</v>
      </c>
      <c r="I355" s="1">
        <v>0</v>
      </c>
      <c r="L355">
        <v>0</v>
      </c>
    </row>
    <row r="356" spans="1:12">
      <c r="A356" s="1">
        <v>5.8900099999999997E-8</v>
      </c>
      <c r="B356" s="1">
        <v>5.2330000000000002E-21</v>
      </c>
      <c r="C356" s="1">
        <v>5.2330000000000002E-21</v>
      </c>
      <c r="D356" s="1">
        <v>7.5330000000000003E-31</v>
      </c>
      <c r="E356" s="1">
        <v>5.2330000000000002E-21</v>
      </c>
      <c r="F356" s="1">
        <v>7.5330000000000003E-31</v>
      </c>
      <c r="G356" s="1">
        <v>5.2330000000000002E-21</v>
      </c>
      <c r="H356" s="1">
        <v>0</v>
      </c>
      <c r="I356" s="1">
        <v>0</v>
      </c>
      <c r="L356">
        <v>0</v>
      </c>
    </row>
    <row r="357" spans="1:12">
      <c r="A357" s="1">
        <v>5.9195299999999998E-8</v>
      </c>
      <c r="B357" s="1">
        <v>5.325E-21</v>
      </c>
      <c r="C357" s="1">
        <v>5.325E-21</v>
      </c>
      <c r="D357" s="1">
        <v>7.5680000000000004E-31</v>
      </c>
      <c r="E357" s="1">
        <v>5.325E-21</v>
      </c>
      <c r="F357" s="1">
        <v>7.5680000000000004E-31</v>
      </c>
      <c r="G357" s="1">
        <v>5.325E-21</v>
      </c>
      <c r="H357" s="1">
        <v>0</v>
      </c>
      <c r="I357" s="1">
        <v>0</v>
      </c>
      <c r="L357">
        <v>0</v>
      </c>
    </row>
    <row r="358" spans="1:12">
      <c r="A358" s="1">
        <v>5.9492000000000001E-8</v>
      </c>
      <c r="B358" s="1">
        <v>5.4189999999999999E-21</v>
      </c>
      <c r="C358" s="1">
        <v>5.4189999999999999E-21</v>
      </c>
      <c r="D358" s="1">
        <v>7.6020000000000003E-31</v>
      </c>
      <c r="E358" s="1">
        <v>5.4189999999999999E-21</v>
      </c>
      <c r="F358" s="1">
        <v>7.6020000000000003E-31</v>
      </c>
      <c r="G358" s="1">
        <v>5.4189999999999999E-21</v>
      </c>
      <c r="H358" s="1">
        <v>0</v>
      </c>
      <c r="I358" s="1">
        <v>0</v>
      </c>
      <c r="L358">
        <v>0</v>
      </c>
    </row>
    <row r="359" spans="1:12">
      <c r="A359" s="1">
        <v>5.97901E-8</v>
      </c>
      <c r="B359" s="1">
        <v>5.515E-21</v>
      </c>
      <c r="C359" s="1">
        <v>5.515E-21</v>
      </c>
      <c r="D359" s="1">
        <v>7.6369999999999996E-31</v>
      </c>
      <c r="E359" s="1">
        <v>5.515E-21</v>
      </c>
      <c r="F359" s="1">
        <v>7.6369999999999996E-31</v>
      </c>
      <c r="G359" s="1">
        <v>5.515E-21</v>
      </c>
      <c r="H359" s="1">
        <v>0</v>
      </c>
      <c r="I359" s="1">
        <v>0</v>
      </c>
      <c r="L359">
        <v>0</v>
      </c>
    </row>
    <row r="360" spans="1:12">
      <c r="A360" s="1">
        <v>6.0089800000000006E-8</v>
      </c>
      <c r="B360" s="1">
        <v>5.6120000000000001E-21</v>
      </c>
      <c r="C360" s="1">
        <v>5.6120000000000001E-21</v>
      </c>
      <c r="D360" s="1">
        <v>7.6729999999999999E-31</v>
      </c>
      <c r="E360" s="1">
        <v>5.6120000000000001E-21</v>
      </c>
      <c r="F360" s="1">
        <v>7.6729999999999999E-31</v>
      </c>
      <c r="G360" s="1">
        <v>5.6120000000000001E-21</v>
      </c>
      <c r="H360" s="1">
        <v>0</v>
      </c>
      <c r="I360" s="1">
        <v>0</v>
      </c>
      <c r="L360">
        <v>0</v>
      </c>
    </row>
    <row r="361" spans="1:12">
      <c r="A361" s="1">
        <v>6.0390899999999996E-8</v>
      </c>
      <c r="B361" s="1">
        <v>5.7110000000000003E-21</v>
      </c>
      <c r="C361" s="1">
        <v>5.7110000000000003E-21</v>
      </c>
      <c r="D361" s="1">
        <v>7.708E-31</v>
      </c>
      <c r="E361" s="1">
        <v>5.7110000000000003E-21</v>
      </c>
      <c r="F361" s="1">
        <v>7.708E-31</v>
      </c>
      <c r="G361" s="1">
        <v>5.7110000000000003E-21</v>
      </c>
      <c r="H361" s="1">
        <v>0</v>
      </c>
      <c r="I361" s="1">
        <v>0</v>
      </c>
      <c r="L361">
        <v>0</v>
      </c>
    </row>
    <row r="362" spans="1:12">
      <c r="A362" s="1">
        <v>6.0693600000000006E-8</v>
      </c>
      <c r="B362" s="1">
        <v>5.812E-21</v>
      </c>
      <c r="C362" s="1">
        <v>5.812E-21</v>
      </c>
      <c r="D362" s="1">
        <v>7.7430000000000001E-31</v>
      </c>
      <c r="E362" s="1">
        <v>5.812E-21</v>
      </c>
      <c r="F362" s="1">
        <v>7.7430000000000001E-31</v>
      </c>
      <c r="G362" s="1">
        <v>5.812E-21</v>
      </c>
      <c r="H362" s="1">
        <v>0</v>
      </c>
      <c r="I362" s="1">
        <v>0</v>
      </c>
      <c r="L362">
        <v>0</v>
      </c>
    </row>
    <row r="363" spans="1:12">
      <c r="A363" s="1">
        <v>6.0997800000000004E-8</v>
      </c>
      <c r="B363" s="1">
        <v>5.9149999999999997E-21</v>
      </c>
      <c r="C363" s="1">
        <v>5.9149999999999997E-21</v>
      </c>
      <c r="D363" s="1">
        <v>7.7790000000000004E-31</v>
      </c>
      <c r="E363" s="1">
        <v>5.9149999999999997E-21</v>
      </c>
      <c r="F363" s="1">
        <v>7.7790000000000004E-31</v>
      </c>
      <c r="G363" s="1">
        <v>5.9149999999999997E-21</v>
      </c>
      <c r="H363" s="1">
        <v>0</v>
      </c>
      <c r="I363" s="1">
        <v>0</v>
      </c>
      <c r="L363">
        <v>0</v>
      </c>
    </row>
    <row r="364" spans="1:12">
      <c r="A364" s="1">
        <v>6.1303500000000004E-8</v>
      </c>
      <c r="B364" s="1">
        <v>6.0190000000000003E-21</v>
      </c>
      <c r="C364" s="1">
        <v>6.0190000000000003E-21</v>
      </c>
      <c r="D364" s="1">
        <v>7.8149999999999998E-31</v>
      </c>
      <c r="E364" s="1">
        <v>6.0190000000000003E-21</v>
      </c>
      <c r="F364" s="1">
        <v>7.8149999999999998E-31</v>
      </c>
      <c r="G364" s="1">
        <v>6.0190000000000003E-21</v>
      </c>
      <c r="H364" s="1">
        <v>0</v>
      </c>
      <c r="I364" s="1">
        <v>0</v>
      </c>
      <c r="L364">
        <v>0</v>
      </c>
    </row>
    <row r="365" spans="1:12">
      <c r="A365" s="1">
        <v>6.1610700000000005E-8</v>
      </c>
      <c r="B365" s="1">
        <v>6.1250000000000002E-21</v>
      </c>
      <c r="C365" s="1">
        <v>6.1250000000000002E-21</v>
      </c>
      <c r="D365" s="1">
        <v>7.8510000000000002E-31</v>
      </c>
      <c r="E365" s="1">
        <v>6.1250000000000002E-21</v>
      </c>
      <c r="F365" s="1">
        <v>7.8510000000000002E-31</v>
      </c>
      <c r="G365" s="1">
        <v>6.1250000000000002E-21</v>
      </c>
      <c r="H365" s="1">
        <v>0</v>
      </c>
      <c r="I365" s="1">
        <v>0</v>
      </c>
      <c r="L365">
        <v>0</v>
      </c>
    </row>
    <row r="366" spans="1:12">
      <c r="A366" s="1">
        <v>6.1919500000000001E-8</v>
      </c>
      <c r="B366" s="1">
        <v>6.2330000000000003E-21</v>
      </c>
      <c r="C366" s="1">
        <v>6.2330000000000003E-21</v>
      </c>
      <c r="D366" s="1">
        <v>7.8869999999999996E-31</v>
      </c>
      <c r="E366" s="1">
        <v>6.2330000000000003E-21</v>
      </c>
      <c r="F366" s="1">
        <v>7.8869999999999996E-31</v>
      </c>
      <c r="G366" s="1">
        <v>6.2330000000000003E-21</v>
      </c>
      <c r="H366" s="1">
        <v>0</v>
      </c>
      <c r="I366" s="1">
        <v>0</v>
      </c>
      <c r="L366">
        <v>0</v>
      </c>
    </row>
    <row r="367" spans="1:12">
      <c r="A367" s="1">
        <v>6.2229900000000003E-8</v>
      </c>
      <c r="B367" s="1">
        <v>6.3429999999999997E-21</v>
      </c>
      <c r="C367" s="1">
        <v>6.3429999999999997E-21</v>
      </c>
      <c r="D367" s="1">
        <v>7.9229999999999999E-31</v>
      </c>
      <c r="E367" s="1">
        <v>6.3429999999999997E-21</v>
      </c>
      <c r="F367" s="1">
        <v>7.9229999999999999E-31</v>
      </c>
      <c r="G367" s="1">
        <v>6.3429999999999997E-21</v>
      </c>
      <c r="H367" s="1">
        <v>0</v>
      </c>
      <c r="I367" s="1">
        <v>0</v>
      </c>
      <c r="L367">
        <v>0</v>
      </c>
    </row>
    <row r="368" spans="1:12">
      <c r="A368" s="1">
        <v>6.2541700000000002E-8</v>
      </c>
      <c r="B368" s="1">
        <v>6.455E-21</v>
      </c>
      <c r="C368" s="1">
        <v>6.455E-21</v>
      </c>
      <c r="D368" s="1">
        <v>7.9599999999999995E-31</v>
      </c>
      <c r="E368" s="1">
        <v>6.455E-21</v>
      </c>
      <c r="F368" s="1">
        <v>7.9599999999999995E-31</v>
      </c>
      <c r="G368" s="1">
        <v>6.455E-21</v>
      </c>
      <c r="H368" s="1">
        <v>0</v>
      </c>
      <c r="I368" s="1">
        <v>0</v>
      </c>
      <c r="L368">
        <v>0</v>
      </c>
    </row>
    <row r="369" spans="1:12">
      <c r="A369" s="1">
        <v>6.28552E-8</v>
      </c>
      <c r="B369" s="1">
        <v>6.5689999999999997E-21</v>
      </c>
      <c r="C369" s="1">
        <v>6.5689999999999997E-21</v>
      </c>
      <c r="D369" s="1">
        <v>7.9959999999999999E-31</v>
      </c>
      <c r="E369" s="1">
        <v>6.5689999999999997E-21</v>
      </c>
      <c r="F369" s="1">
        <v>7.9959999999999999E-31</v>
      </c>
      <c r="G369" s="1">
        <v>6.5689999999999997E-21</v>
      </c>
      <c r="H369" s="1">
        <v>0</v>
      </c>
      <c r="I369" s="1">
        <v>3.5509999999999999E-51</v>
      </c>
      <c r="J369" t="s">
        <v>18</v>
      </c>
      <c r="L369">
        <v>200.03</v>
      </c>
    </row>
    <row r="370" spans="1:12">
      <c r="A370" s="1">
        <v>6.31702E-8</v>
      </c>
      <c r="B370" s="1">
        <v>6.6850000000000003E-21</v>
      </c>
      <c r="C370" s="1">
        <v>6.6850000000000003E-21</v>
      </c>
      <c r="D370" s="1">
        <v>8.0329999999999995E-31</v>
      </c>
      <c r="E370" s="1">
        <v>6.6850000000000003E-21</v>
      </c>
      <c r="F370" s="1">
        <v>8.0329999999999995E-31</v>
      </c>
      <c r="G370" s="1">
        <v>6.6850000000000003E-21</v>
      </c>
      <c r="H370" s="1">
        <v>0</v>
      </c>
      <c r="I370" s="1">
        <v>0</v>
      </c>
      <c r="L370">
        <v>0</v>
      </c>
    </row>
    <row r="371" spans="1:12">
      <c r="A371" s="1">
        <v>6.3486799999999994E-8</v>
      </c>
      <c r="B371" s="1">
        <v>6.8029999999999995E-21</v>
      </c>
      <c r="C371" s="1">
        <v>6.8029999999999995E-21</v>
      </c>
      <c r="D371" s="1">
        <v>8.0699999999999991E-31</v>
      </c>
      <c r="E371" s="1">
        <v>6.8029999999999995E-21</v>
      </c>
      <c r="F371" s="1">
        <v>8.0699999999999991E-31</v>
      </c>
      <c r="G371" s="1">
        <v>6.8029999999999995E-21</v>
      </c>
      <c r="H371" s="1">
        <v>0</v>
      </c>
      <c r="I371" s="1">
        <v>0</v>
      </c>
      <c r="L371">
        <v>0</v>
      </c>
    </row>
    <row r="372" spans="1:12">
      <c r="A372" s="1">
        <v>6.3804999999999995E-8</v>
      </c>
      <c r="B372" s="1">
        <v>6.9229999999999996E-21</v>
      </c>
      <c r="C372" s="1">
        <v>6.9229999999999996E-21</v>
      </c>
      <c r="D372" s="1">
        <v>8.1070000000000005E-31</v>
      </c>
      <c r="E372" s="1">
        <v>6.9229999999999996E-21</v>
      </c>
      <c r="F372" s="1">
        <v>8.1070000000000005E-31</v>
      </c>
      <c r="G372" s="1">
        <v>6.9229999999999996E-21</v>
      </c>
      <c r="H372" s="1">
        <v>0</v>
      </c>
      <c r="I372" s="1">
        <v>0</v>
      </c>
      <c r="L372">
        <v>0</v>
      </c>
    </row>
    <row r="373" spans="1:12">
      <c r="A373" s="1">
        <v>6.4124800000000003E-8</v>
      </c>
      <c r="B373" s="1">
        <v>7.0460000000000006E-21</v>
      </c>
      <c r="C373" s="1">
        <v>7.0460000000000006E-21</v>
      </c>
      <c r="D373" s="1">
        <v>8.1440000000000002E-31</v>
      </c>
      <c r="E373" s="1">
        <v>7.0460000000000006E-21</v>
      </c>
      <c r="F373" s="1">
        <v>8.1440000000000002E-31</v>
      </c>
      <c r="G373" s="1">
        <v>7.0460000000000006E-21</v>
      </c>
      <c r="H373" s="1">
        <v>0</v>
      </c>
      <c r="I373" s="1">
        <v>0</v>
      </c>
      <c r="L373">
        <v>0</v>
      </c>
    </row>
    <row r="374" spans="1:12">
      <c r="A374" s="1">
        <v>6.4446200000000004E-8</v>
      </c>
      <c r="B374" s="1">
        <v>7.1699999999999994E-21</v>
      </c>
      <c r="C374" s="1">
        <v>7.1699999999999994E-21</v>
      </c>
      <c r="D374" s="1">
        <v>8.1819999999999991E-31</v>
      </c>
      <c r="E374" s="1">
        <v>7.1699999999999994E-21</v>
      </c>
      <c r="F374" s="1">
        <v>8.1819999999999991E-31</v>
      </c>
      <c r="G374" s="1">
        <v>7.1699999999999994E-21</v>
      </c>
      <c r="H374" s="1">
        <v>0</v>
      </c>
      <c r="I374" s="1">
        <v>0</v>
      </c>
      <c r="L374">
        <v>0</v>
      </c>
    </row>
    <row r="375" spans="1:12">
      <c r="A375" s="1">
        <v>6.47692E-8</v>
      </c>
      <c r="B375" s="1">
        <v>7.2970000000000007E-21</v>
      </c>
      <c r="C375" s="1">
        <v>7.2970000000000007E-21</v>
      </c>
      <c r="D375" s="1">
        <v>8.2190000000000005E-31</v>
      </c>
      <c r="E375" s="1">
        <v>7.2970000000000007E-21</v>
      </c>
      <c r="F375" s="1">
        <v>8.2190000000000005E-31</v>
      </c>
      <c r="G375" s="1">
        <v>7.2970000000000007E-21</v>
      </c>
      <c r="H375" s="1">
        <v>0</v>
      </c>
      <c r="I375" s="1">
        <v>0</v>
      </c>
      <c r="L375">
        <v>0</v>
      </c>
    </row>
    <row r="376" spans="1:12">
      <c r="A376" s="1">
        <v>6.5093800000000003E-8</v>
      </c>
      <c r="B376" s="1">
        <v>7.4249999999999997E-21</v>
      </c>
      <c r="C376" s="1">
        <v>7.4249999999999997E-21</v>
      </c>
      <c r="D376" s="1">
        <v>8.2569999999999995E-31</v>
      </c>
      <c r="E376" s="1">
        <v>7.4249999999999997E-21</v>
      </c>
      <c r="F376" s="1">
        <v>8.2569999999999995E-31</v>
      </c>
      <c r="G376" s="1">
        <v>7.4249999999999997E-21</v>
      </c>
      <c r="H376" s="1">
        <v>0</v>
      </c>
      <c r="I376" s="1">
        <v>0</v>
      </c>
      <c r="L376">
        <v>0</v>
      </c>
    </row>
    <row r="377" spans="1:12">
      <c r="A377" s="1">
        <v>6.5419999999999999E-8</v>
      </c>
      <c r="B377" s="1">
        <v>7.5559999999999997E-21</v>
      </c>
      <c r="C377" s="1">
        <v>7.5559999999999997E-21</v>
      </c>
      <c r="D377" s="1">
        <v>8.2950000000000002E-31</v>
      </c>
      <c r="E377" s="1">
        <v>7.5559999999999997E-21</v>
      </c>
      <c r="F377" s="1">
        <v>8.2950000000000002E-31</v>
      </c>
      <c r="G377" s="1">
        <v>7.5559999999999997E-21</v>
      </c>
      <c r="H377" s="1">
        <v>0</v>
      </c>
      <c r="I377" s="1">
        <v>0</v>
      </c>
      <c r="L377">
        <v>0</v>
      </c>
    </row>
    <row r="378" spans="1:12">
      <c r="A378" s="1">
        <v>6.5747899999999995E-8</v>
      </c>
      <c r="B378" s="1">
        <v>7.6900000000000007E-21</v>
      </c>
      <c r="C378" s="1">
        <v>7.6900000000000007E-21</v>
      </c>
      <c r="D378" s="1">
        <v>8.3329999999999992E-31</v>
      </c>
      <c r="E378" s="1">
        <v>7.6900000000000007E-21</v>
      </c>
      <c r="F378" s="1">
        <v>8.3329999999999992E-31</v>
      </c>
      <c r="G378" s="1">
        <v>7.6900000000000007E-21</v>
      </c>
      <c r="H378" s="1">
        <v>0</v>
      </c>
      <c r="I378" s="1">
        <v>0</v>
      </c>
      <c r="L378">
        <v>0</v>
      </c>
    </row>
    <row r="379" spans="1:12">
      <c r="A379" s="1">
        <v>6.6077399999999998E-8</v>
      </c>
      <c r="B379" s="1">
        <v>7.8260000000000003E-21</v>
      </c>
      <c r="C379" s="1">
        <v>7.8260000000000003E-21</v>
      </c>
      <c r="D379" s="1">
        <v>8.3719999999999992E-31</v>
      </c>
      <c r="E379" s="1">
        <v>7.8260000000000003E-21</v>
      </c>
      <c r="F379" s="1">
        <v>8.3719999999999992E-31</v>
      </c>
      <c r="G379" s="1">
        <v>7.8260000000000003E-21</v>
      </c>
      <c r="H379" s="1">
        <v>0</v>
      </c>
      <c r="I379" s="1">
        <v>1.001E-49</v>
      </c>
      <c r="J379" t="s">
        <v>13</v>
      </c>
      <c r="L379">
        <v>200.03</v>
      </c>
    </row>
    <row r="380" spans="1:12">
      <c r="A380" s="1">
        <v>6.6408600000000001E-8</v>
      </c>
      <c r="B380" s="1">
        <v>7.964E-21</v>
      </c>
      <c r="C380" s="1">
        <v>7.964E-21</v>
      </c>
      <c r="D380" s="1">
        <v>8.4099999999999999E-31</v>
      </c>
      <c r="E380" s="1">
        <v>7.964E-21</v>
      </c>
      <c r="F380" s="1">
        <v>8.4099999999999999E-31</v>
      </c>
      <c r="G380" s="1">
        <v>7.964E-21</v>
      </c>
      <c r="H380" s="1">
        <v>0</v>
      </c>
      <c r="I380" s="1">
        <v>0</v>
      </c>
      <c r="L380">
        <v>0</v>
      </c>
    </row>
    <row r="381" spans="1:12">
      <c r="A381" s="1">
        <v>6.6741399999999997E-8</v>
      </c>
      <c r="B381" s="1">
        <v>8.1039999999999998E-21</v>
      </c>
      <c r="C381" s="1">
        <v>8.1039999999999998E-21</v>
      </c>
      <c r="D381" s="1">
        <v>8.449E-31</v>
      </c>
      <c r="E381" s="1">
        <v>8.1039999999999998E-21</v>
      </c>
      <c r="F381" s="1">
        <v>8.449E-31</v>
      </c>
      <c r="G381" s="1">
        <v>8.1039999999999998E-21</v>
      </c>
      <c r="H381" s="1">
        <v>0</v>
      </c>
      <c r="I381" s="1">
        <v>0</v>
      </c>
      <c r="L381">
        <v>0</v>
      </c>
    </row>
    <row r="382" spans="1:12">
      <c r="A382" s="1">
        <v>6.7075900000000006E-8</v>
      </c>
      <c r="B382" s="1">
        <v>8.2470000000000006E-21</v>
      </c>
      <c r="C382" s="1">
        <v>8.2470000000000006E-21</v>
      </c>
      <c r="D382" s="1">
        <v>8.488E-31</v>
      </c>
      <c r="E382" s="1">
        <v>8.2470000000000006E-21</v>
      </c>
      <c r="F382" s="1">
        <v>8.488E-31</v>
      </c>
      <c r="G382" s="1">
        <v>8.2470000000000006E-21</v>
      </c>
      <c r="H382" s="1">
        <v>0</v>
      </c>
      <c r="I382" s="1">
        <v>0</v>
      </c>
      <c r="L382">
        <v>0</v>
      </c>
    </row>
    <row r="383" spans="1:12">
      <c r="A383" s="1">
        <v>6.7412100000000001E-8</v>
      </c>
      <c r="B383" s="1">
        <v>8.3929999999999993E-21</v>
      </c>
      <c r="C383" s="1">
        <v>8.3929999999999993E-21</v>
      </c>
      <c r="D383" s="1">
        <v>8.5270000000000001E-31</v>
      </c>
      <c r="E383" s="1">
        <v>8.3929999999999993E-21</v>
      </c>
      <c r="F383" s="1">
        <v>8.5270000000000001E-31</v>
      </c>
      <c r="G383" s="1">
        <v>8.3929999999999993E-21</v>
      </c>
      <c r="H383" s="1">
        <v>0</v>
      </c>
      <c r="I383" s="1">
        <v>0</v>
      </c>
      <c r="L383">
        <v>0</v>
      </c>
    </row>
    <row r="384" spans="1:12">
      <c r="A384" s="1">
        <v>6.7749900000000002E-8</v>
      </c>
      <c r="B384" s="1">
        <v>8.5409999999999996E-21</v>
      </c>
      <c r="C384" s="1">
        <v>8.5409999999999996E-21</v>
      </c>
      <c r="D384" s="1">
        <v>8.5660000000000001E-31</v>
      </c>
      <c r="E384" s="1">
        <v>8.5409999999999996E-21</v>
      </c>
      <c r="F384" s="1">
        <v>8.5660000000000001E-31</v>
      </c>
      <c r="G384" s="1">
        <v>8.5409999999999996E-21</v>
      </c>
      <c r="H384" s="1">
        <v>0</v>
      </c>
      <c r="I384" s="1">
        <v>0</v>
      </c>
      <c r="L384">
        <v>0</v>
      </c>
    </row>
    <row r="385" spans="1:12">
      <c r="A385" s="1">
        <v>6.8089499999999996E-8</v>
      </c>
      <c r="B385" s="1">
        <v>8.6919999999999994E-21</v>
      </c>
      <c r="C385" s="1">
        <v>8.6919999999999994E-21</v>
      </c>
      <c r="D385" s="1">
        <v>8.6050000000000002E-31</v>
      </c>
      <c r="E385" s="1">
        <v>8.6919999999999994E-21</v>
      </c>
      <c r="F385" s="1">
        <v>8.6050000000000002E-31</v>
      </c>
      <c r="G385" s="1">
        <v>8.6919999999999994E-21</v>
      </c>
      <c r="H385" s="1">
        <v>0</v>
      </c>
      <c r="I385" s="1">
        <v>3.5719999999999998E-51</v>
      </c>
      <c r="J385" t="s">
        <v>16</v>
      </c>
      <c r="L385">
        <v>200.03</v>
      </c>
    </row>
    <row r="386" spans="1:12">
      <c r="A386" s="1">
        <v>6.8430699999999996E-8</v>
      </c>
      <c r="B386" s="1">
        <v>8.8449999999999993E-21</v>
      </c>
      <c r="C386" s="1">
        <v>8.8449999999999993E-21</v>
      </c>
      <c r="D386" s="1">
        <v>8.6449999999999995E-31</v>
      </c>
      <c r="E386" s="1">
        <v>8.8449999999999993E-21</v>
      </c>
      <c r="F386" s="1">
        <v>8.6449999999999995E-31</v>
      </c>
      <c r="G386" s="1">
        <v>8.8449999999999993E-21</v>
      </c>
      <c r="H386" s="1">
        <v>0</v>
      </c>
      <c r="I386" s="1">
        <v>0</v>
      </c>
      <c r="L386">
        <v>0</v>
      </c>
    </row>
    <row r="387" spans="1:12">
      <c r="A387" s="1">
        <v>6.8773700000000001E-8</v>
      </c>
      <c r="B387" s="1">
        <v>9.0010000000000002E-21</v>
      </c>
      <c r="C387" s="1">
        <v>9.0010000000000002E-21</v>
      </c>
      <c r="D387" s="1">
        <v>8.6850000000000007E-31</v>
      </c>
      <c r="E387" s="1">
        <v>9.0010000000000002E-21</v>
      </c>
      <c r="F387" s="1">
        <v>8.6850000000000007E-31</v>
      </c>
      <c r="G387" s="1">
        <v>9.0010000000000002E-21</v>
      </c>
      <c r="H387" s="1">
        <v>0</v>
      </c>
      <c r="I387" s="1">
        <v>0</v>
      </c>
      <c r="L387">
        <v>0</v>
      </c>
    </row>
    <row r="388" spans="1:12">
      <c r="A388" s="1">
        <v>6.9118400000000006E-8</v>
      </c>
      <c r="B388" s="1">
        <v>9.1600000000000005E-21</v>
      </c>
      <c r="C388" s="1">
        <v>9.1600000000000005E-21</v>
      </c>
      <c r="D388" s="1">
        <v>8.725E-31</v>
      </c>
      <c r="E388" s="1">
        <v>9.1600000000000005E-21</v>
      </c>
      <c r="F388" s="1">
        <v>8.725E-31</v>
      </c>
      <c r="G388" s="1">
        <v>9.1600000000000005E-21</v>
      </c>
      <c r="H388" s="1">
        <v>0</v>
      </c>
      <c r="I388" s="1">
        <v>4.988E-51</v>
      </c>
      <c r="J388" t="s">
        <v>16</v>
      </c>
      <c r="L388">
        <v>200.03</v>
      </c>
    </row>
    <row r="389" spans="1:12">
      <c r="A389" s="1">
        <v>6.9464799999999996E-8</v>
      </c>
      <c r="B389" s="1">
        <v>9.3220000000000002E-21</v>
      </c>
      <c r="C389" s="1">
        <v>9.3220000000000002E-21</v>
      </c>
      <c r="D389" s="1">
        <v>8.7649999999999994E-31</v>
      </c>
      <c r="E389" s="1">
        <v>9.3220000000000002E-21</v>
      </c>
      <c r="F389" s="1">
        <v>8.7649999999999994E-31</v>
      </c>
      <c r="G389" s="1">
        <v>9.3220000000000002E-21</v>
      </c>
      <c r="H389" s="1">
        <v>0</v>
      </c>
      <c r="I389" s="1">
        <v>3.6569999999999997E-48</v>
      </c>
      <c r="J389" t="s">
        <v>19</v>
      </c>
      <c r="L389">
        <v>200.03</v>
      </c>
    </row>
    <row r="390" spans="1:12">
      <c r="A390" s="1">
        <v>6.9812899999999999E-8</v>
      </c>
      <c r="B390" s="1">
        <v>9.486E-21</v>
      </c>
      <c r="C390" s="1">
        <v>9.486E-21</v>
      </c>
      <c r="D390" s="1">
        <v>8.8050000000000005E-31</v>
      </c>
      <c r="E390" s="1">
        <v>9.486E-21</v>
      </c>
      <c r="F390" s="1">
        <v>8.8050000000000005E-31</v>
      </c>
      <c r="G390" s="1">
        <v>9.486E-21</v>
      </c>
      <c r="H390" s="1">
        <v>0</v>
      </c>
      <c r="I390" s="1">
        <v>0</v>
      </c>
      <c r="L390">
        <v>0</v>
      </c>
    </row>
    <row r="391" spans="1:12">
      <c r="A391" s="1">
        <v>7.0162799999999993E-8</v>
      </c>
      <c r="B391" s="1">
        <v>9.6540000000000001E-21</v>
      </c>
      <c r="C391" s="1">
        <v>9.6540000000000001E-21</v>
      </c>
      <c r="D391" s="1">
        <v>8.8459999999999992E-31</v>
      </c>
      <c r="E391" s="1">
        <v>9.6540000000000001E-21</v>
      </c>
      <c r="F391" s="1">
        <v>8.8459999999999992E-31</v>
      </c>
      <c r="G391" s="1">
        <v>9.6540000000000001E-21</v>
      </c>
      <c r="H391" s="1">
        <v>0</v>
      </c>
      <c r="I391" s="1">
        <v>0</v>
      </c>
      <c r="L391">
        <v>0</v>
      </c>
    </row>
    <row r="392" spans="1:12">
      <c r="A392" s="1">
        <v>7.0514500000000006E-8</v>
      </c>
      <c r="B392" s="1">
        <v>9.8240000000000003E-21</v>
      </c>
      <c r="C392" s="1">
        <v>9.8240000000000003E-21</v>
      </c>
      <c r="D392" s="1">
        <v>8.8860000000000003E-31</v>
      </c>
      <c r="E392" s="1">
        <v>9.8240000000000003E-21</v>
      </c>
      <c r="F392" s="1">
        <v>8.8860000000000003E-31</v>
      </c>
      <c r="G392" s="1">
        <v>9.8240000000000003E-21</v>
      </c>
      <c r="H392" s="1">
        <v>0</v>
      </c>
      <c r="I392" s="1">
        <v>0</v>
      </c>
      <c r="L392">
        <v>0</v>
      </c>
    </row>
    <row r="393" spans="1:12">
      <c r="A393" s="1">
        <v>7.0867900000000004E-8</v>
      </c>
      <c r="B393" s="1">
        <v>9.9979999999999993E-21</v>
      </c>
      <c r="C393" s="1">
        <v>9.9979999999999993E-21</v>
      </c>
      <c r="D393" s="1">
        <v>8.9270000000000008E-31</v>
      </c>
      <c r="E393" s="1">
        <v>9.9979999999999993E-21</v>
      </c>
      <c r="F393" s="1">
        <v>8.9270000000000008E-31</v>
      </c>
      <c r="G393" s="1">
        <v>9.9979999999999993E-21</v>
      </c>
      <c r="H393" s="1">
        <v>0</v>
      </c>
      <c r="I393" s="1">
        <v>0</v>
      </c>
      <c r="L393">
        <v>0</v>
      </c>
    </row>
    <row r="394" spans="1:12">
      <c r="A394" s="1">
        <v>7.1223000000000002E-8</v>
      </c>
      <c r="B394" s="1">
        <v>1.017E-20</v>
      </c>
      <c r="C394" s="1">
        <v>1.017E-20</v>
      </c>
      <c r="D394" s="1">
        <v>8.9679999999999995E-31</v>
      </c>
      <c r="E394" s="1">
        <v>1.017E-20</v>
      </c>
      <c r="F394" s="1">
        <v>8.9679999999999995E-31</v>
      </c>
      <c r="G394" s="1">
        <v>1.017E-20</v>
      </c>
      <c r="H394" s="1">
        <v>0</v>
      </c>
      <c r="I394" s="1">
        <v>0</v>
      </c>
      <c r="L394">
        <v>0</v>
      </c>
    </row>
    <row r="395" spans="1:12">
      <c r="A395" s="1">
        <v>7.1579999999999996E-8</v>
      </c>
      <c r="B395" s="1">
        <v>1.0350000000000001E-20</v>
      </c>
      <c r="C395" s="1">
        <v>1.0350000000000001E-20</v>
      </c>
      <c r="D395" s="1">
        <v>9.009E-31</v>
      </c>
      <c r="E395" s="1">
        <v>1.0350000000000001E-20</v>
      </c>
      <c r="F395" s="1">
        <v>9.009E-31</v>
      </c>
      <c r="G395" s="1">
        <v>1.0350000000000001E-20</v>
      </c>
      <c r="H395" s="1">
        <v>0</v>
      </c>
      <c r="I395" s="1">
        <v>0</v>
      </c>
      <c r="L395">
        <v>0</v>
      </c>
    </row>
    <row r="396" spans="1:12">
      <c r="A396" s="1">
        <v>7.1938799999999996E-8</v>
      </c>
      <c r="B396" s="1">
        <v>1.0540000000000001E-20</v>
      </c>
      <c r="C396" s="1">
        <v>1.0540000000000001E-20</v>
      </c>
      <c r="D396" s="1">
        <v>9.0509999999999997E-31</v>
      </c>
      <c r="E396" s="1">
        <v>1.0540000000000001E-20</v>
      </c>
      <c r="F396" s="1">
        <v>9.0509999999999997E-31</v>
      </c>
      <c r="G396" s="1">
        <v>1.0540000000000001E-20</v>
      </c>
      <c r="H396" s="1">
        <v>0</v>
      </c>
      <c r="I396" s="1">
        <v>0</v>
      </c>
      <c r="L396">
        <v>0</v>
      </c>
    </row>
    <row r="397" spans="1:12">
      <c r="A397" s="1">
        <v>7.2299299999999994E-8</v>
      </c>
      <c r="B397" s="1">
        <v>1.072E-20</v>
      </c>
      <c r="C397" s="1">
        <v>1.072E-20</v>
      </c>
      <c r="D397" s="1">
        <v>9.0920000000000002E-31</v>
      </c>
      <c r="E397" s="1">
        <v>1.072E-20</v>
      </c>
      <c r="F397" s="1">
        <v>9.0920000000000002E-31</v>
      </c>
      <c r="G397" s="1">
        <v>1.072E-20</v>
      </c>
      <c r="H397" s="1">
        <v>0</v>
      </c>
      <c r="I397" s="1">
        <v>0</v>
      </c>
      <c r="L397">
        <v>0</v>
      </c>
    </row>
    <row r="398" spans="1:12">
      <c r="A398" s="1">
        <v>7.2661700000000003E-8</v>
      </c>
      <c r="B398" s="1">
        <v>1.091E-20</v>
      </c>
      <c r="C398" s="1">
        <v>1.091E-20</v>
      </c>
      <c r="D398" s="1">
        <v>9.134E-31</v>
      </c>
      <c r="E398" s="1">
        <v>1.091E-20</v>
      </c>
      <c r="F398" s="1">
        <v>9.134E-31</v>
      </c>
      <c r="G398" s="1">
        <v>1.091E-20</v>
      </c>
      <c r="H398" s="1">
        <v>0</v>
      </c>
      <c r="I398" s="1">
        <v>0</v>
      </c>
      <c r="L398">
        <v>0</v>
      </c>
    </row>
    <row r="399" spans="1:12">
      <c r="A399" s="1">
        <v>7.3025799999999997E-8</v>
      </c>
      <c r="B399" s="1">
        <v>1.11E-20</v>
      </c>
      <c r="C399" s="1">
        <v>1.11E-20</v>
      </c>
      <c r="D399" s="1">
        <v>9.1759999999999997E-31</v>
      </c>
      <c r="E399" s="1">
        <v>1.11E-20</v>
      </c>
      <c r="F399" s="1">
        <v>9.1759999999999997E-31</v>
      </c>
      <c r="G399" s="1">
        <v>1.11E-20</v>
      </c>
      <c r="H399" s="1">
        <v>0</v>
      </c>
      <c r="I399" s="1">
        <v>0</v>
      </c>
      <c r="L399">
        <v>0</v>
      </c>
    </row>
    <row r="400" spans="1:12">
      <c r="A400" s="1">
        <v>7.3391800000000002E-8</v>
      </c>
      <c r="B400" s="1">
        <v>1.13E-20</v>
      </c>
      <c r="C400" s="1">
        <v>1.13E-20</v>
      </c>
      <c r="D400" s="1">
        <v>9.2179999999999995E-31</v>
      </c>
      <c r="E400" s="1">
        <v>1.13E-20</v>
      </c>
      <c r="F400" s="1">
        <v>9.2179999999999995E-31</v>
      </c>
      <c r="G400" s="1">
        <v>1.13E-20</v>
      </c>
      <c r="H400" s="1">
        <v>0</v>
      </c>
      <c r="I400" s="1">
        <v>0</v>
      </c>
      <c r="L400">
        <v>0</v>
      </c>
    </row>
    <row r="401" spans="1:12">
      <c r="A401" s="1">
        <v>7.3759599999999998E-8</v>
      </c>
      <c r="B401" s="1">
        <v>1.15E-20</v>
      </c>
      <c r="C401" s="1">
        <v>1.15E-20</v>
      </c>
      <c r="D401" s="1">
        <v>9.2610000000000004E-31</v>
      </c>
      <c r="E401" s="1">
        <v>1.15E-20</v>
      </c>
      <c r="F401" s="1">
        <v>9.2610000000000004E-31</v>
      </c>
      <c r="G401" s="1">
        <v>1.15E-20</v>
      </c>
      <c r="H401" s="1">
        <v>0</v>
      </c>
      <c r="I401" s="1">
        <v>0</v>
      </c>
      <c r="L401">
        <v>0</v>
      </c>
    </row>
    <row r="402" spans="1:12">
      <c r="A402" s="1">
        <v>7.4129300000000005E-8</v>
      </c>
      <c r="B402" s="1">
        <v>1.17E-20</v>
      </c>
      <c r="C402" s="1">
        <v>1.17E-20</v>
      </c>
      <c r="D402" s="1">
        <v>9.3030000000000002E-31</v>
      </c>
      <c r="E402" s="1">
        <v>1.17E-20</v>
      </c>
      <c r="F402" s="1">
        <v>9.3030000000000002E-31</v>
      </c>
      <c r="G402" s="1">
        <v>1.17E-20</v>
      </c>
      <c r="H402" s="1">
        <v>0</v>
      </c>
      <c r="I402" s="1">
        <v>0</v>
      </c>
      <c r="L402">
        <v>0</v>
      </c>
    </row>
    <row r="403" spans="1:12">
      <c r="A403" s="1">
        <v>7.4500800000000002E-8</v>
      </c>
      <c r="B403" s="1">
        <v>1.191E-20</v>
      </c>
      <c r="C403" s="1">
        <v>1.191E-20</v>
      </c>
      <c r="D403" s="1">
        <v>9.3459999999999993E-31</v>
      </c>
      <c r="E403" s="1">
        <v>1.191E-20</v>
      </c>
      <c r="F403" s="1">
        <v>9.3459999999999993E-31</v>
      </c>
      <c r="G403" s="1">
        <v>1.191E-20</v>
      </c>
      <c r="H403" s="1">
        <v>0</v>
      </c>
      <c r="I403" s="1">
        <v>0</v>
      </c>
      <c r="L403">
        <v>0</v>
      </c>
    </row>
    <row r="404" spans="1:12">
      <c r="A404" s="1">
        <v>7.4874199999999997E-8</v>
      </c>
      <c r="B404" s="1">
        <v>1.212E-20</v>
      </c>
      <c r="C404" s="1">
        <v>1.212E-20</v>
      </c>
      <c r="D404" s="1">
        <v>9.3890000000000001E-31</v>
      </c>
      <c r="E404" s="1">
        <v>1.212E-20</v>
      </c>
      <c r="F404" s="1">
        <v>9.3890000000000001E-31</v>
      </c>
      <c r="G404" s="1">
        <v>1.212E-20</v>
      </c>
      <c r="H404" s="1">
        <v>0</v>
      </c>
      <c r="I404" s="1">
        <v>0</v>
      </c>
      <c r="L404">
        <v>0</v>
      </c>
    </row>
    <row r="405" spans="1:12">
      <c r="A405" s="1">
        <v>7.5249500000000002E-8</v>
      </c>
      <c r="B405" s="1">
        <v>1.2329999999999999E-20</v>
      </c>
      <c r="C405" s="1">
        <v>1.2329999999999999E-20</v>
      </c>
      <c r="D405" s="1">
        <v>9.4319999999999992E-31</v>
      </c>
      <c r="E405" s="1">
        <v>1.2329999999999999E-20</v>
      </c>
      <c r="F405" s="1">
        <v>9.4319999999999992E-31</v>
      </c>
      <c r="G405" s="1">
        <v>1.2329999999999999E-20</v>
      </c>
      <c r="H405" s="1">
        <v>0</v>
      </c>
      <c r="I405" s="1">
        <v>0</v>
      </c>
      <c r="L405">
        <v>0</v>
      </c>
    </row>
    <row r="406" spans="1:12">
      <c r="A406" s="1">
        <v>7.5626599999999998E-8</v>
      </c>
      <c r="B406" s="1">
        <v>1.255E-20</v>
      </c>
      <c r="C406" s="1">
        <v>1.255E-20</v>
      </c>
      <c r="D406" s="1">
        <v>9.4750000000000001E-31</v>
      </c>
      <c r="E406" s="1">
        <v>1.255E-20</v>
      </c>
      <c r="F406" s="1">
        <v>9.4750000000000001E-31</v>
      </c>
      <c r="G406" s="1">
        <v>1.255E-20</v>
      </c>
      <c r="H406" s="1">
        <v>0</v>
      </c>
      <c r="I406" s="1">
        <v>0</v>
      </c>
      <c r="L406">
        <v>0</v>
      </c>
    </row>
    <row r="407" spans="1:12">
      <c r="A407" s="1">
        <v>7.6005600000000004E-8</v>
      </c>
      <c r="B407" s="1">
        <v>1.277E-20</v>
      </c>
      <c r="C407" s="1">
        <v>1.277E-20</v>
      </c>
      <c r="D407" s="1">
        <v>9.5190000000000003E-31</v>
      </c>
      <c r="E407" s="1">
        <v>1.277E-20</v>
      </c>
      <c r="F407" s="1">
        <v>9.5190000000000003E-31</v>
      </c>
      <c r="G407" s="1">
        <v>1.277E-20</v>
      </c>
      <c r="H407" s="1">
        <v>0</v>
      </c>
      <c r="I407" s="1">
        <v>0</v>
      </c>
      <c r="L407">
        <v>0</v>
      </c>
    </row>
    <row r="408" spans="1:12">
      <c r="A408" s="1">
        <v>7.6386599999999999E-8</v>
      </c>
      <c r="B408" s="1">
        <v>1.3E-20</v>
      </c>
      <c r="C408" s="1">
        <v>1.3E-20</v>
      </c>
      <c r="D408" s="1">
        <v>9.5630000000000005E-31</v>
      </c>
      <c r="E408" s="1">
        <v>1.3E-20</v>
      </c>
      <c r="F408" s="1">
        <v>9.5630000000000005E-31</v>
      </c>
      <c r="G408" s="1">
        <v>1.3E-20</v>
      </c>
      <c r="H408" s="1">
        <v>0</v>
      </c>
      <c r="I408" s="1">
        <v>0</v>
      </c>
      <c r="L408">
        <v>0</v>
      </c>
    </row>
    <row r="409" spans="1:12">
      <c r="A409" s="1">
        <v>7.6769399999999999E-8</v>
      </c>
      <c r="B409" s="1">
        <v>1.3229999999999999E-20</v>
      </c>
      <c r="C409" s="1">
        <v>1.3229999999999999E-20</v>
      </c>
      <c r="D409" s="1">
        <v>9.6059999999999996E-31</v>
      </c>
      <c r="E409" s="1">
        <v>1.3229999999999999E-20</v>
      </c>
      <c r="F409" s="1">
        <v>9.6059999999999996E-31</v>
      </c>
      <c r="G409" s="1">
        <v>1.3229999999999999E-20</v>
      </c>
      <c r="H409" s="1">
        <v>0</v>
      </c>
      <c r="I409" s="1">
        <v>0</v>
      </c>
      <c r="L409">
        <v>0</v>
      </c>
    </row>
    <row r="410" spans="1:12">
      <c r="A410" s="1">
        <v>7.7154200000000001E-8</v>
      </c>
      <c r="B410" s="1">
        <v>1.346E-20</v>
      </c>
      <c r="C410" s="1">
        <v>1.346E-20</v>
      </c>
      <c r="D410" s="1">
        <v>9.6510000000000008E-31</v>
      </c>
      <c r="E410" s="1">
        <v>1.346E-20</v>
      </c>
      <c r="F410" s="1">
        <v>9.6510000000000008E-31</v>
      </c>
      <c r="G410" s="1">
        <v>1.346E-20</v>
      </c>
      <c r="H410" s="1">
        <v>0</v>
      </c>
      <c r="I410" s="1">
        <v>2.148E-49</v>
      </c>
      <c r="J410" t="s">
        <v>20</v>
      </c>
      <c r="L410">
        <v>200.03</v>
      </c>
    </row>
    <row r="411" spans="1:12">
      <c r="A411" s="1">
        <v>7.7540900000000001E-8</v>
      </c>
      <c r="B411" s="1">
        <v>1.37E-20</v>
      </c>
      <c r="C411" s="1">
        <v>1.37E-20</v>
      </c>
      <c r="D411" s="1">
        <v>9.6949999999999993E-31</v>
      </c>
      <c r="E411" s="1">
        <v>1.37E-20</v>
      </c>
      <c r="F411" s="1">
        <v>9.6949999999999993E-31</v>
      </c>
      <c r="G411" s="1">
        <v>1.37E-20</v>
      </c>
      <c r="H411" s="1">
        <v>0</v>
      </c>
      <c r="I411" s="1">
        <v>0</v>
      </c>
      <c r="L411">
        <v>0</v>
      </c>
    </row>
    <row r="412" spans="1:12">
      <c r="A412" s="1">
        <v>7.7929499999999996E-8</v>
      </c>
      <c r="B412" s="1">
        <v>1.3940000000000001E-20</v>
      </c>
      <c r="C412" s="1">
        <v>1.3940000000000001E-20</v>
      </c>
      <c r="D412" s="1">
        <v>9.7389999999999995E-31</v>
      </c>
      <c r="E412" s="1">
        <v>1.3940000000000001E-20</v>
      </c>
      <c r="F412" s="1">
        <v>9.7389999999999995E-31</v>
      </c>
      <c r="G412" s="1">
        <v>1.3940000000000001E-20</v>
      </c>
      <c r="H412" s="1">
        <v>0</v>
      </c>
      <c r="I412" s="1">
        <v>0</v>
      </c>
      <c r="L412">
        <v>0</v>
      </c>
    </row>
    <row r="413" spans="1:12">
      <c r="A413" s="1">
        <v>7.8320000000000003E-8</v>
      </c>
      <c r="B413" s="1">
        <v>1.419E-20</v>
      </c>
      <c r="C413" s="1">
        <v>1.419E-20</v>
      </c>
      <c r="D413" s="1">
        <v>9.7840000000000007E-31</v>
      </c>
      <c r="E413" s="1">
        <v>1.419E-20</v>
      </c>
      <c r="F413" s="1">
        <v>9.7840000000000007E-31</v>
      </c>
      <c r="G413" s="1">
        <v>1.419E-20</v>
      </c>
      <c r="H413" s="1">
        <v>0</v>
      </c>
      <c r="I413" s="1">
        <v>0</v>
      </c>
      <c r="L413">
        <v>0</v>
      </c>
    </row>
    <row r="414" spans="1:12">
      <c r="A414" s="1">
        <v>7.8712600000000003E-8</v>
      </c>
      <c r="B414" s="1">
        <v>1.4439999999999999E-20</v>
      </c>
      <c r="C414" s="1">
        <v>1.4439999999999999E-20</v>
      </c>
      <c r="D414" s="1">
        <v>9.8290000000000002E-31</v>
      </c>
      <c r="E414" s="1">
        <v>1.4439999999999999E-20</v>
      </c>
      <c r="F414" s="1">
        <v>9.8290000000000002E-31</v>
      </c>
      <c r="G414" s="1">
        <v>1.4439999999999999E-20</v>
      </c>
      <c r="H414" s="1">
        <v>0</v>
      </c>
      <c r="I414" s="1">
        <v>0</v>
      </c>
      <c r="L414">
        <v>0</v>
      </c>
    </row>
    <row r="415" spans="1:12">
      <c r="A415" s="1">
        <v>7.91071E-8</v>
      </c>
      <c r="B415" s="1">
        <v>1.4690000000000001E-20</v>
      </c>
      <c r="C415" s="1">
        <v>1.4690000000000001E-20</v>
      </c>
      <c r="D415" s="1">
        <v>9.8739999999999997E-31</v>
      </c>
      <c r="E415" s="1">
        <v>1.4690000000000001E-20</v>
      </c>
      <c r="F415" s="1">
        <v>9.8739999999999997E-31</v>
      </c>
      <c r="G415" s="1">
        <v>1.4690000000000001E-20</v>
      </c>
      <c r="H415" s="1">
        <v>0</v>
      </c>
      <c r="I415" s="1">
        <v>0</v>
      </c>
      <c r="L415">
        <v>0</v>
      </c>
    </row>
    <row r="416" spans="1:12">
      <c r="A416" s="1">
        <v>7.9503499999999995E-8</v>
      </c>
      <c r="B416" s="1">
        <v>1.495E-20</v>
      </c>
      <c r="C416" s="1">
        <v>1.495E-20</v>
      </c>
      <c r="D416" s="1">
        <v>9.9200000000000003E-31</v>
      </c>
      <c r="E416" s="1">
        <v>1.495E-20</v>
      </c>
      <c r="F416" s="1">
        <v>9.9200000000000003E-31</v>
      </c>
      <c r="G416" s="1">
        <v>1.495E-20</v>
      </c>
      <c r="H416" s="1">
        <v>0</v>
      </c>
      <c r="I416" s="1">
        <v>0</v>
      </c>
      <c r="L416">
        <v>0</v>
      </c>
    </row>
    <row r="417" spans="1:12">
      <c r="A417" s="1">
        <v>7.9901999999999996E-8</v>
      </c>
      <c r="B417" s="1">
        <v>1.5210000000000001E-20</v>
      </c>
      <c r="C417" s="1">
        <v>1.5210000000000001E-20</v>
      </c>
      <c r="D417" s="1">
        <v>9.9649999999999998E-31</v>
      </c>
      <c r="E417" s="1">
        <v>1.5210000000000001E-20</v>
      </c>
      <c r="F417" s="1">
        <v>9.9649999999999998E-31</v>
      </c>
      <c r="G417" s="1">
        <v>1.5210000000000001E-20</v>
      </c>
      <c r="H417" s="1">
        <v>0</v>
      </c>
      <c r="I417" s="1">
        <v>0</v>
      </c>
      <c r="L417">
        <v>0</v>
      </c>
    </row>
    <row r="418" spans="1:12">
      <c r="A418" s="1">
        <v>8.0302399999999995E-8</v>
      </c>
      <c r="B418" s="1">
        <v>1.5479999999999999E-20</v>
      </c>
      <c r="C418" s="1">
        <v>1.5479999999999999E-20</v>
      </c>
      <c r="D418" s="1">
        <v>1.0009999999999999E-30</v>
      </c>
      <c r="E418" s="1">
        <v>1.5479999999999999E-20</v>
      </c>
      <c r="F418" s="1">
        <v>1.0009999999999999E-30</v>
      </c>
      <c r="G418" s="1">
        <v>1.5479999999999999E-20</v>
      </c>
      <c r="H418" s="1">
        <v>0</v>
      </c>
      <c r="I418" s="1">
        <v>0</v>
      </c>
      <c r="L418">
        <v>0</v>
      </c>
    </row>
    <row r="419" spans="1:12">
      <c r="A419" s="1">
        <v>8.0704900000000002E-8</v>
      </c>
      <c r="B419" s="1">
        <v>1.5760000000000001E-20</v>
      </c>
      <c r="C419" s="1">
        <v>1.5760000000000001E-20</v>
      </c>
      <c r="D419" s="1">
        <v>1.0060000000000001E-30</v>
      </c>
      <c r="E419" s="1">
        <v>1.5760000000000001E-20</v>
      </c>
      <c r="F419" s="1">
        <v>1.0060000000000001E-30</v>
      </c>
      <c r="G419" s="1">
        <v>1.5760000000000001E-20</v>
      </c>
      <c r="H419" s="1">
        <v>0</v>
      </c>
      <c r="I419" s="1">
        <v>0</v>
      </c>
      <c r="L419">
        <v>0</v>
      </c>
    </row>
    <row r="420" spans="1:12">
      <c r="A420" s="1">
        <v>8.1109399999999997E-8</v>
      </c>
      <c r="B420" s="1">
        <v>1.6029999999999999E-20</v>
      </c>
      <c r="C420" s="1">
        <v>1.6029999999999999E-20</v>
      </c>
      <c r="D420" s="1">
        <v>1.01E-30</v>
      </c>
      <c r="E420" s="1">
        <v>1.6029999999999999E-20</v>
      </c>
      <c r="F420" s="1">
        <v>1.01E-30</v>
      </c>
      <c r="G420" s="1">
        <v>1.6029999999999999E-20</v>
      </c>
      <c r="H420" s="1">
        <v>0</v>
      </c>
      <c r="I420" s="1">
        <v>0</v>
      </c>
      <c r="L420">
        <v>0</v>
      </c>
    </row>
    <row r="421" spans="1:12">
      <c r="A421" s="1">
        <v>8.1515899999999995E-8</v>
      </c>
      <c r="B421" s="1">
        <v>1.6320000000000001E-20</v>
      </c>
      <c r="C421" s="1">
        <v>1.6320000000000001E-20</v>
      </c>
      <c r="D421" s="1">
        <v>1.015E-30</v>
      </c>
      <c r="E421" s="1">
        <v>1.6320000000000001E-20</v>
      </c>
      <c r="F421" s="1">
        <v>1.015E-30</v>
      </c>
      <c r="G421" s="1">
        <v>1.6320000000000001E-20</v>
      </c>
      <c r="H421" s="1">
        <v>0</v>
      </c>
      <c r="I421" s="1">
        <v>0</v>
      </c>
      <c r="L421">
        <v>0</v>
      </c>
    </row>
    <row r="422" spans="1:12">
      <c r="A422" s="1">
        <v>8.1924399999999995E-8</v>
      </c>
      <c r="B422" s="1">
        <v>1.661E-20</v>
      </c>
      <c r="C422" s="1">
        <v>1.661E-20</v>
      </c>
      <c r="D422" s="1">
        <v>1.0199999999999999E-30</v>
      </c>
      <c r="E422" s="1">
        <v>1.661E-20</v>
      </c>
      <c r="F422" s="1">
        <v>1.0199999999999999E-30</v>
      </c>
      <c r="G422" s="1">
        <v>1.661E-20</v>
      </c>
      <c r="H422" s="1">
        <v>0</v>
      </c>
      <c r="I422" s="1">
        <v>0</v>
      </c>
      <c r="L422">
        <v>0</v>
      </c>
    </row>
    <row r="423" spans="1:12">
      <c r="A423" s="1">
        <v>8.2335000000000002E-8</v>
      </c>
      <c r="B423" s="1">
        <v>1.6900000000000001E-20</v>
      </c>
      <c r="C423" s="1">
        <v>1.6900000000000001E-20</v>
      </c>
      <c r="D423" s="1">
        <v>1.0240000000000001E-30</v>
      </c>
      <c r="E423" s="1">
        <v>1.6900000000000001E-20</v>
      </c>
      <c r="F423" s="1">
        <v>1.0240000000000001E-30</v>
      </c>
      <c r="G423" s="1">
        <v>1.6900000000000001E-20</v>
      </c>
      <c r="H423" s="1">
        <v>0</v>
      </c>
      <c r="I423" s="1">
        <v>0</v>
      </c>
      <c r="L423">
        <v>0</v>
      </c>
    </row>
    <row r="424" spans="1:12">
      <c r="A424" s="1">
        <v>8.2747700000000004E-8</v>
      </c>
      <c r="B424" s="1">
        <v>1.7199999999999999E-20</v>
      </c>
      <c r="C424" s="1">
        <v>1.7199999999999999E-20</v>
      </c>
      <c r="D424" s="1">
        <v>1.029E-30</v>
      </c>
      <c r="E424" s="1">
        <v>1.7199999999999999E-20</v>
      </c>
      <c r="F424" s="1">
        <v>1.029E-30</v>
      </c>
      <c r="G424" s="1">
        <v>1.7199999999999999E-20</v>
      </c>
      <c r="H424" s="1">
        <v>0</v>
      </c>
      <c r="I424" s="1">
        <v>0</v>
      </c>
      <c r="L424">
        <v>0</v>
      </c>
    </row>
    <row r="425" spans="1:12">
      <c r="A425" s="1">
        <v>8.3162399999999996E-8</v>
      </c>
      <c r="B425" s="1">
        <v>1.75E-20</v>
      </c>
      <c r="C425" s="1">
        <v>1.75E-20</v>
      </c>
      <c r="D425" s="1">
        <v>1.034E-30</v>
      </c>
      <c r="E425" s="1">
        <v>1.75E-20</v>
      </c>
      <c r="F425" s="1">
        <v>1.034E-30</v>
      </c>
      <c r="G425" s="1">
        <v>1.75E-20</v>
      </c>
      <c r="H425" s="1">
        <v>0</v>
      </c>
      <c r="I425" s="1">
        <v>0</v>
      </c>
      <c r="L425">
        <v>0</v>
      </c>
    </row>
    <row r="426" spans="1:12">
      <c r="A426" s="1">
        <v>8.3579199999999994E-8</v>
      </c>
      <c r="B426" s="1">
        <v>1.781E-20</v>
      </c>
      <c r="C426" s="1">
        <v>1.781E-20</v>
      </c>
      <c r="D426" s="1">
        <v>1.0379999999999999E-30</v>
      </c>
      <c r="E426" s="1">
        <v>1.781E-20</v>
      </c>
      <c r="F426" s="1">
        <v>1.0379999999999999E-30</v>
      </c>
      <c r="G426" s="1">
        <v>1.781E-20</v>
      </c>
      <c r="H426" s="1">
        <v>0</v>
      </c>
      <c r="I426" s="1">
        <v>0</v>
      </c>
      <c r="L426">
        <v>0</v>
      </c>
    </row>
    <row r="427" spans="1:12">
      <c r="A427" s="1">
        <v>8.3998100000000001E-8</v>
      </c>
      <c r="B427" s="1">
        <v>1.812E-20</v>
      </c>
      <c r="C427" s="1">
        <v>1.812E-20</v>
      </c>
      <c r="D427" s="1">
        <v>1.0430000000000001E-30</v>
      </c>
      <c r="E427" s="1">
        <v>1.812E-20</v>
      </c>
      <c r="F427" s="1">
        <v>1.0430000000000001E-30</v>
      </c>
      <c r="G427" s="1">
        <v>1.812E-20</v>
      </c>
      <c r="H427" s="1">
        <v>0</v>
      </c>
      <c r="I427" s="1">
        <v>0</v>
      </c>
      <c r="L427">
        <v>0</v>
      </c>
    </row>
    <row r="428" spans="1:12">
      <c r="A428" s="1">
        <v>8.4419100000000002E-8</v>
      </c>
      <c r="B428" s="1">
        <v>1.8439999999999999E-20</v>
      </c>
      <c r="C428" s="1">
        <v>1.8439999999999999E-20</v>
      </c>
      <c r="D428" s="1">
        <v>1.048E-30</v>
      </c>
      <c r="E428" s="1">
        <v>1.8439999999999999E-20</v>
      </c>
      <c r="F428" s="1">
        <v>1.048E-30</v>
      </c>
      <c r="G428" s="1">
        <v>1.8439999999999999E-20</v>
      </c>
      <c r="H428" s="1">
        <v>0</v>
      </c>
      <c r="I428" s="1">
        <v>0</v>
      </c>
      <c r="L428">
        <v>0</v>
      </c>
    </row>
    <row r="429" spans="1:12">
      <c r="A429" s="1">
        <v>8.4842199999999997E-8</v>
      </c>
      <c r="B429" s="1">
        <v>1.8770000000000001E-20</v>
      </c>
      <c r="C429" s="1">
        <v>1.8770000000000001E-20</v>
      </c>
      <c r="D429" s="1">
        <v>1.053E-30</v>
      </c>
      <c r="E429" s="1">
        <v>1.8770000000000001E-20</v>
      </c>
      <c r="F429" s="1">
        <v>1.053E-30</v>
      </c>
      <c r="G429" s="1">
        <v>1.8770000000000001E-20</v>
      </c>
      <c r="H429" s="1">
        <v>0</v>
      </c>
      <c r="I429" s="1">
        <v>0</v>
      </c>
      <c r="L429">
        <v>0</v>
      </c>
    </row>
    <row r="430" spans="1:12">
      <c r="A430" s="1">
        <v>8.52674E-8</v>
      </c>
      <c r="B430" s="1">
        <v>1.9099999999999999E-20</v>
      </c>
      <c r="C430" s="1">
        <v>1.9099999999999999E-20</v>
      </c>
      <c r="D430" s="1">
        <v>1.058E-30</v>
      </c>
      <c r="E430" s="1">
        <v>1.9099999999999999E-20</v>
      </c>
      <c r="F430" s="1">
        <v>1.058E-30</v>
      </c>
      <c r="G430" s="1">
        <v>1.9099999999999999E-20</v>
      </c>
      <c r="H430" s="1">
        <v>0</v>
      </c>
      <c r="I430" s="1">
        <v>0</v>
      </c>
      <c r="L430">
        <v>0</v>
      </c>
    </row>
    <row r="431" spans="1:12">
      <c r="A431" s="1">
        <v>8.5694699999999998E-8</v>
      </c>
      <c r="B431" s="1">
        <v>1.944E-20</v>
      </c>
      <c r="C431" s="1">
        <v>1.944E-20</v>
      </c>
      <c r="D431" s="1">
        <v>1.0629999999999999E-30</v>
      </c>
      <c r="E431" s="1">
        <v>1.944E-20</v>
      </c>
      <c r="F431" s="1">
        <v>1.0629999999999999E-30</v>
      </c>
      <c r="G431" s="1">
        <v>1.944E-20</v>
      </c>
      <c r="H431" s="1">
        <v>0</v>
      </c>
      <c r="I431" s="1">
        <v>0</v>
      </c>
      <c r="L431">
        <v>0</v>
      </c>
    </row>
    <row r="432" spans="1:12">
      <c r="A432" s="1">
        <v>8.6124199999999995E-8</v>
      </c>
      <c r="B432" s="1">
        <v>1.978E-20</v>
      </c>
      <c r="C432" s="1">
        <v>1.978E-20</v>
      </c>
      <c r="D432" s="1">
        <v>1.067E-30</v>
      </c>
      <c r="E432" s="1">
        <v>1.978E-20</v>
      </c>
      <c r="F432" s="1">
        <v>1.067E-30</v>
      </c>
      <c r="G432" s="1">
        <v>1.978E-20</v>
      </c>
      <c r="H432" s="1">
        <v>0</v>
      </c>
      <c r="I432" s="1">
        <v>0</v>
      </c>
      <c r="L432">
        <v>0</v>
      </c>
    </row>
    <row r="433" spans="1:12">
      <c r="A433" s="1">
        <v>8.6555900000000005E-8</v>
      </c>
      <c r="B433" s="1">
        <v>2.013E-20</v>
      </c>
      <c r="C433" s="1">
        <v>2.013E-20</v>
      </c>
      <c r="D433" s="1">
        <v>1.072E-30</v>
      </c>
      <c r="E433" s="1">
        <v>2.013E-20</v>
      </c>
      <c r="F433" s="1">
        <v>1.072E-30</v>
      </c>
      <c r="G433" s="1">
        <v>2.013E-20</v>
      </c>
      <c r="H433" s="1">
        <v>0</v>
      </c>
      <c r="I433" s="1">
        <v>0</v>
      </c>
      <c r="L433">
        <v>0</v>
      </c>
    </row>
    <row r="434" spans="1:12">
      <c r="A434" s="1">
        <v>8.6989699999999997E-8</v>
      </c>
      <c r="B434" s="1">
        <v>2.0490000000000001E-20</v>
      </c>
      <c r="C434" s="1">
        <v>2.0490000000000001E-20</v>
      </c>
      <c r="D434" s="1">
        <v>1.077E-30</v>
      </c>
      <c r="E434" s="1">
        <v>2.0490000000000001E-20</v>
      </c>
      <c r="F434" s="1">
        <v>1.077E-30</v>
      </c>
      <c r="G434" s="1">
        <v>2.0490000000000001E-20</v>
      </c>
      <c r="H434" s="1">
        <v>0</v>
      </c>
      <c r="I434" s="1">
        <v>0</v>
      </c>
      <c r="L434">
        <v>0</v>
      </c>
    </row>
    <row r="435" spans="1:12">
      <c r="A435" s="1">
        <v>8.7425599999999996E-8</v>
      </c>
      <c r="B435" s="1">
        <v>2.085E-20</v>
      </c>
      <c r="C435" s="1">
        <v>2.085E-20</v>
      </c>
      <c r="D435" s="1">
        <v>1.0819999999999999E-30</v>
      </c>
      <c r="E435" s="1">
        <v>2.085E-20</v>
      </c>
      <c r="F435" s="1">
        <v>1.0819999999999999E-30</v>
      </c>
      <c r="G435" s="1">
        <v>2.085E-20</v>
      </c>
      <c r="H435" s="1">
        <v>0</v>
      </c>
      <c r="I435" s="1">
        <v>0</v>
      </c>
      <c r="L435">
        <v>0</v>
      </c>
    </row>
    <row r="436" spans="1:12">
      <c r="A436" s="1">
        <v>8.7863800000000001E-8</v>
      </c>
      <c r="B436" s="1">
        <v>2.1209999999999999E-20</v>
      </c>
      <c r="C436" s="1">
        <v>2.1209999999999999E-20</v>
      </c>
      <c r="D436" s="1">
        <v>1.0870000000000001E-30</v>
      </c>
      <c r="E436" s="1">
        <v>2.1209999999999999E-20</v>
      </c>
      <c r="F436" s="1">
        <v>1.0870000000000001E-30</v>
      </c>
      <c r="G436" s="1">
        <v>2.1209999999999999E-20</v>
      </c>
      <c r="H436" s="1">
        <v>0</v>
      </c>
      <c r="I436" s="1">
        <v>2.3500000000000001E-49</v>
      </c>
      <c r="J436" t="s">
        <v>13</v>
      </c>
      <c r="L436">
        <v>400.05</v>
      </c>
    </row>
    <row r="437" spans="1:12">
      <c r="A437" s="1">
        <v>8.8304200000000005E-8</v>
      </c>
      <c r="B437" s="1">
        <v>2.1589999999999999E-20</v>
      </c>
      <c r="C437" s="1">
        <v>2.1589999999999999E-20</v>
      </c>
      <c r="D437" s="1">
        <v>1.092E-30</v>
      </c>
      <c r="E437" s="1">
        <v>2.1589999999999999E-20</v>
      </c>
      <c r="F437" s="1">
        <v>1.092E-30</v>
      </c>
      <c r="G437" s="1">
        <v>2.1589999999999999E-20</v>
      </c>
      <c r="H437" s="1">
        <v>0</v>
      </c>
      <c r="I437" s="1">
        <v>0</v>
      </c>
      <c r="L437">
        <v>0</v>
      </c>
    </row>
    <row r="438" spans="1:12">
      <c r="A438" s="1">
        <v>8.8746700000000004E-8</v>
      </c>
      <c r="B438" s="1">
        <v>2.1969999999999999E-20</v>
      </c>
      <c r="C438" s="1">
        <v>2.1969999999999999E-20</v>
      </c>
      <c r="D438" s="1">
        <v>1.097E-30</v>
      </c>
      <c r="E438" s="1">
        <v>2.1969999999999999E-20</v>
      </c>
      <c r="F438" s="1">
        <v>1.097E-30</v>
      </c>
      <c r="G438" s="1">
        <v>2.1969999999999999E-20</v>
      </c>
      <c r="H438" s="1">
        <v>0</v>
      </c>
      <c r="I438" s="1">
        <v>0</v>
      </c>
      <c r="L438">
        <v>0</v>
      </c>
    </row>
    <row r="439" spans="1:12">
      <c r="A439" s="1">
        <v>8.9191499999999995E-8</v>
      </c>
      <c r="B439" s="1">
        <v>2.2360000000000001E-20</v>
      </c>
      <c r="C439" s="1">
        <v>2.2360000000000001E-20</v>
      </c>
      <c r="D439" s="1">
        <v>1.102E-30</v>
      </c>
      <c r="E439" s="1">
        <v>2.2360000000000001E-20</v>
      </c>
      <c r="F439" s="1">
        <v>1.102E-30</v>
      </c>
      <c r="G439" s="1">
        <v>2.2360000000000001E-20</v>
      </c>
      <c r="H439" s="1">
        <v>0</v>
      </c>
      <c r="I439" s="1">
        <v>0</v>
      </c>
      <c r="L439">
        <v>0</v>
      </c>
    </row>
    <row r="440" spans="1:12">
      <c r="A440" s="1">
        <v>8.9638499999999999E-8</v>
      </c>
      <c r="B440" s="1">
        <v>2.275E-20</v>
      </c>
      <c r="C440" s="1">
        <v>2.275E-20</v>
      </c>
      <c r="D440" s="1">
        <v>1.1069999999999999E-30</v>
      </c>
      <c r="E440" s="1">
        <v>2.275E-20</v>
      </c>
      <c r="F440" s="1">
        <v>1.1069999999999999E-30</v>
      </c>
      <c r="G440" s="1">
        <v>2.275E-20</v>
      </c>
      <c r="H440" s="1">
        <v>0</v>
      </c>
      <c r="I440" s="1">
        <v>0</v>
      </c>
      <c r="L440">
        <v>0</v>
      </c>
    </row>
    <row r="441" spans="1:12">
      <c r="A441" s="1">
        <v>9.0087799999999995E-8</v>
      </c>
      <c r="B441" s="1">
        <v>2.3150000000000001E-20</v>
      </c>
      <c r="C441" s="1">
        <v>2.3150000000000001E-20</v>
      </c>
      <c r="D441" s="1">
        <v>1.1120000000000001E-30</v>
      </c>
      <c r="E441" s="1">
        <v>2.3150000000000001E-20</v>
      </c>
      <c r="F441" s="1">
        <v>1.1120000000000001E-30</v>
      </c>
      <c r="G441" s="1">
        <v>2.3150000000000001E-20</v>
      </c>
      <c r="H441" s="1">
        <v>0</v>
      </c>
      <c r="I441" s="1">
        <v>0</v>
      </c>
      <c r="L441">
        <v>0</v>
      </c>
    </row>
    <row r="442" spans="1:12">
      <c r="A442" s="1">
        <v>9.0539300000000004E-8</v>
      </c>
      <c r="B442" s="1">
        <v>2.3559999999999999E-20</v>
      </c>
      <c r="C442" s="1">
        <v>2.3559999999999999E-20</v>
      </c>
      <c r="D442" s="1">
        <v>1.117E-30</v>
      </c>
      <c r="E442" s="1">
        <v>2.3559999999999999E-20</v>
      </c>
      <c r="F442" s="1">
        <v>1.117E-30</v>
      </c>
      <c r="G442" s="1">
        <v>2.3559999999999999E-20</v>
      </c>
      <c r="H442" s="1">
        <v>0</v>
      </c>
      <c r="I442" s="1">
        <v>7.3910000000000001E-48</v>
      </c>
      <c r="J442" t="s">
        <v>15</v>
      </c>
      <c r="L442">
        <v>200.03</v>
      </c>
    </row>
    <row r="443" spans="1:12">
      <c r="A443" s="1">
        <v>9.0993E-8</v>
      </c>
      <c r="B443" s="1">
        <v>2.3980000000000001E-20</v>
      </c>
      <c r="C443" s="1">
        <v>2.3980000000000001E-20</v>
      </c>
      <c r="D443" s="1">
        <v>1.123E-30</v>
      </c>
      <c r="E443" s="1">
        <v>2.3980000000000001E-20</v>
      </c>
      <c r="F443" s="1">
        <v>1.123E-30</v>
      </c>
      <c r="G443" s="1">
        <v>2.3980000000000001E-20</v>
      </c>
      <c r="H443" s="1">
        <v>0</v>
      </c>
      <c r="I443" s="1">
        <v>0</v>
      </c>
      <c r="L443">
        <v>0</v>
      </c>
    </row>
    <row r="444" spans="1:12">
      <c r="A444" s="1">
        <v>9.1449100000000006E-8</v>
      </c>
      <c r="B444" s="1">
        <v>2.4400000000000001E-20</v>
      </c>
      <c r="C444" s="1">
        <v>2.4400000000000001E-20</v>
      </c>
      <c r="D444" s="1">
        <v>1.128E-30</v>
      </c>
      <c r="E444" s="1">
        <v>2.4400000000000001E-20</v>
      </c>
      <c r="F444" s="1">
        <v>1.128E-30</v>
      </c>
      <c r="G444" s="1">
        <v>2.4400000000000001E-20</v>
      </c>
      <c r="H444" s="1">
        <v>0</v>
      </c>
      <c r="I444" s="1">
        <v>0</v>
      </c>
      <c r="L444">
        <v>0</v>
      </c>
    </row>
    <row r="445" spans="1:12">
      <c r="A445" s="1">
        <v>9.1907399999999999E-8</v>
      </c>
      <c r="B445" s="1">
        <v>2.4829999999999999E-20</v>
      </c>
      <c r="C445" s="1">
        <v>2.4829999999999999E-20</v>
      </c>
      <c r="D445" s="1">
        <v>1.133E-30</v>
      </c>
      <c r="E445" s="1">
        <v>2.4829999999999999E-20</v>
      </c>
      <c r="F445" s="1">
        <v>1.133E-30</v>
      </c>
      <c r="G445" s="1">
        <v>2.4829999999999999E-20</v>
      </c>
      <c r="H445" s="1">
        <v>0</v>
      </c>
      <c r="I445" s="1">
        <v>0</v>
      </c>
      <c r="J445" t="s">
        <v>12</v>
      </c>
      <c r="L445">
        <v>200.03</v>
      </c>
    </row>
    <row r="446" spans="1:12">
      <c r="A446" s="1">
        <v>9.2367999999999997E-8</v>
      </c>
      <c r="B446" s="1">
        <v>2.527E-20</v>
      </c>
      <c r="C446" s="1">
        <v>2.527E-20</v>
      </c>
      <c r="D446" s="1">
        <v>1.1379999999999999E-30</v>
      </c>
      <c r="E446" s="1">
        <v>2.527E-20</v>
      </c>
      <c r="F446" s="1">
        <v>1.1379999999999999E-30</v>
      </c>
      <c r="G446" s="1">
        <v>2.527E-20</v>
      </c>
      <c r="H446" s="1">
        <v>0</v>
      </c>
      <c r="I446" s="1">
        <v>1.145E-50</v>
      </c>
      <c r="J446" t="s">
        <v>16</v>
      </c>
      <c r="L446">
        <v>200.03</v>
      </c>
    </row>
    <row r="447" spans="1:12">
      <c r="A447" s="1">
        <v>9.2831000000000006E-8</v>
      </c>
      <c r="B447" s="1">
        <v>2.572E-20</v>
      </c>
      <c r="C447" s="1">
        <v>2.572E-20</v>
      </c>
      <c r="D447" s="1">
        <v>1.1430000000000001E-30</v>
      </c>
      <c r="E447" s="1">
        <v>2.572E-20</v>
      </c>
      <c r="F447" s="1">
        <v>1.1430000000000001E-30</v>
      </c>
      <c r="G447" s="1">
        <v>2.572E-20</v>
      </c>
      <c r="H447" s="1">
        <v>0</v>
      </c>
      <c r="I447" s="1">
        <v>0</v>
      </c>
      <c r="L447">
        <v>0</v>
      </c>
    </row>
    <row r="448" spans="1:12">
      <c r="A448" s="1">
        <v>9.3296200000000001E-8</v>
      </c>
      <c r="B448" s="1">
        <v>2.617E-20</v>
      </c>
      <c r="C448" s="1">
        <v>2.617E-20</v>
      </c>
      <c r="D448" s="1">
        <v>1.1490000000000001E-30</v>
      </c>
      <c r="E448" s="1">
        <v>2.617E-20</v>
      </c>
      <c r="F448" s="1">
        <v>1.1490000000000001E-30</v>
      </c>
      <c r="G448" s="1">
        <v>2.617E-20</v>
      </c>
      <c r="H448" s="1">
        <v>0</v>
      </c>
      <c r="I448" s="1">
        <v>0</v>
      </c>
      <c r="L448">
        <v>0</v>
      </c>
    </row>
    <row r="449" spans="1:12">
      <c r="A449" s="1">
        <v>9.3763799999999994E-8</v>
      </c>
      <c r="B449" s="1">
        <v>2.6629999999999999E-20</v>
      </c>
      <c r="C449" s="1">
        <v>2.6629999999999999E-20</v>
      </c>
      <c r="D449" s="1">
        <v>1.154E-30</v>
      </c>
      <c r="E449" s="1">
        <v>2.6629999999999999E-20</v>
      </c>
      <c r="F449" s="1">
        <v>1.154E-30</v>
      </c>
      <c r="G449" s="1">
        <v>2.6629999999999999E-20</v>
      </c>
      <c r="H449" s="1">
        <v>0</v>
      </c>
      <c r="I449" s="1">
        <v>1.2750000000000001E-50</v>
      </c>
      <c r="J449" t="s">
        <v>16</v>
      </c>
      <c r="L449">
        <v>200.03</v>
      </c>
    </row>
    <row r="450" spans="1:12">
      <c r="A450" s="1">
        <v>9.4233700000000006E-8</v>
      </c>
      <c r="B450" s="1">
        <v>2.71E-20</v>
      </c>
      <c r="C450" s="1">
        <v>2.71E-20</v>
      </c>
      <c r="D450" s="1">
        <v>1.159E-30</v>
      </c>
      <c r="E450" s="1">
        <v>2.71E-20</v>
      </c>
      <c r="F450" s="1">
        <v>1.159E-30</v>
      </c>
      <c r="G450" s="1">
        <v>2.71E-20</v>
      </c>
      <c r="H450" s="1">
        <v>0</v>
      </c>
      <c r="I450" s="1">
        <v>0</v>
      </c>
      <c r="L450">
        <v>0</v>
      </c>
    </row>
    <row r="451" spans="1:12">
      <c r="A451" s="1">
        <v>9.4706000000000001E-8</v>
      </c>
      <c r="B451" s="1">
        <v>2.7579999999999997E-20</v>
      </c>
      <c r="C451" s="1">
        <v>2.7579999999999997E-20</v>
      </c>
      <c r="D451" s="1">
        <v>1.164E-30</v>
      </c>
      <c r="E451" s="1">
        <v>2.7579999999999997E-20</v>
      </c>
      <c r="F451" s="1">
        <v>1.164E-30</v>
      </c>
      <c r="G451" s="1">
        <v>2.7579999999999997E-20</v>
      </c>
      <c r="H451" s="1">
        <v>0</v>
      </c>
      <c r="I451" s="1">
        <v>0</v>
      </c>
      <c r="L451">
        <v>0</v>
      </c>
    </row>
    <row r="452" spans="1:12">
      <c r="A452" s="1">
        <v>9.5180699999999994E-8</v>
      </c>
      <c r="B452" s="1">
        <v>2.8070000000000003E-20</v>
      </c>
      <c r="C452" s="1">
        <v>2.8070000000000003E-20</v>
      </c>
      <c r="D452" s="1">
        <v>1.17E-30</v>
      </c>
      <c r="E452" s="1">
        <v>2.8070000000000003E-20</v>
      </c>
      <c r="F452" s="1">
        <v>1.17E-30</v>
      </c>
      <c r="G452" s="1">
        <v>2.8070000000000003E-20</v>
      </c>
      <c r="H452" s="1">
        <v>0</v>
      </c>
      <c r="I452" s="1">
        <v>0</v>
      </c>
      <c r="L452">
        <v>0</v>
      </c>
    </row>
    <row r="453" spans="1:12">
      <c r="A453" s="1">
        <v>9.5657700000000006E-8</v>
      </c>
      <c r="B453" s="1">
        <v>2.8560000000000002E-20</v>
      </c>
      <c r="C453" s="1">
        <v>2.8560000000000002E-20</v>
      </c>
      <c r="D453" s="1">
        <v>1.1749999999999999E-30</v>
      </c>
      <c r="E453" s="1">
        <v>2.8560000000000002E-20</v>
      </c>
      <c r="F453" s="1">
        <v>1.1749999999999999E-30</v>
      </c>
      <c r="G453" s="1">
        <v>2.8560000000000002E-20</v>
      </c>
      <c r="H453" s="1">
        <v>0</v>
      </c>
      <c r="I453" s="1">
        <v>0</v>
      </c>
      <c r="L453">
        <v>0</v>
      </c>
    </row>
    <row r="454" spans="1:12">
      <c r="A454" s="1">
        <v>9.6137100000000001E-8</v>
      </c>
      <c r="B454" s="1">
        <v>2.907E-20</v>
      </c>
      <c r="C454" s="1">
        <v>2.907E-20</v>
      </c>
      <c r="D454" s="1">
        <v>1.1800000000000001E-30</v>
      </c>
      <c r="E454" s="1">
        <v>2.907E-20</v>
      </c>
      <c r="F454" s="1">
        <v>1.1800000000000001E-30</v>
      </c>
      <c r="G454" s="1">
        <v>2.907E-20</v>
      </c>
      <c r="H454" s="1">
        <v>0</v>
      </c>
      <c r="I454" s="1">
        <v>0</v>
      </c>
      <c r="L454">
        <v>0</v>
      </c>
    </row>
    <row r="455" spans="1:12">
      <c r="A455" s="1">
        <v>9.6618899999999994E-8</v>
      </c>
      <c r="B455" s="1">
        <v>2.9579999999999997E-20</v>
      </c>
      <c r="C455" s="1">
        <v>2.9579999999999997E-20</v>
      </c>
      <c r="D455" s="1">
        <v>1.1860000000000001E-30</v>
      </c>
      <c r="E455" s="1">
        <v>2.9579999999999997E-20</v>
      </c>
      <c r="F455" s="1">
        <v>1.1860000000000001E-30</v>
      </c>
      <c r="G455" s="1">
        <v>2.9579999999999997E-20</v>
      </c>
      <c r="H455" s="1">
        <v>0</v>
      </c>
      <c r="I455" s="1">
        <v>0</v>
      </c>
      <c r="L455">
        <v>0</v>
      </c>
    </row>
    <row r="456" spans="1:12">
      <c r="A456" s="1">
        <v>9.7103200000000004E-8</v>
      </c>
      <c r="B456" s="1">
        <v>3.01E-20</v>
      </c>
      <c r="C456" s="1">
        <v>3.01E-20</v>
      </c>
      <c r="D456" s="1">
        <v>1.191E-30</v>
      </c>
      <c r="E456" s="1">
        <v>3.01E-20</v>
      </c>
      <c r="F456" s="1">
        <v>1.191E-30</v>
      </c>
      <c r="G456" s="1">
        <v>3.01E-20</v>
      </c>
      <c r="H456" s="1">
        <v>0</v>
      </c>
      <c r="I456" s="1">
        <v>0</v>
      </c>
      <c r="L456">
        <v>0</v>
      </c>
    </row>
    <row r="457" spans="1:12">
      <c r="A457" s="1">
        <v>9.7589800000000005E-8</v>
      </c>
      <c r="B457" s="1">
        <v>3.0630000000000002E-20</v>
      </c>
      <c r="C457" s="1">
        <v>3.0630000000000002E-20</v>
      </c>
      <c r="D457" s="1">
        <v>1.197E-30</v>
      </c>
      <c r="E457" s="1">
        <v>3.0630000000000002E-20</v>
      </c>
      <c r="F457" s="1">
        <v>1.197E-30</v>
      </c>
      <c r="G457" s="1">
        <v>3.0630000000000002E-20</v>
      </c>
      <c r="H457" s="1">
        <v>0</v>
      </c>
      <c r="I457" s="1">
        <v>0</v>
      </c>
      <c r="L457">
        <v>0</v>
      </c>
    </row>
    <row r="458" spans="1:12">
      <c r="A458" s="1">
        <v>9.8079000000000001E-8</v>
      </c>
      <c r="B458" s="1">
        <v>3.1180000000000002E-20</v>
      </c>
      <c r="C458" s="1">
        <v>3.1180000000000002E-20</v>
      </c>
      <c r="D458" s="1">
        <v>1.202E-30</v>
      </c>
      <c r="E458" s="1">
        <v>3.1180000000000002E-20</v>
      </c>
      <c r="F458" s="1">
        <v>1.202E-30</v>
      </c>
      <c r="G458" s="1">
        <v>3.1180000000000002E-20</v>
      </c>
      <c r="H458" s="1">
        <v>0</v>
      </c>
      <c r="I458" s="1">
        <v>1.622E-46</v>
      </c>
      <c r="J458" t="s">
        <v>21</v>
      </c>
      <c r="L458">
        <v>200.03</v>
      </c>
    </row>
    <row r="459" spans="1:12">
      <c r="A459" s="1">
        <v>9.8570500000000002E-8</v>
      </c>
      <c r="B459" s="1">
        <v>3.1730000000000003E-20</v>
      </c>
      <c r="C459" s="1">
        <v>3.1730000000000003E-20</v>
      </c>
      <c r="D459" s="1">
        <v>1.208E-30</v>
      </c>
      <c r="E459" s="1">
        <v>3.1730000000000003E-20</v>
      </c>
      <c r="F459" s="1">
        <v>1.208E-30</v>
      </c>
      <c r="G459" s="1">
        <v>3.1730000000000003E-20</v>
      </c>
      <c r="H459" s="1">
        <v>0</v>
      </c>
      <c r="I459" s="1">
        <v>0</v>
      </c>
      <c r="L459">
        <v>0</v>
      </c>
    </row>
    <row r="460" spans="1:12">
      <c r="A460" s="1">
        <v>9.9064499999999993E-8</v>
      </c>
      <c r="B460" s="1">
        <v>3.2290000000000002E-20</v>
      </c>
      <c r="C460" s="1">
        <v>3.2290000000000002E-20</v>
      </c>
      <c r="D460" s="1">
        <v>1.2129999999999999E-30</v>
      </c>
      <c r="E460" s="1">
        <v>3.2290000000000002E-20</v>
      </c>
      <c r="F460" s="1">
        <v>1.2129999999999999E-30</v>
      </c>
      <c r="G460" s="1">
        <v>3.2290000000000002E-20</v>
      </c>
      <c r="H460" s="1">
        <v>0</v>
      </c>
      <c r="I460" s="1">
        <v>0</v>
      </c>
      <c r="L460">
        <v>0</v>
      </c>
    </row>
    <row r="461" spans="1:12">
      <c r="A461" s="1">
        <v>9.9561000000000001E-8</v>
      </c>
      <c r="B461" s="1">
        <v>3.286E-20</v>
      </c>
      <c r="C461" s="1">
        <v>3.286E-20</v>
      </c>
      <c r="D461" s="1">
        <v>1.2189999999999999E-30</v>
      </c>
      <c r="E461" s="1">
        <v>3.286E-20</v>
      </c>
      <c r="F461" s="1">
        <v>1.2189999999999999E-30</v>
      </c>
      <c r="G461" s="1">
        <v>3.286E-20</v>
      </c>
      <c r="H461" s="1">
        <v>0</v>
      </c>
      <c r="I461" s="1">
        <v>7.5759999999999996E-41</v>
      </c>
      <c r="J461" t="s">
        <v>22</v>
      </c>
      <c r="L461">
        <v>200.03</v>
      </c>
    </row>
    <row r="462" spans="1:12">
      <c r="A462" s="1">
        <v>1.0006E-7</v>
      </c>
      <c r="B462" s="1">
        <v>3.3439999999999998E-20</v>
      </c>
      <c r="C462" s="1">
        <v>3.3439999999999998E-20</v>
      </c>
      <c r="D462" s="1">
        <v>1.2240000000000001E-30</v>
      </c>
      <c r="E462" s="1">
        <v>3.3439999999999998E-20</v>
      </c>
      <c r="F462" s="1">
        <v>1.2240000000000001E-30</v>
      </c>
      <c r="G462" s="1">
        <v>3.3439999999999998E-20</v>
      </c>
      <c r="H462" s="1">
        <v>0</v>
      </c>
      <c r="I462" s="1">
        <v>0</v>
      </c>
      <c r="L462">
        <v>0</v>
      </c>
    </row>
    <row r="463" spans="1:12">
      <c r="A463" s="1">
        <v>1.00561E-7</v>
      </c>
      <c r="B463" s="1">
        <v>3.4030000000000001E-20</v>
      </c>
      <c r="C463" s="1">
        <v>3.4030000000000001E-20</v>
      </c>
      <c r="D463" s="1">
        <v>1.2300000000000001E-30</v>
      </c>
      <c r="E463" s="1">
        <v>3.4030000000000001E-20</v>
      </c>
      <c r="F463" s="1">
        <v>1.2300000000000001E-30</v>
      </c>
      <c r="G463" s="1">
        <v>3.4030000000000001E-20</v>
      </c>
      <c r="H463" s="1">
        <v>0</v>
      </c>
      <c r="I463" s="1">
        <v>0</v>
      </c>
      <c r="L463">
        <v>0</v>
      </c>
    </row>
    <row r="464" spans="1:12">
      <c r="A464" s="1">
        <v>1.01065E-7</v>
      </c>
      <c r="B464" s="1">
        <v>3.4630000000000002E-20</v>
      </c>
      <c r="C464" s="1">
        <v>3.4630000000000002E-20</v>
      </c>
      <c r="D464" s="1">
        <v>1.2360000000000001E-30</v>
      </c>
      <c r="E464" s="1">
        <v>3.4630000000000002E-20</v>
      </c>
      <c r="F464" s="1">
        <v>1.2360000000000001E-30</v>
      </c>
      <c r="G464" s="1">
        <v>3.4630000000000002E-20</v>
      </c>
      <c r="H464" s="1">
        <v>0</v>
      </c>
      <c r="I464" s="1">
        <v>0</v>
      </c>
      <c r="L464">
        <v>0</v>
      </c>
    </row>
    <row r="465" spans="1:12">
      <c r="A465" s="1">
        <v>1.01572E-7</v>
      </c>
      <c r="B465" s="1">
        <v>3.5239999999999997E-20</v>
      </c>
      <c r="C465" s="1">
        <v>3.5239999999999997E-20</v>
      </c>
      <c r="D465" s="1">
        <v>1.241E-30</v>
      </c>
      <c r="E465" s="1">
        <v>3.5239999999999997E-20</v>
      </c>
      <c r="F465" s="1">
        <v>1.241E-30</v>
      </c>
      <c r="G465" s="1">
        <v>3.5239999999999997E-20</v>
      </c>
      <c r="H465" s="1">
        <v>0</v>
      </c>
      <c r="I465" s="1">
        <v>0</v>
      </c>
      <c r="L465">
        <v>0</v>
      </c>
    </row>
    <row r="466" spans="1:12">
      <c r="A466" s="1">
        <v>1.02081E-7</v>
      </c>
      <c r="B466" s="1">
        <v>3.5859999999999998E-20</v>
      </c>
      <c r="C466" s="1">
        <v>3.5859999999999998E-20</v>
      </c>
      <c r="D466" s="1">
        <v>1.247E-30</v>
      </c>
      <c r="E466" s="1">
        <v>3.5859999999999998E-20</v>
      </c>
      <c r="F466" s="1">
        <v>1.247E-30</v>
      </c>
      <c r="G466" s="1">
        <v>3.5859999999999998E-20</v>
      </c>
      <c r="H466" s="1">
        <v>0</v>
      </c>
      <c r="I466" s="1">
        <v>0</v>
      </c>
      <c r="L466">
        <v>0</v>
      </c>
    </row>
    <row r="467" spans="1:12">
      <c r="A467" s="1">
        <v>1.02593E-7</v>
      </c>
      <c r="B467" s="1">
        <v>3.6490000000000003E-20</v>
      </c>
      <c r="C467" s="1">
        <v>3.6490000000000003E-20</v>
      </c>
      <c r="D467" s="1">
        <v>1.253E-30</v>
      </c>
      <c r="E467" s="1">
        <v>3.6490000000000003E-20</v>
      </c>
      <c r="F467" s="1">
        <v>1.253E-30</v>
      </c>
      <c r="G467" s="1">
        <v>3.6490000000000003E-20</v>
      </c>
      <c r="H467" s="1">
        <v>0</v>
      </c>
      <c r="I467" s="1">
        <v>0</v>
      </c>
      <c r="L467">
        <v>0</v>
      </c>
    </row>
    <row r="468" spans="1:12">
      <c r="A468" s="1">
        <v>1.03107E-7</v>
      </c>
      <c r="B468" s="1">
        <v>3.714E-20</v>
      </c>
      <c r="C468" s="1">
        <v>3.714E-20</v>
      </c>
      <c r="D468" s="1">
        <v>1.259E-30</v>
      </c>
      <c r="E468" s="1">
        <v>3.714E-20</v>
      </c>
      <c r="F468" s="1">
        <v>1.259E-30</v>
      </c>
      <c r="G468" s="1">
        <v>3.714E-20</v>
      </c>
      <c r="H468" s="1">
        <v>0</v>
      </c>
      <c r="I468" s="1">
        <v>0</v>
      </c>
      <c r="L468">
        <v>0</v>
      </c>
    </row>
    <row r="469" spans="1:12">
      <c r="A469" s="1">
        <v>1.03624E-7</v>
      </c>
      <c r="B469" s="1">
        <v>3.7789999999999998E-20</v>
      </c>
      <c r="C469" s="1">
        <v>3.7789999999999998E-20</v>
      </c>
      <c r="D469" s="1">
        <v>1.264E-30</v>
      </c>
      <c r="E469" s="1">
        <v>3.7789999999999998E-20</v>
      </c>
      <c r="F469" s="1">
        <v>1.264E-30</v>
      </c>
      <c r="G469" s="1">
        <v>3.7789999999999998E-20</v>
      </c>
      <c r="H469" s="1">
        <v>0</v>
      </c>
      <c r="I469" s="1">
        <v>0</v>
      </c>
      <c r="L469">
        <v>0</v>
      </c>
    </row>
    <row r="470" spans="1:12">
      <c r="A470" s="1">
        <v>1.0414299999999999E-7</v>
      </c>
      <c r="B470" s="1">
        <v>3.846E-20</v>
      </c>
      <c r="C470" s="1">
        <v>3.846E-20</v>
      </c>
      <c r="D470" s="1">
        <v>1.27E-30</v>
      </c>
      <c r="E470" s="1">
        <v>3.846E-20</v>
      </c>
      <c r="F470" s="1">
        <v>1.27E-30</v>
      </c>
      <c r="G470" s="1">
        <v>3.846E-20</v>
      </c>
      <c r="H470" s="1">
        <v>0</v>
      </c>
      <c r="I470" s="1">
        <v>0</v>
      </c>
      <c r="L470">
        <v>0</v>
      </c>
    </row>
    <row r="471" spans="1:12">
      <c r="A471" s="1">
        <v>1.04665E-7</v>
      </c>
      <c r="B471" s="1">
        <v>3.9140000000000001E-20</v>
      </c>
      <c r="C471" s="1">
        <v>3.9140000000000001E-20</v>
      </c>
      <c r="D471" s="1">
        <v>1.276E-30</v>
      </c>
      <c r="E471" s="1">
        <v>3.9140000000000001E-20</v>
      </c>
      <c r="F471" s="1">
        <v>1.276E-30</v>
      </c>
      <c r="G471" s="1">
        <v>3.9140000000000001E-20</v>
      </c>
      <c r="H471" s="1">
        <v>0</v>
      </c>
      <c r="I471" s="1">
        <v>0</v>
      </c>
      <c r="L471">
        <v>0</v>
      </c>
    </row>
    <row r="472" spans="1:12">
      <c r="A472" s="1">
        <v>1.05189E-7</v>
      </c>
      <c r="B472" s="1">
        <v>3.9830000000000001E-20</v>
      </c>
      <c r="C472" s="1">
        <v>3.9830000000000001E-20</v>
      </c>
      <c r="D472" s="1">
        <v>1.282E-30</v>
      </c>
      <c r="E472" s="1">
        <v>3.9830000000000001E-20</v>
      </c>
      <c r="F472" s="1">
        <v>1.282E-30</v>
      </c>
      <c r="G472" s="1">
        <v>3.9830000000000001E-20</v>
      </c>
      <c r="H472" s="1">
        <v>0</v>
      </c>
      <c r="I472" s="1">
        <v>0</v>
      </c>
      <c r="L472">
        <v>0</v>
      </c>
    </row>
    <row r="473" spans="1:12">
      <c r="A473" s="1">
        <v>1.0571700000000001E-7</v>
      </c>
      <c r="B473" s="1">
        <v>4.053E-20</v>
      </c>
      <c r="C473" s="1">
        <v>4.053E-20</v>
      </c>
      <c r="D473" s="1">
        <v>1.2879999999999999E-30</v>
      </c>
      <c r="E473" s="1">
        <v>4.053E-20</v>
      </c>
      <c r="F473" s="1">
        <v>1.2879999999999999E-30</v>
      </c>
      <c r="G473" s="1">
        <v>4.053E-20</v>
      </c>
      <c r="H473" s="1">
        <v>0</v>
      </c>
      <c r="I473" s="1">
        <v>0</v>
      </c>
      <c r="L473">
        <v>0</v>
      </c>
    </row>
    <row r="474" spans="1:12">
      <c r="A474" s="1">
        <v>1.06247E-7</v>
      </c>
      <c r="B474" s="1">
        <v>4.1249999999999997E-20</v>
      </c>
      <c r="C474" s="1">
        <v>4.1249999999999997E-20</v>
      </c>
      <c r="D474" s="1">
        <v>1.2939999999999999E-30</v>
      </c>
      <c r="E474" s="1">
        <v>4.1249999999999997E-20</v>
      </c>
      <c r="F474" s="1">
        <v>1.2939999999999999E-30</v>
      </c>
      <c r="G474" s="1">
        <v>4.1249999999999997E-20</v>
      </c>
      <c r="H474" s="1">
        <v>0</v>
      </c>
      <c r="I474" s="1">
        <v>0</v>
      </c>
      <c r="L474">
        <v>0</v>
      </c>
    </row>
    <row r="475" spans="1:12">
      <c r="A475" s="1">
        <v>1.0677900000000001E-7</v>
      </c>
      <c r="B475" s="1">
        <v>4.198E-20</v>
      </c>
      <c r="C475" s="1">
        <v>4.198E-20</v>
      </c>
      <c r="D475" s="1">
        <v>1.2990000000000001E-30</v>
      </c>
      <c r="E475" s="1">
        <v>4.198E-20</v>
      </c>
      <c r="F475" s="1">
        <v>1.2990000000000001E-30</v>
      </c>
      <c r="G475" s="1">
        <v>4.198E-20</v>
      </c>
      <c r="H475" s="1">
        <v>0</v>
      </c>
      <c r="I475" s="1">
        <v>0</v>
      </c>
      <c r="L475">
        <v>0</v>
      </c>
    </row>
    <row r="476" spans="1:12">
      <c r="A476" s="1">
        <v>1.07314E-7</v>
      </c>
      <c r="B476" s="1">
        <v>4.2720000000000001E-20</v>
      </c>
      <c r="C476" s="1">
        <v>4.2720000000000001E-20</v>
      </c>
      <c r="D476" s="1">
        <v>1.3050000000000001E-30</v>
      </c>
      <c r="E476" s="1">
        <v>4.2720000000000001E-20</v>
      </c>
      <c r="F476" s="1">
        <v>1.3050000000000001E-30</v>
      </c>
      <c r="G476" s="1">
        <v>4.2720000000000001E-20</v>
      </c>
      <c r="H476" s="1">
        <v>0</v>
      </c>
      <c r="I476" s="1">
        <v>0</v>
      </c>
      <c r="L476">
        <v>0</v>
      </c>
    </row>
    <row r="477" spans="1:12">
      <c r="A477" s="1">
        <v>1.0785200000000001E-7</v>
      </c>
      <c r="B477" s="1">
        <v>4.3470000000000002E-20</v>
      </c>
      <c r="C477" s="1">
        <v>4.3470000000000002E-20</v>
      </c>
      <c r="D477" s="1">
        <v>1.3110000000000001E-30</v>
      </c>
      <c r="E477" s="1">
        <v>4.3470000000000002E-20</v>
      </c>
      <c r="F477" s="1">
        <v>1.3110000000000001E-30</v>
      </c>
      <c r="G477" s="1">
        <v>4.3470000000000002E-20</v>
      </c>
      <c r="H477" s="1">
        <v>0</v>
      </c>
      <c r="I477" s="1">
        <v>4.6579999999999999E-47</v>
      </c>
      <c r="J477" t="s">
        <v>15</v>
      </c>
      <c r="L477">
        <v>200.03</v>
      </c>
    </row>
    <row r="478" spans="1:12">
      <c r="A478" s="1">
        <v>1.08393E-7</v>
      </c>
      <c r="B478" s="1">
        <v>4.4240000000000001E-20</v>
      </c>
      <c r="C478" s="1">
        <v>4.4240000000000001E-20</v>
      </c>
      <c r="D478" s="1">
        <v>1.3170000000000001E-30</v>
      </c>
      <c r="E478" s="1">
        <v>4.4240000000000001E-20</v>
      </c>
      <c r="F478" s="1">
        <v>1.3170000000000001E-30</v>
      </c>
      <c r="G478" s="1">
        <v>4.4240000000000001E-20</v>
      </c>
      <c r="H478" s="1">
        <v>0</v>
      </c>
      <c r="I478" s="1">
        <v>0</v>
      </c>
      <c r="J478" t="s">
        <v>12</v>
      </c>
      <c r="L478">
        <v>200.03</v>
      </c>
    </row>
    <row r="479" spans="1:12">
      <c r="A479" s="1">
        <v>1.08936E-7</v>
      </c>
      <c r="B479" s="1">
        <v>4.502E-20</v>
      </c>
      <c r="C479" s="1">
        <v>4.502E-20</v>
      </c>
      <c r="D479" s="1">
        <v>1.3230000000000001E-30</v>
      </c>
      <c r="E479" s="1">
        <v>4.502E-20</v>
      </c>
      <c r="F479" s="1">
        <v>1.3230000000000001E-30</v>
      </c>
      <c r="G479" s="1">
        <v>4.502E-20</v>
      </c>
      <c r="H479" s="1">
        <v>0</v>
      </c>
      <c r="I479" s="1">
        <v>0</v>
      </c>
      <c r="L479">
        <v>0</v>
      </c>
    </row>
    <row r="480" spans="1:12">
      <c r="A480" s="1">
        <v>1.09482E-7</v>
      </c>
      <c r="B480" s="1">
        <v>4.5810000000000003E-20</v>
      </c>
      <c r="C480" s="1">
        <v>4.5810000000000003E-20</v>
      </c>
      <c r="D480" s="1">
        <v>1.3300000000000001E-30</v>
      </c>
      <c r="E480" s="1">
        <v>4.5810000000000003E-20</v>
      </c>
      <c r="F480" s="1">
        <v>1.3300000000000001E-30</v>
      </c>
      <c r="G480" s="1">
        <v>4.5810000000000003E-20</v>
      </c>
      <c r="H480" s="1">
        <v>0</v>
      </c>
      <c r="I480" s="1">
        <v>0</v>
      </c>
      <c r="L480">
        <v>0</v>
      </c>
    </row>
    <row r="481" spans="1:12">
      <c r="A481" s="1">
        <v>1.1003E-7</v>
      </c>
      <c r="B481" s="1">
        <v>4.6619999999999998E-20</v>
      </c>
      <c r="C481" s="1">
        <v>4.6619999999999998E-20</v>
      </c>
      <c r="D481" s="1">
        <v>1.3360000000000001E-30</v>
      </c>
      <c r="E481" s="1">
        <v>4.6619999999999998E-20</v>
      </c>
      <c r="F481" s="1">
        <v>1.3360000000000001E-30</v>
      </c>
      <c r="G481" s="1">
        <v>4.6619999999999998E-20</v>
      </c>
      <c r="H481" s="1">
        <v>0</v>
      </c>
      <c r="I481" s="1">
        <v>2.9109999999999999E-49</v>
      </c>
      <c r="J481" t="s">
        <v>13</v>
      </c>
      <c r="L481">
        <v>200.03</v>
      </c>
    </row>
    <row r="482" spans="1:12">
      <c r="A482" s="1">
        <v>1.10582E-7</v>
      </c>
      <c r="B482" s="1">
        <v>4.7439999999999999E-20</v>
      </c>
      <c r="C482" s="1">
        <v>4.7439999999999999E-20</v>
      </c>
      <c r="D482" s="1">
        <v>1.3420000000000001E-30</v>
      </c>
      <c r="E482" s="1">
        <v>4.7439999999999999E-20</v>
      </c>
      <c r="F482" s="1">
        <v>1.3420000000000001E-30</v>
      </c>
      <c r="G482" s="1">
        <v>4.7439999999999999E-20</v>
      </c>
      <c r="H482" s="1">
        <v>0</v>
      </c>
      <c r="I482" s="1">
        <v>0</v>
      </c>
      <c r="L482">
        <v>0</v>
      </c>
    </row>
    <row r="483" spans="1:12">
      <c r="A483" s="1">
        <v>1.11136E-7</v>
      </c>
      <c r="B483" s="1">
        <v>4.8279999999999998E-20</v>
      </c>
      <c r="C483" s="1">
        <v>4.8279999999999998E-20</v>
      </c>
      <c r="D483" s="1">
        <v>1.3480000000000001E-30</v>
      </c>
      <c r="E483" s="1">
        <v>4.8279999999999998E-20</v>
      </c>
      <c r="F483" s="1">
        <v>1.3480000000000001E-30</v>
      </c>
      <c r="G483" s="1">
        <v>4.8279999999999998E-20</v>
      </c>
      <c r="H483" s="1">
        <v>0</v>
      </c>
      <c r="I483" s="1">
        <v>0</v>
      </c>
      <c r="L483">
        <v>0</v>
      </c>
    </row>
    <row r="484" spans="1:12">
      <c r="A484" s="1">
        <v>1.1169300000000001E-7</v>
      </c>
      <c r="B484" s="1">
        <v>4.9130000000000002E-20</v>
      </c>
      <c r="C484" s="1">
        <v>4.9130000000000002E-20</v>
      </c>
      <c r="D484" s="1">
        <v>1.354E-30</v>
      </c>
      <c r="E484" s="1">
        <v>4.9130000000000002E-20</v>
      </c>
      <c r="F484" s="1">
        <v>1.354E-30</v>
      </c>
      <c r="G484" s="1">
        <v>4.9130000000000002E-20</v>
      </c>
      <c r="H484" s="1">
        <v>0</v>
      </c>
      <c r="I484" s="1">
        <v>1.325E-50</v>
      </c>
      <c r="J484" t="s">
        <v>16</v>
      </c>
      <c r="L484">
        <v>200.03</v>
      </c>
    </row>
    <row r="485" spans="1:12">
      <c r="A485" s="1">
        <v>1.1225300000000001E-7</v>
      </c>
      <c r="B485" s="1">
        <v>4.9999999999999999E-20</v>
      </c>
      <c r="C485" s="1">
        <v>4.9999999999999999E-20</v>
      </c>
      <c r="D485" s="1">
        <v>1.36E-30</v>
      </c>
      <c r="E485" s="1">
        <v>4.9999999999999999E-20</v>
      </c>
      <c r="F485" s="1">
        <v>1.36E-30</v>
      </c>
      <c r="G485" s="1">
        <v>4.9999999999999999E-20</v>
      </c>
      <c r="H485" s="1">
        <v>0</v>
      </c>
      <c r="I485" s="1">
        <v>0</v>
      </c>
      <c r="L485">
        <v>0</v>
      </c>
    </row>
    <row r="486" spans="1:12">
      <c r="A486" s="1">
        <v>1.1281499999999999E-7</v>
      </c>
      <c r="B486" s="1">
        <v>5.088E-20</v>
      </c>
      <c r="C486" s="1">
        <v>5.088E-20</v>
      </c>
      <c r="D486" s="1">
        <v>1.366E-30</v>
      </c>
      <c r="E486" s="1">
        <v>5.088E-20</v>
      </c>
      <c r="F486" s="1">
        <v>1.366E-30</v>
      </c>
      <c r="G486" s="1">
        <v>5.088E-20</v>
      </c>
      <c r="H486" s="1">
        <v>0</v>
      </c>
      <c r="I486" s="1">
        <v>1.9360000000000001E-50</v>
      </c>
      <c r="J486" t="s">
        <v>18</v>
      </c>
      <c r="L486">
        <v>200.03</v>
      </c>
    </row>
    <row r="487" spans="1:12">
      <c r="A487" s="1">
        <v>1.13381E-7</v>
      </c>
      <c r="B487" s="1">
        <v>5.178E-20</v>
      </c>
      <c r="C487" s="1">
        <v>5.178E-20</v>
      </c>
      <c r="D487" s="1">
        <v>1.3730000000000001E-30</v>
      </c>
      <c r="E487" s="1">
        <v>5.178E-20</v>
      </c>
      <c r="F487" s="1">
        <v>1.3730000000000001E-30</v>
      </c>
      <c r="G487" s="1">
        <v>5.178E-20</v>
      </c>
      <c r="H487" s="1">
        <v>0</v>
      </c>
      <c r="I487" s="1">
        <v>0</v>
      </c>
      <c r="L487">
        <v>0</v>
      </c>
    </row>
    <row r="488" spans="1:12">
      <c r="A488" s="1">
        <v>1.13949E-7</v>
      </c>
      <c r="B488" s="1">
        <v>5.2699999999999998E-20</v>
      </c>
      <c r="C488" s="1">
        <v>5.2699999999999998E-20</v>
      </c>
      <c r="D488" s="1">
        <v>1.3790000000000001E-30</v>
      </c>
      <c r="E488" s="1">
        <v>5.2699999999999998E-20</v>
      </c>
      <c r="F488" s="1">
        <v>1.3790000000000001E-30</v>
      </c>
      <c r="G488" s="1">
        <v>5.2699999999999998E-20</v>
      </c>
      <c r="H488" s="1">
        <v>0</v>
      </c>
      <c r="I488" s="1">
        <v>0</v>
      </c>
      <c r="L488">
        <v>0</v>
      </c>
    </row>
    <row r="489" spans="1:12">
      <c r="A489" s="1">
        <v>1.1452E-7</v>
      </c>
      <c r="B489" s="1">
        <v>5.3630000000000001E-20</v>
      </c>
      <c r="C489" s="1">
        <v>5.3630000000000001E-20</v>
      </c>
      <c r="D489" s="1">
        <v>1.385E-30</v>
      </c>
      <c r="E489" s="1">
        <v>5.3630000000000001E-20</v>
      </c>
      <c r="F489" s="1">
        <v>1.385E-30</v>
      </c>
      <c r="G489" s="1">
        <v>5.3630000000000001E-20</v>
      </c>
      <c r="H489" s="1">
        <v>0</v>
      </c>
      <c r="I489" s="1">
        <v>0</v>
      </c>
      <c r="L489">
        <v>0</v>
      </c>
    </row>
    <row r="490" spans="1:12">
      <c r="A490" s="1">
        <v>1.15094E-7</v>
      </c>
      <c r="B490" s="1">
        <v>5.4570000000000004E-20</v>
      </c>
      <c r="C490" s="1">
        <v>5.4570000000000004E-20</v>
      </c>
      <c r="D490" s="1">
        <v>1.3920000000000001E-30</v>
      </c>
      <c r="E490" s="1">
        <v>5.4570000000000004E-20</v>
      </c>
      <c r="F490" s="1">
        <v>1.3920000000000001E-30</v>
      </c>
      <c r="G490" s="1">
        <v>5.4570000000000004E-20</v>
      </c>
      <c r="H490" s="1">
        <v>0</v>
      </c>
      <c r="I490" s="1">
        <v>0</v>
      </c>
      <c r="L490">
        <v>0</v>
      </c>
    </row>
    <row r="491" spans="1:12">
      <c r="A491" s="1">
        <v>1.15671E-7</v>
      </c>
      <c r="B491" s="1">
        <v>5.5539999999999997E-20</v>
      </c>
      <c r="C491" s="1">
        <v>5.5539999999999997E-20</v>
      </c>
      <c r="D491" s="1">
        <v>1.3980000000000001E-30</v>
      </c>
      <c r="E491" s="1">
        <v>5.5539999999999997E-20</v>
      </c>
      <c r="F491" s="1">
        <v>1.3980000000000001E-30</v>
      </c>
      <c r="G491" s="1">
        <v>5.5539999999999997E-20</v>
      </c>
      <c r="H491" s="1">
        <v>0</v>
      </c>
      <c r="I491" s="1">
        <v>0</v>
      </c>
      <c r="L491">
        <v>0</v>
      </c>
    </row>
    <row r="492" spans="1:12">
      <c r="A492" s="1">
        <v>1.16251E-7</v>
      </c>
      <c r="B492" s="1">
        <v>5.6519999999999996E-20</v>
      </c>
      <c r="C492" s="1">
        <v>5.6519999999999996E-20</v>
      </c>
      <c r="D492" s="1">
        <v>1.4040000000000001E-30</v>
      </c>
      <c r="E492" s="1">
        <v>5.6519999999999996E-20</v>
      </c>
      <c r="F492" s="1">
        <v>1.4040000000000001E-30</v>
      </c>
      <c r="G492" s="1">
        <v>5.6519999999999996E-20</v>
      </c>
      <c r="H492" s="1">
        <v>0</v>
      </c>
      <c r="I492" s="1">
        <v>0</v>
      </c>
      <c r="L492">
        <v>0</v>
      </c>
    </row>
    <row r="493" spans="1:12">
      <c r="A493" s="1">
        <v>1.16833E-7</v>
      </c>
      <c r="B493" s="1">
        <v>5.751E-20</v>
      </c>
      <c r="C493" s="1">
        <v>5.751E-20</v>
      </c>
      <c r="D493" s="1">
        <v>1.4110000000000001E-30</v>
      </c>
      <c r="E493" s="1">
        <v>5.751E-20</v>
      </c>
      <c r="F493" s="1">
        <v>1.4110000000000001E-30</v>
      </c>
      <c r="G493" s="1">
        <v>5.751E-20</v>
      </c>
      <c r="H493" s="1">
        <v>0</v>
      </c>
      <c r="I493" s="1">
        <v>0</v>
      </c>
      <c r="L493">
        <v>0</v>
      </c>
    </row>
    <row r="494" spans="1:12">
      <c r="A494" s="1">
        <v>1.17419E-7</v>
      </c>
      <c r="B494" s="1">
        <v>5.8529999999999995E-20</v>
      </c>
      <c r="C494" s="1">
        <v>5.8529999999999995E-20</v>
      </c>
      <c r="D494" s="1">
        <v>1.4170000000000001E-30</v>
      </c>
      <c r="E494" s="1">
        <v>5.8529999999999995E-20</v>
      </c>
      <c r="F494" s="1">
        <v>1.4170000000000001E-30</v>
      </c>
      <c r="G494" s="1">
        <v>5.8529999999999995E-20</v>
      </c>
      <c r="H494" s="1">
        <v>0</v>
      </c>
      <c r="I494" s="1">
        <v>2.4400000000000001E-50</v>
      </c>
      <c r="J494" t="s">
        <v>16</v>
      </c>
      <c r="L494">
        <v>200.03</v>
      </c>
    </row>
    <row r="495" spans="1:12">
      <c r="A495" s="1">
        <v>1.1800700000000001E-7</v>
      </c>
      <c r="B495" s="1">
        <v>5.9559999999999996E-20</v>
      </c>
      <c r="C495" s="1">
        <v>5.9559999999999996E-20</v>
      </c>
      <c r="D495" s="1">
        <v>1.4239999999999999E-30</v>
      </c>
      <c r="E495" s="1">
        <v>5.9559999999999996E-20</v>
      </c>
      <c r="F495" s="1">
        <v>1.4239999999999999E-30</v>
      </c>
      <c r="G495" s="1">
        <v>5.9559999999999996E-20</v>
      </c>
      <c r="H495" s="1">
        <v>0</v>
      </c>
      <c r="I495" s="1">
        <v>0</v>
      </c>
      <c r="L495">
        <v>0</v>
      </c>
    </row>
    <row r="496" spans="1:12">
      <c r="A496" s="1">
        <v>1.18599E-7</v>
      </c>
      <c r="B496" s="1">
        <v>6.0609999999999995E-20</v>
      </c>
      <c r="C496" s="1">
        <v>6.0609999999999995E-20</v>
      </c>
      <c r="D496" s="1">
        <v>1.4300000000000001E-30</v>
      </c>
      <c r="E496" s="1">
        <v>6.0609999999999995E-20</v>
      </c>
      <c r="F496" s="1">
        <v>1.4300000000000001E-30</v>
      </c>
      <c r="G496" s="1">
        <v>6.0609999999999995E-20</v>
      </c>
      <c r="H496" s="1">
        <v>0</v>
      </c>
      <c r="I496" s="1">
        <v>0</v>
      </c>
      <c r="L496">
        <v>0</v>
      </c>
    </row>
    <row r="497" spans="1:12">
      <c r="A497" s="1">
        <v>1.19193E-7</v>
      </c>
      <c r="B497" s="1">
        <v>6.1680000000000004E-20</v>
      </c>
      <c r="C497" s="1">
        <v>6.1680000000000004E-20</v>
      </c>
      <c r="D497" s="1">
        <v>1.4369999999999999E-30</v>
      </c>
      <c r="E497" s="1">
        <v>6.1680000000000004E-20</v>
      </c>
      <c r="F497" s="1">
        <v>1.4369999999999999E-30</v>
      </c>
      <c r="G497" s="1">
        <v>6.1680000000000004E-20</v>
      </c>
      <c r="H497" s="1">
        <v>0</v>
      </c>
      <c r="I497" s="1">
        <v>0</v>
      </c>
      <c r="L497">
        <v>0</v>
      </c>
    </row>
    <row r="498" spans="1:12">
      <c r="A498" s="1">
        <v>1.1979099999999999E-7</v>
      </c>
      <c r="B498" s="1">
        <v>6.2769999999999999E-20</v>
      </c>
      <c r="C498" s="1">
        <v>6.2769999999999999E-20</v>
      </c>
      <c r="D498" s="1">
        <v>1.444E-30</v>
      </c>
      <c r="E498" s="1">
        <v>6.2769999999999999E-20</v>
      </c>
      <c r="F498" s="1">
        <v>1.444E-30</v>
      </c>
      <c r="G498" s="1">
        <v>6.2769999999999999E-20</v>
      </c>
      <c r="H498" s="1">
        <v>0</v>
      </c>
      <c r="I498" s="1">
        <v>0</v>
      </c>
      <c r="L498">
        <v>0</v>
      </c>
    </row>
    <row r="499" spans="1:12">
      <c r="A499" s="1">
        <v>1.2039100000000001E-7</v>
      </c>
      <c r="B499" s="1">
        <v>6.3880000000000005E-20</v>
      </c>
      <c r="C499" s="1">
        <v>6.3880000000000005E-20</v>
      </c>
      <c r="D499" s="1">
        <v>1.4499999999999999E-30</v>
      </c>
      <c r="E499" s="1">
        <v>6.3880000000000005E-20</v>
      </c>
      <c r="F499" s="1">
        <v>1.4499999999999999E-30</v>
      </c>
      <c r="G499" s="1">
        <v>6.3880000000000005E-20</v>
      </c>
      <c r="H499" s="1">
        <v>0</v>
      </c>
      <c r="I499" s="1">
        <v>0</v>
      </c>
      <c r="L499">
        <v>0</v>
      </c>
    </row>
    <row r="500" spans="1:12">
      <c r="A500" s="1">
        <v>1.20994E-7</v>
      </c>
      <c r="B500" s="1">
        <v>6.5009999999999996E-20</v>
      </c>
      <c r="C500" s="1">
        <v>6.5009999999999996E-20</v>
      </c>
      <c r="D500" s="1">
        <v>1.457E-30</v>
      </c>
      <c r="E500" s="1">
        <v>6.5009999999999996E-20</v>
      </c>
      <c r="F500" s="1">
        <v>1.457E-30</v>
      </c>
      <c r="G500" s="1">
        <v>6.5009999999999996E-20</v>
      </c>
      <c r="H500" s="1">
        <v>0</v>
      </c>
      <c r="I500" s="1">
        <v>0</v>
      </c>
      <c r="L500">
        <v>0</v>
      </c>
    </row>
    <row r="501" spans="1:12">
      <c r="A501" s="1">
        <v>1.21601E-7</v>
      </c>
      <c r="B501" s="1">
        <v>6.6150000000000005E-20</v>
      </c>
      <c r="C501" s="1">
        <v>6.6150000000000005E-20</v>
      </c>
      <c r="D501" s="1">
        <v>1.463E-30</v>
      </c>
      <c r="E501" s="1">
        <v>6.6150000000000005E-20</v>
      </c>
      <c r="F501" s="1">
        <v>1.463E-30</v>
      </c>
      <c r="G501" s="1">
        <v>6.6150000000000005E-20</v>
      </c>
      <c r="H501" s="1">
        <v>0</v>
      </c>
      <c r="I501" s="1">
        <v>0</v>
      </c>
      <c r="L501">
        <v>0</v>
      </c>
    </row>
    <row r="502" spans="1:12">
      <c r="A502" s="1">
        <v>1.2221000000000001E-7</v>
      </c>
      <c r="B502" s="1">
        <v>6.7320000000000006E-20</v>
      </c>
      <c r="C502" s="1">
        <v>6.7320000000000006E-20</v>
      </c>
      <c r="D502" s="1">
        <v>1.47E-30</v>
      </c>
      <c r="E502" s="1">
        <v>6.7320000000000006E-20</v>
      </c>
      <c r="F502" s="1">
        <v>1.47E-30</v>
      </c>
      <c r="G502" s="1">
        <v>6.7320000000000006E-20</v>
      </c>
      <c r="H502" s="1">
        <v>0</v>
      </c>
      <c r="I502" s="1">
        <v>0</v>
      </c>
      <c r="L502">
        <v>0</v>
      </c>
    </row>
    <row r="503" spans="1:12">
      <c r="A503" s="1">
        <v>1.2282299999999999E-7</v>
      </c>
      <c r="B503" s="1">
        <v>6.8510000000000004E-20</v>
      </c>
      <c r="C503" s="1">
        <v>6.8510000000000004E-20</v>
      </c>
      <c r="D503" s="1">
        <v>1.477E-30</v>
      </c>
      <c r="E503" s="1">
        <v>6.8510000000000004E-20</v>
      </c>
      <c r="F503" s="1">
        <v>1.477E-30</v>
      </c>
      <c r="G503" s="1">
        <v>6.8510000000000004E-20</v>
      </c>
      <c r="H503" s="1">
        <v>0</v>
      </c>
      <c r="I503" s="1">
        <v>0</v>
      </c>
      <c r="L503">
        <v>0</v>
      </c>
    </row>
    <row r="504" spans="1:12">
      <c r="A504" s="1">
        <v>1.23438E-7</v>
      </c>
      <c r="B504" s="1">
        <v>6.9720000000000001E-20</v>
      </c>
      <c r="C504" s="1">
        <v>6.9720000000000001E-20</v>
      </c>
      <c r="D504" s="1">
        <v>1.484E-30</v>
      </c>
      <c r="E504" s="1">
        <v>6.9720000000000001E-20</v>
      </c>
      <c r="F504" s="1">
        <v>1.484E-30</v>
      </c>
      <c r="G504" s="1">
        <v>6.9720000000000001E-20</v>
      </c>
      <c r="H504" s="1">
        <v>0</v>
      </c>
      <c r="I504" s="1">
        <v>0</v>
      </c>
      <c r="L504">
        <v>0</v>
      </c>
    </row>
    <row r="505" spans="1:12">
      <c r="A505" s="1">
        <v>1.2405700000000001E-7</v>
      </c>
      <c r="B505" s="1">
        <v>7.0949999999999996E-20</v>
      </c>
      <c r="C505" s="1">
        <v>7.0949999999999996E-20</v>
      </c>
      <c r="D505" s="1">
        <v>1.49E-30</v>
      </c>
      <c r="E505" s="1">
        <v>7.0949999999999996E-20</v>
      </c>
      <c r="F505" s="1">
        <v>1.49E-30</v>
      </c>
      <c r="G505" s="1">
        <v>7.0949999999999996E-20</v>
      </c>
      <c r="H505" s="1">
        <v>0</v>
      </c>
      <c r="I505" s="1">
        <v>0</v>
      </c>
      <c r="L505">
        <v>0</v>
      </c>
    </row>
    <row r="506" spans="1:12">
      <c r="A506" s="1">
        <v>1.24679E-7</v>
      </c>
      <c r="B506" s="1">
        <v>7.2200000000000001E-20</v>
      </c>
      <c r="C506" s="1">
        <v>7.2200000000000001E-20</v>
      </c>
      <c r="D506" s="1">
        <v>1.497E-30</v>
      </c>
      <c r="E506" s="1">
        <v>7.2200000000000001E-20</v>
      </c>
      <c r="F506" s="1">
        <v>1.497E-30</v>
      </c>
      <c r="G506" s="1">
        <v>7.2200000000000001E-20</v>
      </c>
      <c r="H506" s="1">
        <v>0</v>
      </c>
      <c r="I506" s="1">
        <v>0</v>
      </c>
      <c r="L506">
        <v>0</v>
      </c>
    </row>
    <row r="507" spans="1:12">
      <c r="A507" s="1">
        <v>1.2530399999999999E-7</v>
      </c>
      <c r="B507" s="1">
        <v>7.3479999999999998E-20</v>
      </c>
      <c r="C507" s="1">
        <v>7.3479999999999998E-20</v>
      </c>
      <c r="D507" s="1">
        <v>1.5040000000000001E-30</v>
      </c>
      <c r="E507" s="1">
        <v>7.3479999999999998E-20</v>
      </c>
      <c r="F507" s="1">
        <v>1.5040000000000001E-30</v>
      </c>
      <c r="G507" s="1">
        <v>7.3479999999999998E-20</v>
      </c>
      <c r="H507" s="1">
        <v>0</v>
      </c>
      <c r="I507" s="1">
        <v>0</v>
      </c>
      <c r="L507">
        <v>0</v>
      </c>
    </row>
    <row r="508" spans="1:12">
      <c r="A508" s="1">
        <v>1.2593199999999999E-7</v>
      </c>
      <c r="B508" s="1">
        <v>7.477E-20</v>
      </c>
      <c r="C508" s="1">
        <v>7.477E-20</v>
      </c>
      <c r="D508" s="1">
        <v>1.5110000000000001E-30</v>
      </c>
      <c r="E508" s="1">
        <v>7.477E-20</v>
      </c>
      <c r="F508" s="1">
        <v>1.5110000000000001E-30</v>
      </c>
      <c r="G508" s="1">
        <v>7.477E-20</v>
      </c>
      <c r="H508" s="1">
        <v>0</v>
      </c>
      <c r="I508" s="1">
        <v>0</v>
      </c>
      <c r="L508">
        <v>0</v>
      </c>
    </row>
    <row r="509" spans="1:12">
      <c r="A509" s="1">
        <v>1.2656299999999999E-7</v>
      </c>
      <c r="B509" s="1">
        <v>7.6090000000000005E-20</v>
      </c>
      <c r="C509" s="1">
        <v>7.6090000000000005E-20</v>
      </c>
      <c r="D509" s="1">
        <v>1.5179999999999999E-30</v>
      </c>
      <c r="E509" s="1">
        <v>7.6090000000000005E-20</v>
      </c>
      <c r="F509" s="1">
        <v>1.5179999999999999E-30</v>
      </c>
      <c r="G509" s="1">
        <v>7.6090000000000005E-20</v>
      </c>
      <c r="H509" s="1">
        <v>0</v>
      </c>
      <c r="I509" s="1">
        <v>0</v>
      </c>
      <c r="L509">
        <v>0</v>
      </c>
    </row>
    <row r="510" spans="1:12">
      <c r="A510" s="1">
        <v>1.27197E-7</v>
      </c>
      <c r="B510" s="1">
        <v>7.7440000000000002E-20</v>
      </c>
      <c r="C510" s="1">
        <v>7.7440000000000002E-20</v>
      </c>
      <c r="D510" s="1">
        <v>1.525E-30</v>
      </c>
      <c r="E510" s="1">
        <v>7.7440000000000002E-20</v>
      </c>
      <c r="F510" s="1">
        <v>1.525E-30</v>
      </c>
      <c r="G510" s="1">
        <v>7.7440000000000002E-20</v>
      </c>
      <c r="H510" s="1">
        <v>0</v>
      </c>
      <c r="I510" s="1">
        <v>0</v>
      </c>
      <c r="L510">
        <v>0</v>
      </c>
    </row>
    <row r="511" spans="1:12">
      <c r="A511" s="1">
        <v>1.2783500000000001E-7</v>
      </c>
      <c r="B511" s="1">
        <v>7.8800000000000004E-20</v>
      </c>
      <c r="C511" s="1">
        <v>7.8800000000000004E-20</v>
      </c>
      <c r="D511" s="1">
        <v>1.532E-30</v>
      </c>
      <c r="E511" s="1">
        <v>7.8800000000000004E-20</v>
      </c>
      <c r="F511" s="1">
        <v>1.532E-30</v>
      </c>
      <c r="G511" s="1">
        <v>7.8800000000000004E-20</v>
      </c>
      <c r="H511" s="1">
        <v>0</v>
      </c>
      <c r="I511" s="1">
        <v>0</v>
      </c>
      <c r="L511">
        <v>0</v>
      </c>
    </row>
    <row r="512" spans="1:12">
      <c r="A512" s="1">
        <v>1.2847499999999999E-7</v>
      </c>
      <c r="B512" s="1">
        <v>8.0189999999999997E-20</v>
      </c>
      <c r="C512" s="1">
        <v>8.0189999999999997E-20</v>
      </c>
      <c r="D512" s="1">
        <v>1.539E-30</v>
      </c>
      <c r="E512" s="1">
        <v>8.0189999999999997E-20</v>
      </c>
      <c r="F512" s="1">
        <v>1.539E-30</v>
      </c>
      <c r="G512" s="1">
        <v>8.0189999999999997E-20</v>
      </c>
      <c r="H512" s="1">
        <v>0</v>
      </c>
      <c r="I512" s="1">
        <v>0</v>
      </c>
      <c r="L512">
        <v>0</v>
      </c>
    </row>
    <row r="513" spans="1:12">
      <c r="A513" s="1">
        <v>1.2911900000000001E-7</v>
      </c>
      <c r="B513" s="1">
        <v>8.1610000000000006E-20</v>
      </c>
      <c r="C513" s="1">
        <v>8.1610000000000006E-20</v>
      </c>
      <c r="D513" s="1">
        <v>1.546E-30</v>
      </c>
      <c r="E513" s="1">
        <v>8.1610000000000006E-20</v>
      </c>
      <c r="F513" s="1">
        <v>1.546E-30</v>
      </c>
      <c r="G513" s="1">
        <v>8.1610000000000006E-20</v>
      </c>
      <c r="H513" s="1">
        <v>0</v>
      </c>
      <c r="I513" s="1">
        <v>0</v>
      </c>
      <c r="L513">
        <v>0</v>
      </c>
    </row>
    <row r="514" spans="1:12">
      <c r="A514" s="1">
        <v>1.29766E-7</v>
      </c>
      <c r="B514" s="1">
        <v>8.3050000000000001E-20</v>
      </c>
      <c r="C514" s="1">
        <v>8.3050000000000001E-20</v>
      </c>
      <c r="D514" s="1">
        <v>1.553E-30</v>
      </c>
      <c r="E514" s="1">
        <v>8.3050000000000001E-20</v>
      </c>
      <c r="F514" s="1">
        <v>1.553E-30</v>
      </c>
      <c r="G514" s="1">
        <v>8.3050000000000001E-20</v>
      </c>
      <c r="H514" s="1">
        <v>0</v>
      </c>
      <c r="I514" s="1">
        <v>0</v>
      </c>
      <c r="L514">
        <v>0</v>
      </c>
    </row>
    <row r="515" spans="1:12">
      <c r="A515" s="1">
        <v>1.30417E-7</v>
      </c>
      <c r="B515" s="1">
        <v>8.4519999999999999E-20</v>
      </c>
      <c r="C515" s="1">
        <v>8.4519999999999999E-20</v>
      </c>
      <c r="D515" s="1">
        <v>1.5600000000000001E-30</v>
      </c>
      <c r="E515" s="1">
        <v>8.4519999999999999E-20</v>
      </c>
      <c r="F515" s="1">
        <v>1.5600000000000001E-30</v>
      </c>
      <c r="G515" s="1">
        <v>8.4519999999999999E-20</v>
      </c>
      <c r="H515" s="1">
        <v>0</v>
      </c>
      <c r="I515" s="1">
        <v>4.5909999999999996E-50</v>
      </c>
      <c r="J515" t="s">
        <v>23</v>
      </c>
      <c r="L515">
        <v>200.03</v>
      </c>
    </row>
    <row r="516" spans="1:12">
      <c r="A516" s="1">
        <v>1.3107E-7</v>
      </c>
      <c r="B516" s="1">
        <v>8.6009999999999995E-20</v>
      </c>
      <c r="C516" s="1">
        <v>8.6009999999999995E-20</v>
      </c>
      <c r="D516" s="1">
        <v>1.5670000000000001E-30</v>
      </c>
      <c r="E516" s="1">
        <v>8.6009999999999995E-20</v>
      </c>
      <c r="F516" s="1">
        <v>1.5670000000000001E-30</v>
      </c>
      <c r="G516" s="1">
        <v>8.6009999999999995E-20</v>
      </c>
      <c r="H516" s="1">
        <v>0</v>
      </c>
      <c r="I516" s="1">
        <v>0</v>
      </c>
      <c r="L516">
        <v>0</v>
      </c>
    </row>
    <row r="517" spans="1:12">
      <c r="A517" s="1">
        <v>1.31727E-7</v>
      </c>
      <c r="B517" s="1">
        <v>8.7529999999999995E-20</v>
      </c>
      <c r="C517" s="1">
        <v>8.7529999999999995E-20</v>
      </c>
      <c r="D517" s="1">
        <v>1.5739999999999999E-30</v>
      </c>
      <c r="E517" s="1">
        <v>8.7529999999999995E-20</v>
      </c>
      <c r="F517" s="1">
        <v>1.5739999999999999E-30</v>
      </c>
      <c r="G517" s="1">
        <v>8.7529999999999995E-20</v>
      </c>
      <c r="H517" s="1">
        <v>0</v>
      </c>
      <c r="I517" s="1">
        <v>0</v>
      </c>
      <c r="L517">
        <v>0</v>
      </c>
    </row>
    <row r="518" spans="1:12">
      <c r="A518" s="1">
        <v>1.3238700000000001E-7</v>
      </c>
      <c r="B518" s="1">
        <v>8.9070000000000005E-20</v>
      </c>
      <c r="C518" s="1">
        <v>8.9070000000000005E-20</v>
      </c>
      <c r="D518" s="1">
        <v>1.582E-30</v>
      </c>
      <c r="E518" s="1">
        <v>8.9070000000000005E-20</v>
      </c>
      <c r="F518" s="1">
        <v>1.582E-30</v>
      </c>
      <c r="G518" s="1">
        <v>8.9070000000000005E-20</v>
      </c>
      <c r="H518" s="1">
        <v>0</v>
      </c>
      <c r="I518" s="1">
        <v>0</v>
      </c>
      <c r="L518">
        <v>0</v>
      </c>
    </row>
    <row r="519" spans="1:12">
      <c r="A519" s="1">
        <v>1.3305099999999999E-7</v>
      </c>
      <c r="B519" s="1">
        <v>9.0639999999999995E-20</v>
      </c>
      <c r="C519" s="1">
        <v>9.0639999999999995E-20</v>
      </c>
      <c r="D519" s="1">
        <v>1.5890000000000002E-30</v>
      </c>
      <c r="E519" s="1">
        <v>9.0639999999999995E-20</v>
      </c>
      <c r="F519" s="1">
        <v>1.5890000000000002E-30</v>
      </c>
      <c r="G519" s="1">
        <v>9.0639999999999995E-20</v>
      </c>
      <c r="H519" s="1">
        <v>0</v>
      </c>
      <c r="I519" s="1">
        <v>0</v>
      </c>
      <c r="L519">
        <v>0</v>
      </c>
    </row>
    <row r="520" spans="1:12">
      <c r="A520" s="1">
        <v>1.3371800000000001E-7</v>
      </c>
      <c r="B520" s="1">
        <v>9.224E-20</v>
      </c>
      <c r="C520" s="1">
        <v>9.224E-20</v>
      </c>
      <c r="D520" s="1">
        <v>1.596E-30</v>
      </c>
      <c r="E520" s="1">
        <v>9.224E-20</v>
      </c>
      <c r="F520" s="1">
        <v>1.596E-30</v>
      </c>
      <c r="G520" s="1">
        <v>9.224E-20</v>
      </c>
      <c r="H520" s="1">
        <v>0</v>
      </c>
      <c r="I520" s="1">
        <v>0</v>
      </c>
      <c r="L520">
        <v>0</v>
      </c>
    </row>
    <row r="521" spans="1:12">
      <c r="A521" s="1">
        <v>1.34388E-7</v>
      </c>
      <c r="B521" s="1">
        <v>9.3869999999999996E-20</v>
      </c>
      <c r="C521" s="1">
        <v>9.3869999999999996E-20</v>
      </c>
      <c r="D521" s="1">
        <v>1.6029999999999999E-30</v>
      </c>
      <c r="E521" s="1">
        <v>9.3869999999999996E-20</v>
      </c>
      <c r="F521" s="1">
        <v>1.6029999999999999E-30</v>
      </c>
      <c r="G521" s="1">
        <v>9.3869999999999996E-20</v>
      </c>
      <c r="H521" s="1">
        <v>0</v>
      </c>
      <c r="I521" s="1">
        <v>0</v>
      </c>
      <c r="L521">
        <v>0</v>
      </c>
    </row>
    <row r="522" spans="1:12">
      <c r="A522" s="1">
        <v>1.3506099999999999E-7</v>
      </c>
      <c r="B522" s="1">
        <v>9.5529999999999996E-20</v>
      </c>
      <c r="C522" s="1">
        <v>9.5529999999999996E-20</v>
      </c>
      <c r="D522" s="1">
        <v>1.6110000000000001E-30</v>
      </c>
      <c r="E522" s="1">
        <v>9.5529999999999996E-20</v>
      </c>
      <c r="F522" s="1">
        <v>1.6110000000000001E-30</v>
      </c>
      <c r="G522" s="1">
        <v>9.5529999999999996E-20</v>
      </c>
      <c r="H522" s="1">
        <v>0</v>
      </c>
      <c r="I522" s="1">
        <v>0</v>
      </c>
      <c r="L522">
        <v>0</v>
      </c>
    </row>
    <row r="523" spans="1:12">
      <c r="A523" s="1">
        <v>1.3573799999999999E-7</v>
      </c>
      <c r="B523" s="1">
        <v>9.7219999999999999E-20</v>
      </c>
      <c r="C523" s="1">
        <v>9.7219999999999999E-20</v>
      </c>
      <c r="D523" s="1">
        <v>1.6179999999999999E-30</v>
      </c>
      <c r="E523" s="1">
        <v>9.7219999999999999E-20</v>
      </c>
      <c r="F523" s="1">
        <v>1.6179999999999999E-30</v>
      </c>
      <c r="G523" s="1">
        <v>9.7219999999999999E-20</v>
      </c>
      <c r="H523" s="1">
        <v>0</v>
      </c>
      <c r="I523" s="1">
        <v>0</v>
      </c>
      <c r="L523">
        <v>0</v>
      </c>
    </row>
    <row r="524" spans="1:12">
      <c r="A524" s="1">
        <v>1.36419E-7</v>
      </c>
      <c r="B524" s="1">
        <v>9.8930000000000001E-20</v>
      </c>
      <c r="C524" s="1">
        <v>9.8930000000000001E-20</v>
      </c>
      <c r="D524" s="1">
        <v>1.6250000000000001E-30</v>
      </c>
      <c r="E524" s="1">
        <v>9.8930000000000001E-20</v>
      </c>
      <c r="F524" s="1">
        <v>1.6250000000000001E-30</v>
      </c>
      <c r="G524" s="1">
        <v>9.8930000000000001E-20</v>
      </c>
      <c r="H524" s="1">
        <v>0</v>
      </c>
      <c r="I524" s="1">
        <v>0</v>
      </c>
      <c r="L524">
        <v>0</v>
      </c>
    </row>
    <row r="525" spans="1:12">
      <c r="A525" s="1">
        <v>1.3710200000000001E-7</v>
      </c>
      <c r="B525" s="1">
        <v>1.007E-19</v>
      </c>
      <c r="C525" s="1">
        <v>1.007E-19</v>
      </c>
      <c r="D525" s="1">
        <v>1.633E-30</v>
      </c>
      <c r="E525" s="1">
        <v>1.007E-19</v>
      </c>
      <c r="F525" s="1">
        <v>1.633E-30</v>
      </c>
      <c r="G525" s="1">
        <v>1.007E-19</v>
      </c>
      <c r="H525" s="1">
        <v>0</v>
      </c>
      <c r="I525" s="1">
        <v>0</v>
      </c>
      <c r="L525">
        <v>0</v>
      </c>
    </row>
    <row r="526" spans="1:12">
      <c r="A526" s="1">
        <v>1.3778899999999999E-7</v>
      </c>
      <c r="B526" s="1">
        <v>1.025E-19</v>
      </c>
      <c r="C526" s="1">
        <v>1.025E-19</v>
      </c>
      <c r="D526" s="1">
        <v>1.6399999999999999E-30</v>
      </c>
      <c r="E526" s="1">
        <v>1.025E-19</v>
      </c>
      <c r="F526" s="1">
        <v>1.6399999999999999E-30</v>
      </c>
      <c r="G526" s="1">
        <v>1.025E-19</v>
      </c>
      <c r="H526" s="1">
        <v>0</v>
      </c>
      <c r="I526" s="1">
        <v>0</v>
      </c>
      <c r="L526">
        <v>0</v>
      </c>
    </row>
    <row r="527" spans="1:12">
      <c r="A527" s="1">
        <v>1.3848000000000001E-7</v>
      </c>
      <c r="B527" s="1">
        <v>1.043E-19</v>
      </c>
      <c r="C527" s="1">
        <v>1.043E-19</v>
      </c>
      <c r="D527" s="1">
        <v>1.6480000000000001E-30</v>
      </c>
      <c r="E527" s="1">
        <v>1.043E-19</v>
      </c>
      <c r="F527" s="1">
        <v>1.6480000000000001E-30</v>
      </c>
      <c r="G527" s="1">
        <v>1.043E-19</v>
      </c>
      <c r="H527" s="1">
        <v>0</v>
      </c>
      <c r="I527" s="1">
        <v>0</v>
      </c>
      <c r="L527">
        <v>0</v>
      </c>
    </row>
    <row r="528" spans="1:12">
      <c r="A528" s="1">
        <v>1.39174E-7</v>
      </c>
      <c r="B528" s="1">
        <v>1.061E-19</v>
      </c>
      <c r="C528" s="1">
        <v>1.061E-19</v>
      </c>
      <c r="D528" s="1">
        <v>1.6549999999999999E-30</v>
      </c>
      <c r="E528" s="1">
        <v>1.061E-19</v>
      </c>
      <c r="F528" s="1">
        <v>1.6549999999999999E-30</v>
      </c>
      <c r="G528" s="1">
        <v>1.061E-19</v>
      </c>
      <c r="H528" s="1">
        <v>0</v>
      </c>
      <c r="I528" s="1">
        <v>0</v>
      </c>
      <c r="L528">
        <v>0</v>
      </c>
    </row>
    <row r="529" spans="1:12">
      <c r="A529" s="1">
        <v>1.39872E-7</v>
      </c>
      <c r="B529" s="1">
        <v>1.08E-19</v>
      </c>
      <c r="C529" s="1">
        <v>1.08E-19</v>
      </c>
      <c r="D529" s="1">
        <v>1.6630000000000002E-30</v>
      </c>
      <c r="E529" s="1">
        <v>1.08E-19</v>
      </c>
      <c r="F529" s="1">
        <v>1.6630000000000002E-30</v>
      </c>
      <c r="G529" s="1">
        <v>1.08E-19</v>
      </c>
      <c r="H529" s="1">
        <v>0</v>
      </c>
      <c r="I529" s="1">
        <v>2.693E-50</v>
      </c>
      <c r="J529" t="s">
        <v>16</v>
      </c>
      <c r="L529">
        <v>200.03</v>
      </c>
    </row>
    <row r="530" spans="1:12">
      <c r="A530" s="1">
        <v>1.40573E-7</v>
      </c>
      <c r="B530" s="1">
        <v>1.0989999999999999E-19</v>
      </c>
      <c r="C530" s="1">
        <v>1.0989999999999999E-19</v>
      </c>
      <c r="D530" s="1">
        <v>1.671E-30</v>
      </c>
      <c r="E530" s="1">
        <v>1.0989999999999999E-19</v>
      </c>
      <c r="F530" s="1">
        <v>1.671E-30</v>
      </c>
      <c r="G530" s="1">
        <v>1.0989999999999999E-19</v>
      </c>
      <c r="H530" s="1">
        <v>0</v>
      </c>
      <c r="I530" s="1">
        <v>3.2620000000000002E-47</v>
      </c>
      <c r="J530" t="s">
        <v>20</v>
      </c>
      <c r="L530">
        <v>200.03</v>
      </c>
    </row>
    <row r="531" spans="1:12">
      <c r="A531" s="1">
        <v>1.41277E-7</v>
      </c>
      <c r="B531" s="1">
        <v>1.118E-19</v>
      </c>
      <c r="C531" s="1">
        <v>1.118E-19</v>
      </c>
      <c r="D531" s="1">
        <v>1.6779999999999999E-30</v>
      </c>
      <c r="E531" s="1">
        <v>1.118E-19</v>
      </c>
      <c r="F531" s="1">
        <v>1.6779999999999999E-30</v>
      </c>
      <c r="G531" s="1">
        <v>1.118E-19</v>
      </c>
      <c r="H531" s="1">
        <v>0</v>
      </c>
      <c r="I531" s="1">
        <v>0</v>
      </c>
      <c r="L531">
        <v>0</v>
      </c>
    </row>
    <row r="532" spans="1:12">
      <c r="A532" s="1">
        <v>1.4198500000000001E-7</v>
      </c>
      <c r="B532" s="1">
        <v>1.138E-19</v>
      </c>
      <c r="C532" s="1">
        <v>1.138E-19</v>
      </c>
      <c r="D532" s="1">
        <v>1.6860000000000001E-30</v>
      </c>
      <c r="E532" s="1">
        <v>1.138E-19</v>
      </c>
      <c r="F532" s="1">
        <v>1.6860000000000001E-30</v>
      </c>
      <c r="G532" s="1">
        <v>1.138E-19</v>
      </c>
      <c r="H532" s="1">
        <v>0</v>
      </c>
      <c r="I532" s="1">
        <v>0</v>
      </c>
      <c r="L532">
        <v>0</v>
      </c>
    </row>
    <row r="533" spans="1:12">
      <c r="A533" s="1">
        <v>1.42697E-7</v>
      </c>
      <c r="B533" s="1">
        <v>1.1579999999999999E-19</v>
      </c>
      <c r="C533" s="1">
        <v>1.1579999999999999E-19</v>
      </c>
      <c r="D533" s="1">
        <v>1.694E-30</v>
      </c>
      <c r="E533" s="1">
        <v>1.1579999999999999E-19</v>
      </c>
      <c r="F533" s="1">
        <v>1.694E-30</v>
      </c>
      <c r="G533" s="1">
        <v>1.1579999999999999E-19</v>
      </c>
      <c r="H533" s="1">
        <v>0</v>
      </c>
      <c r="I533" s="1">
        <v>0</v>
      </c>
      <c r="L533">
        <v>0</v>
      </c>
    </row>
    <row r="534" spans="1:12">
      <c r="A534" s="1">
        <v>1.4341199999999999E-7</v>
      </c>
      <c r="B534" s="1">
        <v>1.1780000000000001E-19</v>
      </c>
      <c r="C534" s="1">
        <v>1.1780000000000001E-19</v>
      </c>
      <c r="D534" s="1">
        <v>1.7010000000000002E-30</v>
      </c>
      <c r="E534" s="1">
        <v>1.1780000000000001E-19</v>
      </c>
      <c r="F534" s="1">
        <v>1.7010000000000002E-30</v>
      </c>
      <c r="G534" s="1">
        <v>1.1780000000000001E-19</v>
      </c>
      <c r="H534" s="1">
        <v>0</v>
      </c>
      <c r="I534" s="1">
        <v>0</v>
      </c>
      <c r="L534">
        <v>0</v>
      </c>
    </row>
    <row r="535" spans="1:12">
      <c r="A535" s="1">
        <v>1.4413100000000001E-7</v>
      </c>
      <c r="B535" s="1">
        <v>1.1990000000000001E-19</v>
      </c>
      <c r="C535" s="1">
        <v>1.1990000000000001E-19</v>
      </c>
      <c r="D535" s="1">
        <v>1.709E-30</v>
      </c>
      <c r="E535" s="1">
        <v>1.1990000000000001E-19</v>
      </c>
      <c r="F535" s="1">
        <v>1.709E-30</v>
      </c>
      <c r="G535" s="1">
        <v>1.1990000000000001E-19</v>
      </c>
      <c r="H535" s="1">
        <v>0</v>
      </c>
      <c r="I535" s="1">
        <v>0</v>
      </c>
      <c r="L535">
        <v>0</v>
      </c>
    </row>
    <row r="536" spans="1:12">
      <c r="A536" s="1">
        <v>1.4485300000000001E-7</v>
      </c>
      <c r="B536" s="1">
        <v>1.2200000000000001E-19</v>
      </c>
      <c r="C536" s="1">
        <v>1.2200000000000001E-19</v>
      </c>
      <c r="D536" s="1">
        <v>1.7169999999999999E-30</v>
      </c>
      <c r="E536" s="1">
        <v>1.2200000000000001E-19</v>
      </c>
      <c r="F536" s="1">
        <v>1.7169999999999999E-30</v>
      </c>
      <c r="G536" s="1">
        <v>1.2200000000000001E-19</v>
      </c>
      <c r="H536" s="1">
        <v>0</v>
      </c>
      <c r="I536" s="1">
        <v>0</v>
      </c>
      <c r="L536">
        <v>0</v>
      </c>
    </row>
    <row r="537" spans="1:12">
      <c r="A537" s="1">
        <v>1.4557900000000001E-7</v>
      </c>
      <c r="B537" s="1">
        <v>1.2420000000000001E-19</v>
      </c>
      <c r="C537" s="1">
        <v>1.2420000000000001E-19</v>
      </c>
      <c r="D537" s="1">
        <v>1.7250000000000001E-30</v>
      </c>
      <c r="E537" s="1">
        <v>1.2420000000000001E-19</v>
      </c>
      <c r="F537" s="1">
        <v>1.7250000000000001E-30</v>
      </c>
      <c r="G537" s="1">
        <v>1.2420000000000001E-19</v>
      </c>
      <c r="H537" s="1">
        <v>0</v>
      </c>
      <c r="I537" s="1">
        <v>0</v>
      </c>
      <c r="L537">
        <v>0</v>
      </c>
    </row>
    <row r="538" spans="1:12">
      <c r="A538" s="1">
        <v>1.4630899999999999E-7</v>
      </c>
      <c r="B538" s="1">
        <v>1.2640000000000001E-19</v>
      </c>
      <c r="C538" s="1">
        <v>1.2640000000000001E-19</v>
      </c>
      <c r="D538" s="1">
        <v>1.733E-30</v>
      </c>
      <c r="E538" s="1">
        <v>1.2640000000000001E-19</v>
      </c>
      <c r="F538" s="1">
        <v>1.733E-30</v>
      </c>
      <c r="G538" s="1">
        <v>1.2640000000000001E-19</v>
      </c>
      <c r="H538" s="1">
        <v>0</v>
      </c>
      <c r="I538" s="1">
        <v>0</v>
      </c>
      <c r="L538">
        <v>0</v>
      </c>
    </row>
    <row r="539" spans="1:12">
      <c r="A539" s="1">
        <v>1.47042E-7</v>
      </c>
      <c r="B539" s="1">
        <v>1.2860000000000001E-19</v>
      </c>
      <c r="C539" s="1">
        <v>1.2860000000000001E-19</v>
      </c>
      <c r="D539" s="1">
        <v>1.7409999999999999E-30</v>
      </c>
      <c r="E539" s="1">
        <v>1.2860000000000001E-19</v>
      </c>
      <c r="F539" s="1">
        <v>1.7409999999999999E-30</v>
      </c>
      <c r="G539" s="1">
        <v>1.2860000000000001E-19</v>
      </c>
      <c r="H539" s="1">
        <v>0</v>
      </c>
      <c r="I539" s="1">
        <v>0</v>
      </c>
      <c r="L539">
        <v>0</v>
      </c>
    </row>
    <row r="540" spans="1:12">
      <c r="A540" s="1">
        <v>1.4777899999999999E-7</v>
      </c>
      <c r="B540" s="1">
        <v>1.3089999999999999E-19</v>
      </c>
      <c r="C540" s="1">
        <v>1.3089999999999999E-19</v>
      </c>
      <c r="D540" s="1">
        <v>1.7480000000000001E-30</v>
      </c>
      <c r="E540" s="1">
        <v>1.3089999999999999E-19</v>
      </c>
      <c r="F540" s="1">
        <v>1.7480000000000001E-30</v>
      </c>
      <c r="G540" s="1">
        <v>1.3089999999999999E-19</v>
      </c>
      <c r="H540" s="1">
        <v>0</v>
      </c>
      <c r="I540" s="1">
        <v>0</v>
      </c>
      <c r="L540">
        <v>0</v>
      </c>
    </row>
    <row r="541" spans="1:12">
      <c r="A541" s="1">
        <v>1.4851900000000001E-7</v>
      </c>
      <c r="B541" s="1">
        <v>1.3319999999999999E-19</v>
      </c>
      <c r="C541" s="1">
        <v>1.3319999999999999E-19</v>
      </c>
      <c r="D541" s="1">
        <v>1.756E-30</v>
      </c>
      <c r="E541" s="1">
        <v>1.3319999999999999E-19</v>
      </c>
      <c r="F541" s="1">
        <v>1.756E-30</v>
      </c>
      <c r="G541" s="1">
        <v>1.3319999999999999E-19</v>
      </c>
      <c r="H541" s="1">
        <v>0</v>
      </c>
      <c r="I541" s="1">
        <v>0</v>
      </c>
      <c r="L541">
        <v>0</v>
      </c>
    </row>
    <row r="542" spans="1:12">
      <c r="A542" s="1">
        <v>1.4926400000000001E-7</v>
      </c>
      <c r="B542" s="1">
        <v>1.356E-19</v>
      </c>
      <c r="C542" s="1">
        <v>1.356E-19</v>
      </c>
      <c r="D542" s="1">
        <v>1.7649999999999999E-30</v>
      </c>
      <c r="E542" s="1">
        <v>1.356E-19</v>
      </c>
      <c r="F542" s="1">
        <v>1.7649999999999999E-30</v>
      </c>
      <c r="G542" s="1">
        <v>1.356E-19</v>
      </c>
      <c r="H542" s="1">
        <v>0</v>
      </c>
      <c r="I542" s="1">
        <v>0</v>
      </c>
      <c r="L542">
        <v>0</v>
      </c>
    </row>
    <row r="543" spans="1:12">
      <c r="A543" s="1">
        <v>1.5001200000000001E-7</v>
      </c>
      <c r="B543" s="1">
        <v>1.379E-19</v>
      </c>
      <c r="C543" s="1">
        <v>1.379E-19</v>
      </c>
      <c r="D543" s="1">
        <v>1.7730000000000001E-30</v>
      </c>
      <c r="E543" s="1">
        <v>1.379E-19</v>
      </c>
      <c r="F543" s="1">
        <v>1.7730000000000001E-30</v>
      </c>
      <c r="G543" s="1">
        <v>1.379E-19</v>
      </c>
      <c r="H543" s="1">
        <v>0</v>
      </c>
      <c r="I543" s="1">
        <v>0</v>
      </c>
      <c r="L543">
        <v>0</v>
      </c>
    </row>
    <row r="544" spans="1:12">
      <c r="A544" s="1">
        <v>1.5076400000000001E-7</v>
      </c>
      <c r="B544" s="1">
        <v>1.4039999999999999E-19</v>
      </c>
      <c r="C544" s="1">
        <v>1.4039999999999999E-19</v>
      </c>
      <c r="D544" s="1">
        <v>1.781E-30</v>
      </c>
      <c r="E544" s="1">
        <v>1.4039999999999999E-19</v>
      </c>
      <c r="F544" s="1">
        <v>1.781E-30</v>
      </c>
      <c r="G544" s="1">
        <v>1.4039999999999999E-19</v>
      </c>
      <c r="H544" s="1">
        <v>0</v>
      </c>
      <c r="I544" s="1">
        <v>0</v>
      </c>
      <c r="L544">
        <v>0</v>
      </c>
    </row>
    <row r="545" spans="1:12">
      <c r="A545" s="1">
        <v>1.51519E-7</v>
      </c>
      <c r="B545" s="1">
        <v>1.429E-19</v>
      </c>
      <c r="C545" s="1">
        <v>1.429E-19</v>
      </c>
      <c r="D545" s="1">
        <v>1.7889999999999998E-30</v>
      </c>
      <c r="E545" s="1">
        <v>1.429E-19</v>
      </c>
      <c r="F545" s="1">
        <v>1.7889999999999998E-30</v>
      </c>
      <c r="G545" s="1">
        <v>1.429E-19</v>
      </c>
      <c r="H545" s="1">
        <v>0</v>
      </c>
      <c r="I545" s="1">
        <v>0</v>
      </c>
      <c r="L545">
        <v>0</v>
      </c>
    </row>
    <row r="546" spans="1:12">
      <c r="A546" s="1">
        <v>1.5227900000000001E-7</v>
      </c>
      <c r="B546" s="1">
        <v>1.4539999999999999E-19</v>
      </c>
      <c r="C546" s="1">
        <v>1.4539999999999999E-19</v>
      </c>
      <c r="D546" s="1">
        <v>1.7970000000000001E-30</v>
      </c>
      <c r="E546" s="1">
        <v>1.4539999999999999E-19</v>
      </c>
      <c r="F546" s="1">
        <v>1.7970000000000001E-30</v>
      </c>
      <c r="G546" s="1">
        <v>1.4539999999999999E-19</v>
      </c>
      <c r="H546" s="1">
        <v>0</v>
      </c>
      <c r="I546" s="1">
        <v>0</v>
      </c>
      <c r="L546">
        <v>0</v>
      </c>
    </row>
    <row r="547" spans="1:12">
      <c r="A547" s="1">
        <v>1.53042E-7</v>
      </c>
      <c r="B547" s="1">
        <v>1.479E-19</v>
      </c>
      <c r="C547" s="1">
        <v>1.479E-19</v>
      </c>
      <c r="D547" s="1">
        <v>1.8049999999999999E-30</v>
      </c>
      <c r="E547" s="1">
        <v>1.479E-19</v>
      </c>
      <c r="F547" s="1">
        <v>1.8049999999999999E-30</v>
      </c>
      <c r="G547" s="1">
        <v>1.479E-19</v>
      </c>
      <c r="H547" s="1">
        <v>0</v>
      </c>
      <c r="I547" s="1">
        <v>0</v>
      </c>
      <c r="L547">
        <v>0</v>
      </c>
    </row>
    <row r="548" spans="1:12">
      <c r="A548" s="1">
        <v>1.53809E-7</v>
      </c>
      <c r="B548" s="1">
        <v>1.5059999999999999E-19</v>
      </c>
      <c r="C548" s="1">
        <v>1.5059999999999999E-19</v>
      </c>
      <c r="D548" s="1">
        <v>1.8130000000000002E-30</v>
      </c>
      <c r="E548" s="1">
        <v>1.5059999999999999E-19</v>
      </c>
      <c r="F548" s="1">
        <v>1.8130000000000002E-30</v>
      </c>
      <c r="G548" s="1">
        <v>1.5059999999999999E-19</v>
      </c>
      <c r="H548" s="1">
        <v>0</v>
      </c>
      <c r="I548" s="1">
        <v>0</v>
      </c>
      <c r="L548">
        <v>0</v>
      </c>
    </row>
    <row r="549" spans="1:12">
      <c r="A549" s="1">
        <v>1.5458E-7</v>
      </c>
      <c r="B549" s="1">
        <v>1.5320000000000001E-19</v>
      </c>
      <c r="C549" s="1">
        <v>1.5320000000000001E-19</v>
      </c>
      <c r="D549" s="1">
        <v>1.8220000000000001E-30</v>
      </c>
      <c r="E549" s="1">
        <v>1.5320000000000001E-19</v>
      </c>
      <c r="F549" s="1">
        <v>1.8220000000000001E-30</v>
      </c>
      <c r="G549" s="1">
        <v>1.5320000000000001E-19</v>
      </c>
      <c r="H549" s="1">
        <v>0</v>
      </c>
      <c r="I549" s="1">
        <v>0</v>
      </c>
      <c r="L549">
        <v>0</v>
      </c>
    </row>
    <row r="550" spans="1:12">
      <c r="A550" s="1">
        <v>1.55355E-7</v>
      </c>
      <c r="B550" s="1">
        <v>1.559E-19</v>
      </c>
      <c r="C550" s="1">
        <v>1.559E-19</v>
      </c>
      <c r="D550" s="1">
        <v>1.8299999999999999E-30</v>
      </c>
      <c r="E550" s="1">
        <v>1.559E-19</v>
      </c>
      <c r="F550" s="1">
        <v>1.8299999999999999E-30</v>
      </c>
      <c r="G550" s="1">
        <v>1.559E-19</v>
      </c>
      <c r="H550" s="1">
        <v>0</v>
      </c>
      <c r="I550" s="1">
        <v>0</v>
      </c>
      <c r="L550">
        <v>0</v>
      </c>
    </row>
    <row r="551" spans="1:12">
      <c r="A551" s="1">
        <v>1.5613300000000001E-7</v>
      </c>
      <c r="B551" s="1">
        <v>1.587E-19</v>
      </c>
      <c r="C551" s="1">
        <v>1.587E-19</v>
      </c>
      <c r="D551" s="1">
        <v>1.8380000000000002E-30</v>
      </c>
      <c r="E551" s="1">
        <v>1.587E-19</v>
      </c>
      <c r="F551" s="1">
        <v>1.8380000000000002E-30</v>
      </c>
      <c r="G551" s="1">
        <v>1.587E-19</v>
      </c>
      <c r="H551" s="1">
        <v>0</v>
      </c>
      <c r="I551" s="1">
        <v>0</v>
      </c>
      <c r="L551">
        <v>0</v>
      </c>
    </row>
    <row r="552" spans="1:12">
      <c r="A552" s="1">
        <v>1.56916E-7</v>
      </c>
      <c r="B552" s="1">
        <v>1.6149999999999999E-19</v>
      </c>
      <c r="C552" s="1">
        <v>1.6149999999999999E-19</v>
      </c>
      <c r="D552" s="1">
        <v>1.8470000000000001E-30</v>
      </c>
      <c r="E552" s="1">
        <v>1.6149999999999999E-19</v>
      </c>
      <c r="F552" s="1">
        <v>1.8470000000000001E-30</v>
      </c>
      <c r="G552" s="1">
        <v>1.6149999999999999E-19</v>
      </c>
      <c r="H552" s="1">
        <v>0</v>
      </c>
      <c r="I552" s="1">
        <v>0</v>
      </c>
      <c r="L552">
        <v>0</v>
      </c>
    </row>
    <row r="553" spans="1:12">
      <c r="A553" s="1">
        <v>1.5770199999999999E-7</v>
      </c>
      <c r="B553" s="1">
        <v>1.6429999999999999E-19</v>
      </c>
      <c r="C553" s="1">
        <v>1.6429999999999999E-19</v>
      </c>
      <c r="D553" s="1">
        <v>1.8549999999999999E-30</v>
      </c>
      <c r="E553" s="1">
        <v>1.6429999999999999E-19</v>
      </c>
      <c r="F553" s="1">
        <v>1.8549999999999999E-30</v>
      </c>
      <c r="G553" s="1">
        <v>1.6429999999999999E-19</v>
      </c>
      <c r="H553" s="1">
        <v>0</v>
      </c>
      <c r="I553" s="1">
        <v>0</v>
      </c>
      <c r="L553">
        <v>0</v>
      </c>
    </row>
    <row r="554" spans="1:12">
      <c r="A554" s="1">
        <v>1.5849199999999999E-7</v>
      </c>
      <c r="B554" s="1">
        <v>1.6719999999999999E-19</v>
      </c>
      <c r="C554" s="1">
        <v>1.6719999999999999E-19</v>
      </c>
      <c r="D554" s="1">
        <v>1.8639999999999998E-30</v>
      </c>
      <c r="E554" s="1">
        <v>1.6719999999999999E-19</v>
      </c>
      <c r="F554" s="1">
        <v>1.8639999999999998E-30</v>
      </c>
      <c r="G554" s="1">
        <v>1.6719999999999999E-19</v>
      </c>
      <c r="H554" s="1">
        <v>0</v>
      </c>
      <c r="I554" s="1">
        <v>0</v>
      </c>
      <c r="L554">
        <v>0</v>
      </c>
    </row>
    <row r="555" spans="1:12">
      <c r="A555" s="1">
        <v>1.5928699999999999E-7</v>
      </c>
      <c r="B555" s="1">
        <v>1.7019999999999999E-19</v>
      </c>
      <c r="C555" s="1">
        <v>1.7019999999999999E-19</v>
      </c>
      <c r="D555" s="1">
        <v>1.8720000000000001E-30</v>
      </c>
      <c r="E555" s="1">
        <v>1.7019999999999999E-19</v>
      </c>
      <c r="F555" s="1">
        <v>1.8720000000000001E-30</v>
      </c>
      <c r="G555" s="1">
        <v>1.7019999999999999E-19</v>
      </c>
      <c r="H555" s="1">
        <v>0</v>
      </c>
      <c r="I555" s="1">
        <v>0</v>
      </c>
      <c r="L555">
        <v>0</v>
      </c>
    </row>
    <row r="556" spans="1:12">
      <c r="A556" s="1">
        <v>1.6008499999999999E-7</v>
      </c>
      <c r="B556" s="1">
        <v>1.732E-19</v>
      </c>
      <c r="C556" s="1">
        <v>1.732E-19</v>
      </c>
      <c r="D556" s="1">
        <v>1.881E-30</v>
      </c>
      <c r="E556" s="1">
        <v>1.732E-19</v>
      </c>
      <c r="F556" s="1">
        <v>1.881E-30</v>
      </c>
      <c r="G556" s="1">
        <v>1.732E-19</v>
      </c>
      <c r="H556" s="1">
        <v>0</v>
      </c>
      <c r="I556" s="1">
        <v>0</v>
      </c>
      <c r="L556">
        <v>0</v>
      </c>
    </row>
    <row r="557" spans="1:12">
      <c r="A557" s="1">
        <v>1.60887E-7</v>
      </c>
      <c r="B557" s="1">
        <v>1.762E-19</v>
      </c>
      <c r="C557" s="1">
        <v>1.762E-19</v>
      </c>
      <c r="D557" s="1">
        <v>1.8889999999999998E-30</v>
      </c>
      <c r="E557" s="1">
        <v>1.762E-19</v>
      </c>
      <c r="F557" s="1">
        <v>1.8889999999999998E-30</v>
      </c>
      <c r="G557" s="1">
        <v>1.762E-19</v>
      </c>
      <c r="H557" s="1">
        <v>0</v>
      </c>
      <c r="I557" s="1">
        <v>0</v>
      </c>
      <c r="L557">
        <v>0</v>
      </c>
    </row>
    <row r="558" spans="1:12">
      <c r="A558" s="1">
        <v>1.6169399999999999E-7</v>
      </c>
      <c r="B558" s="1">
        <v>1.7930000000000001E-19</v>
      </c>
      <c r="C558" s="1">
        <v>1.7930000000000001E-19</v>
      </c>
      <c r="D558" s="1">
        <v>1.8980000000000001E-30</v>
      </c>
      <c r="E558" s="1">
        <v>1.7930000000000001E-19</v>
      </c>
      <c r="F558" s="1">
        <v>1.8980000000000001E-30</v>
      </c>
      <c r="G558" s="1">
        <v>1.7930000000000001E-19</v>
      </c>
      <c r="H558" s="1">
        <v>0</v>
      </c>
      <c r="I558" s="1">
        <v>0</v>
      </c>
      <c r="L558">
        <v>0</v>
      </c>
    </row>
    <row r="559" spans="1:12">
      <c r="A559" s="1">
        <v>1.6250400000000001E-7</v>
      </c>
      <c r="B559" s="1">
        <v>1.8249999999999999E-19</v>
      </c>
      <c r="C559" s="1">
        <v>1.8249999999999999E-19</v>
      </c>
      <c r="D559" s="1">
        <v>1.907E-30</v>
      </c>
      <c r="E559" s="1">
        <v>1.8249999999999999E-19</v>
      </c>
      <c r="F559" s="1">
        <v>1.907E-30</v>
      </c>
      <c r="G559" s="1">
        <v>1.8249999999999999E-19</v>
      </c>
      <c r="H559" s="1">
        <v>0</v>
      </c>
      <c r="I559" s="1">
        <v>0</v>
      </c>
      <c r="L559">
        <v>0</v>
      </c>
    </row>
    <row r="560" spans="1:12">
      <c r="A560" s="1">
        <v>1.6331900000000001E-7</v>
      </c>
      <c r="B560" s="1">
        <v>1.857E-19</v>
      </c>
      <c r="C560" s="1">
        <v>1.857E-19</v>
      </c>
      <c r="D560" s="1">
        <v>1.9149999999999999E-30</v>
      </c>
      <c r="E560" s="1">
        <v>1.857E-19</v>
      </c>
      <c r="F560" s="1">
        <v>1.9149999999999999E-30</v>
      </c>
      <c r="G560" s="1">
        <v>1.857E-19</v>
      </c>
      <c r="H560" s="1">
        <v>0</v>
      </c>
      <c r="I560" s="1">
        <v>0</v>
      </c>
      <c r="L560">
        <v>0</v>
      </c>
    </row>
    <row r="561" spans="1:12">
      <c r="A561" s="1">
        <v>1.6413700000000001E-7</v>
      </c>
      <c r="B561" s="1">
        <v>1.8899999999999999E-19</v>
      </c>
      <c r="C561" s="1">
        <v>1.8899999999999999E-19</v>
      </c>
      <c r="D561" s="1">
        <v>1.9240000000000001E-30</v>
      </c>
      <c r="E561" s="1">
        <v>1.8899999999999999E-19</v>
      </c>
      <c r="F561" s="1">
        <v>1.9240000000000001E-30</v>
      </c>
      <c r="G561" s="1">
        <v>1.8899999999999999E-19</v>
      </c>
      <c r="H561" s="1">
        <v>0</v>
      </c>
      <c r="I561" s="1">
        <v>9.8629999999999993E-46</v>
      </c>
      <c r="J561" t="s">
        <v>21</v>
      </c>
      <c r="L561">
        <v>200.03</v>
      </c>
    </row>
    <row r="562" spans="1:12">
      <c r="A562" s="1">
        <v>1.6495999999999999E-7</v>
      </c>
      <c r="B562" s="1">
        <v>1.923E-19</v>
      </c>
      <c r="C562" s="1">
        <v>1.923E-19</v>
      </c>
      <c r="D562" s="1">
        <v>1.933E-30</v>
      </c>
      <c r="E562" s="1">
        <v>1.923E-19</v>
      </c>
      <c r="F562" s="1">
        <v>1.933E-30</v>
      </c>
      <c r="G562" s="1">
        <v>1.923E-19</v>
      </c>
      <c r="H562" s="1">
        <v>0</v>
      </c>
      <c r="I562" s="1">
        <v>0</v>
      </c>
      <c r="L562">
        <v>0</v>
      </c>
    </row>
    <row r="563" spans="1:12">
      <c r="A563" s="1">
        <v>1.65787E-7</v>
      </c>
      <c r="B563" s="1">
        <v>1.957E-19</v>
      </c>
      <c r="C563" s="1">
        <v>1.957E-19</v>
      </c>
      <c r="D563" s="1">
        <v>1.9419999999999999E-30</v>
      </c>
      <c r="E563" s="1">
        <v>1.957E-19</v>
      </c>
      <c r="F563" s="1">
        <v>1.9419999999999999E-30</v>
      </c>
      <c r="G563" s="1">
        <v>1.957E-19</v>
      </c>
      <c r="H563" s="1">
        <v>0</v>
      </c>
      <c r="I563" s="1">
        <v>0</v>
      </c>
      <c r="L563">
        <v>0</v>
      </c>
    </row>
    <row r="564" spans="1:12">
      <c r="A564" s="1">
        <v>1.6661699999999999E-7</v>
      </c>
      <c r="B564" s="1">
        <v>1.9919999999999999E-19</v>
      </c>
      <c r="C564" s="1">
        <v>1.9919999999999999E-19</v>
      </c>
      <c r="D564" s="1">
        <v>1.9509999999999998E-30</v>
      </c>
      <c r="E564" s="1">
        <v>1.9919999999999999E-19</v>
      </c>
      <c r="F564" s="1">
        <v>1.9509999999999998E-30</v>
      </c>
      <c r="G564" s="1">
        <v>1.9919999999999999E-19</v>
      </c>
      <c r="H564" s="1">
        <v>0</v>
      </c>
      <c r="I564" s="1">
        <v>0</v>
      </c>
      <c r="L564">
        <v>0</v>
      </c>
    </row>
    <row r="565" spans="1:12">
      <c r="A565" s="1">
        <v>1.6745200000000001E-7</v>
      </c>
      <c r="B565" s="1">
        <v>2.0269999999999999E-19</v>
      </c>
      <c r="C565" s="1">
        <v>2.0269999999999999E-19</v>
      </c>
      <c r="D565" s="1">
        <v>1.9600000000000001E-30</v>
      </c>
      <c r="E565" s="1">
        <v>2.0269999999999999E-19</v>
      </c>
      <c r="F565" s="1">
        <v>1.9600000000000001E-30</v>
      </c>
      <c r="G565" s="1">
        <v>2.0269999999999999E-19</v>
      </c>
      <c r="H565" s="1">
        <v>0</v>
      </c>
      <c r="I565" s="1">
        <v>0</v>
      </c>
      <c r="L565">
        <v>0</v>
      </c>
    </row>
    <row r="566" spans="1:12">
      <c r="A566" s="1">
        <v>1.6829200000000001E-7</v>
      </c>
      <c r="B566" s="1">
        <v>2.0630000000000001E-19</v>
      </c>
      <c r="C566" s="1">
        <v>2.0630000000000001E-19</v>
      </c>
      <c r="D566" s="1">
        <v>1.968E-30</v>
      </c>
      <c r="E566" s="1">
        <v>2.0630000000000001E-19</v>
      </c>
      <c r="F566" s="1">
        <v>1.968E-30</v>
      </c>
      <c r="G566" s="1">
        <v>2.0630000000000001E-19</v>
      </c>
      <c r="H566" s="1">
        <v>0</v>
      </c>
      <c r="I566" s="1">
        <v>0</v>
      </c>
      <c r="L566">
        <v>0</v>
      </c>
    </row>
    <row r="567" spans="1:12">
      <c r="A567" s="1">
        <v>1.6913500000000001E-7</v>
      </c>
      <c r="B567" s="1">
        <v>2.0990000000000001E-19</v>
      </c>
      <c r="C567" s="1">
        <v>2.0990000000000001E-19</v>
      </c>
      <c r="D567" s="1">
        <v>1.9769999999999999E-30</v>
      </c>
      <c r="E567" s="1">
        <v>2.0990000000000001E-19</v>
      </c>
      <c r="F567" s="1">
        <v>1.9769999999999999E-30</v>
      </c>
      <c r="G567" s="1">
        <v>2.0990000000000001E-19</v>
      </c>
      <c r="H567" s="1">
        <v>0</v>
      </c>
      <c r="I567" s="1">
        <v>5.5860000000000004E-47</v>
      </c>
      <c r="J567" t="s">
        <v>15</v>
      </c>
      <c r="L567">
        <v>200.03</v>
      </c>
    </row>
    <row r="568" spans="1:12">
      <c r="A568" s="1">
        <v>1.6998299999999999E-7</v>
      </c>
      <c r="B568" s="1">
        <v>2.1359999999999999E-19</v>
      </c>
      <c r="C568" s="1">
        <v>2.1359999999999999E-19</v>
      </c>
      <c r="D568" s="1">
        <v>1.9860000000000001E-30</v>
      </c>
      <c r="E568" s="1">
        <v>2.1359999999999999E-19</v>
      </c>
      <c r="F568" s="1">
        <v>1.9860000000000001E-30</v>
      </c>
      <c r="G568" s="1">
        <v>2.1359999999999999E-19</v>
      </c>
      <c r="H568" s="1">
        <v>0</v>
      </c>
      <c r="I568" s="1">
        <v>0</v>
      </c>
      <c r="L568">
        <v>0</v>
      </c>
    </row>
    <row r="569" spans="1:12">
      <c r="A569" s="1">
        <v>1.7083500000000001E-7</v>
      </c>
      <c r="B569" s="1">
        <v>2.1739999999999999E-19</v>
      </c>
      <c r="C569" s="1">
        <v>2.1739999999999999E-19</v>
      </c>
      <c r="D569" s="1">
        <v>1.9960000000000001E-30</v>
      </c>
      <c r="E569" s="1">
        <v>2.1739999999999999E-19</v>
      </c>
      <c r="F569" s="1">
        <v>1.9960000000000001E-30</v>
      </c>
      <c r="G569" s="1">
        <v>2.1739999999999999E-19</v>
      </c>
      <c r="H569" s="1">
        <v>0</v>
      </c>
      <c r="I569" s="1">
        <v>0</v>
      </c>
      <c r="L569">
        <v>0</v>
      </c>
    </row>
    <row r="570" spans="1:12">
      <c r="A570" s="1">
        <v>1.71691E-7</v>
      </c>
      <c r="B570" s="1">
        <v>2.2119999999999998E-19</v>
      </c>
      <c r="C570" s="1">
        <v>2.2119999999999998E-19</v>
      </c>
      <c r="D570" s="1">
        <v>2.005E-30</v>
      </c>
      <c r="E570" s="1">
        <v>2.2119999999999998E-19</v>
      </c>
      <c r="F570" s="1">
        <v>2.005E-30</v>
      </c>
      <c r="G570" s="1">
        <v>2.2119999999999998E-19</v>
      </c>
      <c r="H570" s="1">
        <v>0</v>
      </c>
      <c r="I570" s="1">
        <v>0</v>
      </c>
      <c r="L570">
        <v>0</v>
      </c>
    </row>
    <row r="571" spans="1:12">
      <c r="A571" s="1">
        <v>1.7255099999999999E-7</v>
      </c>
      <c r="B571" s="1">
        <v>2.2520000000000001E-19</v>
      </c>
      <c r="C571" s="1">
        <v>2.2520000000000001E-19</v>
      </c>
      <c r="D571" s="1">
        <v>2.0139999999999999E-30</v>
      </c>
      <c r="E571" s="1">
        <v>2.2520000000000001E-19</v>
      </c>
      <c r="F571" s="1">
        <v>2.0139999999999999E-30</v>
      </c>
      <c r="G571" s="1">
        <v>2.2520000000000001E-19</v>
      </c>
      <c r="H571" s="1">
        <v>0</v>
      </c>
      <c r="I571" s="1">
        <v>0</v>
      </c>
      <c r="L571">
        <v>0</v>
      </c>
    </row>
    <row r="572" spans="1:12">
      <c r="A572" s="1">
        <v>1.73416E-7</v>
      </c>
      <c r="B572" s="1">
        <v>2.291E-19</v>
      </c>
      <c r="C572" s="1">
        <v>2.291E-19</v>
      </c>
      <c r="D572" s="1">
        <v>2.0230000000000001E-30</v>
      </c>
      <c r="E572" s="1">
        <v>2.291E-19</v>
      </c>
      <c r="F572" s="1">
        <v>2.0230000000000001E-30</v>
      </c>
      <c r="G572" s="1">
        <v>2.291E-19</v>
      </c>
      <c r="H572" s="1">
        <v>0</v>
      </c>
      <c r="I572" s="1">
        <v>0</v>
      </c>
      <c r="L572">
        <v>0</v>
      </c>
    </row>
    <row r="573" spans="1:12">
      <c r="A573" s="1">
        <v>1.74285E-7</v>
      </c>
      <c r="B573" s="1">
        <v>2.3319999999999999E-19</v>
      </c>
      <c r="C573" s="1">
        <v>2.3319999999999999E-19</v>
      </c>
      <c r="D573" s="1">
        <v>2.032E-30</v>
      </c>
      <c r="E573" s="1">
        <v>2.3319999999999999E-19</v>
      </c>
      <c r="F573" s="1">
        <v>2.032E-30</v>
      </c>
      <c r="G573" s="1">
        <v>2.3319999999999999E-19</v>
      </c>
      <c r="H573" s="1">
        <v>0</v>
      </c>
      <c r="I573" s="1">
        <v>0</v>
      </c>
      <c r="L573">
        <v>0</v>
      </c>
    </row>
    <row r="574" spans="1:12">
      <c r="A574" s="1">
        <v>1.7515899999999999E-7</v>
      </c>
      <c r="B574" s="1">
        <v>2.3729999999999998E-19</v>
      </c>
      <c r="C574" s="1">
        <v>2.3729999999999998E-19</v>
      </c>
      <c r="D574" s="1">
        <v>2.0409999999999999E-30</v>
      </c>
      <c r="E574" s="1">
        <v>2.3729999999999998E-19</v>
      </c>
      <c r="F574" s="1">
        <v>2.0409999999999999E-30</v>
      </c>
      <c r="G574" s="1">
        <v>2.3729999999999998E-19</v>
      </c>
      <c r="H574" s="1">
        <v>0</v>
      </c>
      <c r="I574" s="1">
        <v>0</v>
      </c>
      <c r="L574">
        <v>0</v>
      </c>
    </row>
    <row r="575" spans="1:12">
      <c r="A575" s="1">
        <v>1.76037E-7</v>
      </c>
      <c r="B575" s="1">
        <v>2.4149999999999998E-19</v>
      </c>
      <c r="C575" s="1">
        <v>2.4149999999999998E-19</v>
      </c>
      <c r="D575" s="1">
        <v>2.0509999999999998E-30</v>
      </c>
      <c r="E575" s="1">
        <v>2.4149999999999998E-19</v>
      </c>
      <c r="F575" s="1">
        <v>2.0509999999999998E-30</v>
      </c>
      <c r="G575" s="1">
        <v>2.4149999999999998E-19</v>
      </c>
      <c r="H575" s="1">
        <v>0</v>
      </c>
      <c r="I575" s="1">
        <v>0</v>
      </c>
      <c r="L575">
        <v>0</v>
      </c>
    </row>
    <row r="576" spans="1:12">
      <c r="A576" s="1">
        <v>1.76919E-7</v>
      </c>
      <c r="B576" s="1">
        <v>2.4570000000000002E-19</v>
      </c>
      <c r="C576" s="1">
        <v>2.4570000000000002E-19</v>
      </c>
      <c r="D576" s="1">
        <v>2.0600000000000001E-30</v>
      </c>
      <c r="E576" s="1">
        <v>2.4570000000000002E-19</v>
      </c>
      <c r="F576" s="1">
        <v>2.0600000000000001E-30</v>
      </c>
      <c r="G576" s="1">
        <v>2.4570000000000002E-19</v>
      </c>
      <c r="H576" s="1">
        <v>0</v>
      </c>
      <c r="I576" s="1">
        <v>0</v>
      </c>
      <c r="L576">
        <v>0</v>
      </c>
    </row>
    <row r="577" spans="1:12">
      <c r="A577" s="1">
        <v>1.77806E-7</v>
      </c>
      <c r="B577" s="1">
        <v>2.5010000000000002E-19</v>
      </c>
      <c r="C577" s="1">
        <v>2.5010000000000002E-19</v>
      </c>
      <c r="D577" s="1">
        <v>2.07E-30</v>
      </c>
      <c r="E577" s="1">
        <v>2.5010000000000002E-19</v>
      </c>
      <c r="F577" s="1">
        <v>2.07E-30</v>
      </c>
      <c r="G577" s="1">
        <v>2.5010000000000002E-19</v>
      </c>
      <c r="H577" s="1">
        <v>0</v>
      </c>
      <c r="I577" s="1">
        <v>0</v>
      </c>
      <c r="L577">
        <v>0</v>
      </c>
    </row>
    <row r="578" spans="1:12">
      <c r="A578" s="1">
        <v>1.78697E-7</v>
      </c>
      <c r="B578" s="1">
        <v>2.5450000000000002E-19</v>
      </c>
      <c r="C578" s="1">
        <v>2.5450000000000002E-19</v>
      </c>
      <c r="D578" s="1">
        <v>2.0789999999999999E-30</v>
      </c>
      <c r="E578" s="1">
        <v>2.5450000000000002E-19</v>
      </c>
      <c r="F578" s="1">
        <v>2.0789999999999999E-30</v>
      </c>
      <c r="G578" s="1">
        <v>2.5450000000000002E-19</v>
      </c>
      <c r="H578" s="1">
        <v>0</v>
      </c>
      <c r="I578" s="1">
        <v>0</v>
      </c>
      <c r="L578">
        <v>0</v>
      </c>
    </row>
    <row r="579" spans="1:12">
      <c r="A579" s="1">
        <v>1.7959200000000001E-7</v>
      </c>
      <c r="B579" s="1">
        <v>2.5899999999999998E-19</v>
      </c>
      <c r="C579" s="1">
        <v>2.5899999999999998E-19</v>
      </c>
      <c r="D579" s="1">
        <v>2.0889999999999999E-30</v>
      </c>
      <c r="E579" s="1">
        <v>2.5899999999999998E-19</v>
      </c>
      <c r="F579" s="1">
        <v>2.0889999999999999E-30</v>
      </c>
      <c r="G579" s="1">
        <v>2.5899999999999998E-19</v>
      </c>
      <c r="H579" s="1">
        <v>0</v>
      </c>
      <c r="I579" s="1">
        <v>0</v>
      </c>
      <c r="L579">
        <v>0</v>
      </c>
    </row>
    <row r="580" spans="1:12">
      <c r="A580" s="1">
        <v>1.80493E-7</v>
      </c>
      <c r="B580" s="1">
        <v>2.6349999999999998E-19</v>
      </c>
      <c r="C580" s="1">
        <v>2.6349999999999998E-19</v>
      </c>
      <c r="D580" s="1">
        <v>2.0980000000000001E-30</v>
      </c>
      <c r="E580" s="1">
        <v>2.6349999999999998E-19</v>
      </c>
      <c r="F580" s="1">
        <v>2.0980000000000001E-30</v>
      </c>
      <c r="G580" s="1">
        <v>2.6349999999999998E-19</v>
      </c>
      <c r="H580" s="1">
        <v>0</v>
      </c>
      <c r="I580" s="1">
        <v>0</v>
      </c>
      <c r="L580">
        <v>0</v>
      </c>
    </row>
    <row r="581" spans="1:12">
      <c r="A581" s="1">
        <v>1.8139699999999999E-7</v>
      </c>
      <c r="B581" s="1">
        <v>2.682E-19</v>
      </c>
      <c r="C581" s="1">
        <v>2.682E-19</v>
      </c>
      <c r="D581" s="1">
        <v>2.108E-30</v>
      </c>
      <c r="E581" s="1">
        <v>2.682E-19</v>
      </c>
      <c r="F581" s="1">
        <v>2.108E-30</v>
      </c>
      <c r="G581" s="1">
        <v>2.682E-19</v>
      </c>
      <c r="H581" s="1">
        <v>0</v>
      </c>
      <c r="I581" s="1">
        <v>0</v>
      </c>
      <c r="L581">
        <v>0</v>
      </c>
    </row>
    <row r="582" spans="1:12">
      <c r="A582" s="1">
        <v>1.8230599999999999E-7</v>
      </c>
      <c r="B582" s="1">
        <v>2.7290000000000001E-19</v>
      </c>
      <c r="C582" s="1">
        <v>2.7290000000000001E-19</v>
      </c>
      <c r="D582" s="1">
        <v>2.117E-30</v>
      </c>
      <c r="E582" s="1">
        <v>2.7290000000000001E-19</v>
      </c>
      <c r="F582" s="1">
        <v>2.117E-30</v>
      </c>
      <c r="G582" s="1">
        <v>2.7290000000000001E-19</v>
      </c>
      <c r="H582" s="1">
        <v>0</v>
      </c>
      <c r="I582" s="1">
        <v>0</v>
      </c>
      <c r="L582">
        <v>0</v>
      </c>
    </row>
    <row r="583" spans="1:12">
      <c r="A583" s="1">
        <v>1.8322E-7</v>
      </c>
      <c r="B583" s="1">
        <v>2.7779999999999998E-19</v>
      </c>
      <c r="C583" s="1">
        <v>2.7779999999999998E-19</v>
      </c>
      <c r="D583" s="1">
        <v>2.1269999999999999E-30</v>
      </c>
      <c r="E583" s="1">
        <v>2.7779999999999998E-19</v>
      </c>
      <c r="F583" s="1">
        <v>2.1269999999999999E-30</v>
      </c>
      <c r="G583" s="1">
        <v>2.7779999999999998E-19</v>
      </c>
      <c r="H583" s="1">
        <v>0</v>
      </c>
      <c r="I583" s="1">
        <v>0</v>
      </c>
      <c r="J583" t="s">
        <v>12</v>
      </c>
      <c r="L583">
        <v>200.03</v>
      </c>
    </row>
    <row r="584" spans="1:12">
      <c r="A584" s="1">
        <v>1.84138E-7</v>
      </c>
      <c r="B584" s="1">
        <v>2.827E-19</v>
      </c>
      <c r="C584" s="1">
        <v>2.827E-19</v>
      </c>
      <c r="D584" s="1">
        <v>2.1370000000000002E-30</v>
      </c>
      <c r="E584" s="1">
        <v>2.827E-19</v>
      </c>
      <c r="F584" s="1">
        <v>2.1370000000000002E-30</v>
      </c>
      <c r="G584" s="1">
        <v>2.827E-19</v>
      </c>
      <c r="H584" s="1">
        <v>0</v>
      </c>
      <c r="I584" s="1">
        <v>0</v>
      </c>
      <c r="L584">
        <v>0</v>
      </c>
    </row>
    <row r="585" spans="1:12">
      <c r="A585" s="1">
        <v>1.8506099999999999E-7</v>
      </c>
      <c r="B585" s="1">
        <v>2.8760000000000001E-19</v>
      </c>
      <c r="C585" s="1">
        <v>2.8760000000000001E-19</v>
      </c>
      <c r="D585" s="1">
        <v>2.1460000000000001E-30</v>
      </c>
      <c r="E585" s="1">
        <v>2.8760000000000001E-19</v>
      </c>
      <c r="F585" s="1">
        <v>2.1460000000000001E-30</v>
      </c>
      <c r="G585" s="1">
        <v>2.8760000000000001E-19</v>
      </c>
      <c r="H585" s="1">
        <v>0</v>
      </c>
      <c r="I585" s="1">
        <v>0</v>
      </c>
      <c r="L585">
        <v>0</v>
      </c>
    </row>
    <row r="586" spans="1:12">
      <c r="A586" s="1">
        <v>1.8598900000000001E-7</v>
      </c>
      <c r="B586" s="1">
        <v>2.9269999999999999E-19</v>
      </c>
      <c r="C586" s="1">
        <v>2.9269999999999999E-19</v>
      </c>
      <c r="D586" s="1">
        <v>2.156E-30</v>
      </c>
      <c r="E586" s="1">
        <v>2.9269999999999999E-19</v>
      </c>
      <c r="F586" s="1">
        <v>2.156E-30</v>
      </c>
      <c r="G586" s="1">
        <v>2.9269999999999999E-19</v>
      </c>
      <c r="H586" s="1">
        <v>0</v>
      </c>
      <c r="I586" s="1">
        <v>0</v>
      </c>
      <c r="L586">
        <v>0</v>
      </c>
    </row>
    <row r="587" spans="1:12">
      <c r="A587" s="1">
        <v>1.8692100000000001E-7</v>
      </c>
      <c r="B587" s="1">
        <v>2.9790000000000002E-19</v>
      </c>
      <c r="C587" s="1">
        <v>2.9790000000000002E-19</v>
      </c>
      <c r="D587" s="1">
        <v>2.1659999999999999E-30</v>
      </c>
      <c r="E587" s="1">
        <v>2.9790000000000002E-19</v>
      </c>
      <c r="F587" s="1">
        <v>2.1659999999999999E-30</v>
      </c>
      <c r="G587" s="1">
        <v>2.9790000000000002E-19</v>
      </c>
      <c r="H587" s="1">
        <v>0</v>
      </c>
      <c r="I587" s="1">
        <v>0</v>
      </c>
      <c r="L587">
        <v>0</v>
      </c>
    </row>
    <row r="588" spans="1:12">
      <c r="A588" s="1">
        <v>1.8785799999999999E-7</v>
      </c>
      <c r="B588" s="1">
        <v>3.031E-19</v>
      </c>
      <c r="C588" s="1">
        <v>3.031E-19</v>
      </c>
      <c r="D588" s="1">
        <v>2.1759999999999999E-30</v>
      </c>
      <c r="E588" s="1">
        <v>3.031E-19</v>
      </c>
      <c r="F588" s="1">
        <v>2.1759999999999999E-30</v>
      </c>
      <c r="G588" s="1">
        <v>3.031E-19</v>
      </c>
      <c r="H588" s="1">
        <v>0</v>
      </c>
      <c r="I588" s="1">
        <v>0</v>
      </c>
      <c r="L588">
        <v>0</v>
      </c>
    </row>
    <row r="589" spans="1:12">
      <c r="A589" s="1">
        <v>1.88799E-7</v>
      </c>
      <c r="B589" s="1">
        <v>3.0849999999999999E-19</v>
      </c>
      <c r="C589" s="1">
        <v>3.0849999999999999E-19</v>
      </c>
      <c r="D589" s="1">
        <v>2.1860000000000001E-30</v>
      </c>
      <c r="E589" s="1">
        <v>3.0849999999999999E-19</v>
      </c>
      <c r="F589" s="1">
        <v>2.1860000000000001E-30</v>
      </c>
      <c r="G589" s="1">
        <v>3.0849999999999999E-19</v>
      </c>
      <c r="H589" s="1">
        <v>0</v>
      </c>
      <c r="I589" s="1">
        <v>0</v>
      </c>
      <c r="L589">
        <v>0</v>
      </c>
    </row>
    <row r="590" spans="1:12">
      <c r="A590" s="1">
        <v>1.8974500000000001E-7</v>
      </c>
      <c r="B590" s="1">
        <v>3.1390000000000002E-19</v>
      </c>
      <c r="C590" s="1">
        <v>3.1390000000000002E-19</v>
      </c>
      <c r="D590" s="1">
        <v>2.1960000000000001E-30</v>
      </c>
      <c r="E590" s="1">
        <v>3.1390000000000002E-19</v>
      </c>
      <c r="F590" s="1">
        <v>2.1960000000000001E-30</v>
      </c>
      <c r="G590" s="1">
        <v>3.1390000000000002E-19</v>
      </c>
      <c r="H590" s="1">
        <v>0</v>
      </c>
      <c r="I590" s="1">
        <v>0</v>
      </c>
      <c r="L590">
        <v>0</v>
      </c>
    </row>
    <row r="591" spans="1:12">
      <c r="A591" s="1">
        <v>1.90696E-7</v>
      </c>
      <c r="B591" s="1">
        <v>3.1950000000000001E-19</v>
      </c>
      <c r="C591" s="1">
        <v>3.1950000000000001E-19</v>
      </c>
      <c r="D591" s="1">
        <v>2.206E-30</v>
      </c>
      <c r="E591" s="1">
        <v>3.1950000000000001E-19</v>
      </c>
      <c r="F591" s="1">
        <v>2.206E-30</v>
      </c>
      <c r="G591" s="1">
        <v>3.1950000000000001E-19</v>
      </c>
      <c r="H591" s="1">
        <v>0</v>
      </c>
      <c r="I591" s="1">
        <v>0</v>
      </c>
      <c r="L591">
        <v>0</v>
      </c>
    </row>
    <row r="592" spans="1:12">
      <c r="A592" s="1">
        <v>1.91652E-7</v>
      </c>
      <c r="B592" s="1">
        <v>3.2510000000000001E-19</v>
      </c>
      <c r="C592" s="1">
        <v>3.2510000000000001E-19</v>
      </c>
      <c r="D592" s="1">
        <v>2.2159999999999999E-30</v>
      </c>
      <c r="E592" s="1">
        <v>3.2510000000000001E-19</v>
      </c>
      <c r="F592" s="1">
        <v>2.2159999999999999E-30</v>
      </c>
      <c r="G592" s="1">
        <v>3.2510000000000001E-19</v>
      </c>
      <c r="H592" s="1">
        <v>0</v>
      </c>
      <c r="I592" s="1">
        <v>0</v>
      </c>
      <c r="L592">
        <v>0</v>
      </c>
    </row>
    <row r="593" spans="1:12">
      <c r="A593" s="1">
        <v>1.9261300000000001E-7</v>
      </c>
      <c r="B593" s="1">
        <v>3.3090000000000001E-19</v>
      </c>
      <c r="C593" s="1">
        <v>3.3090000000000001E-19</v>
      </c>
      <c r="D593" s="1">
        <v>2.2259999999999999E-30</v>
      </c>
      <c r="E593" s="1">
        <v>3.3090000000000001E-19</v>
      </c>
      <c r="F593" s="1">
        <v>2.2259999999999999E-30</v>
      </c>
      <c r="G593" s="1">
        <v>3.3090000000000001E-19</v>
      </c>
      <c r="H593" s="1">
        <v>0</v>
      </c>
      <c r="I593" s="1">
        <v>0</v>
      </c>
      <c r="L593">
        <v>0</v>
      </c>
    </row>
    <row r="594" spans="1:12">
      <c r="A594" s="1">
        <v>1.9357799999999999E-7</v>
      </c>
      <c r="B594" s="1">
        <v>3.3670000000000001E-19</v>
      </c>
      <c r="C594" s="1">
        <v>3.3670000000000001E-19</v>
      </c>
      <c r="D594" s="1">
        <v>2.2360000000000001E-30</v>
      </c>
      <c r="E594" s="1">
        <v>3.3670000000000001E-19</v>
      </c>
      <c r="F594" s="1">
        <v>2.2360000000000001E-30</v>
      </c>
      <c r="G594" s="1">
        <v>3.3670000000000001E-19</v>
      </c>
      <c r="H594" s="1">
        <v>0</v>
      </c>
      <c r="I594" s="1">
        <v>0</v>
      </c>
      <c r="L594">
        <v>0</v>
      </c>
    </row>
    <row r="595" spans="1:12">
      <c r="A595" s="1">
        <v>1.94548E-7</v>
      </c>
      <c r="B595" s="1">
        <v>3.4260000000000001E-19</v>
      </c>
      <c r="C595" s="1">
        <v>3.4260000000000001E-19</v>
      </c>
      <c r="D595" s="1">
        <v>2.2460000000000001E-30</v>
      </c>
      <c r="E595" s="1">
        <v>3.4260000000000001E-19</v>
      </c>
      <c r="F595" s="1">
        <v>2.2460000000000001E-30</v>
      </c>
      <c r="G595" s="1">
        <v>3.4260000000000001E-19</v>
      </c>
      <c r="H595" s="1">
        <v>0</v>
      </c>
      <c r="I595" s="1">
        <v>0</v>
      </c>
      <c r="L595">
        <v>0</v>
      </c>
    </row>
    <row r="596" spans="1:12">
      <c r="A596" s="1">
        <v>1.95523E-7</v>
      </c>
      <c r="B596" s="1">
        <v>3.4870000000000002E-19</v>
      </c>
      <c r="C596" s="1">
        <v>3.4870000000000002E-19</v>
      </c>
      <c r="D596" s="1">
        <v>2.256E-30</v>
      </c>
      <c r="E596" s="1">
        <v>3.4870000000000002E-19</v>
      </c>
      <c r="F596" s="1">
        <v>2.256E-30</v>
      </c>
      <c r="G596" s="1">
        <v>3.4870000000000002E-19</v>
      </c>
      <c r="H596" s="1">
        <v>0</v>
      </c>
      <c r="I596" s="1">
        <v>0</v>
      </c>
      <c r="L596">
        <v>0</v>
      </c>
    </row>
    <row r="597" spans="1:12">
      <c r="A597" s="1">
        <v>1.96503E-7</v>
      </c>
      <c r="B597" s="1">
        <v>3.5479999999999998E-19</v>
      </c>
      <c r="C597" s="1">
        <v>3.5479999999999998E-19</v>
      </c>
      <c r="D597" s="1">
        <v>2.267E-30</v>
      </c>
      <c r="E597" s="1">
        <v>3.5479999999999998E-19</v>
      </c>
      <c r="F597" s="1">
        <v>2.267E-30</v>
      </c>
      <c r="G597" s="1">
        <v>3.5479999999999998E-19</v>
      </c>
      <c r="H597" s="1">
        <v>0</v>
      </c>
      <c r="I597" s="1">
        <v>0</v>
      </c>
      <c r="L597">
        <v>0</v>
      </c>
    </row>
    <row r="598" spans="1:12">
      <c r="A598" s="1">
        <v>1.97488E-7</v>
      </c>
      <c r="B598" s="1">
        <v>3.611E-19</v>
      </c>
      <c r="C598" s="1">
        <v>3.611E-19</v>
      </c>
      <c r="D598" s="1">
        <v>2.2769999999999999E-30</v>
      </c>
      <c r="E598" s="1">
        <v>3.611E-19</v>
      </c>
      <c r="F598" s="1">
        <v>2.2769999999999999E-30</v>
      </c>
      <c r="G598" s="1">
        <v>3.611E-19</v>
      </c>
      <c r="H598" s="1">
        <v>0</v>
      </c>
      <c r="I598" s="1">
        <v>0</v>
      </c>
      <c r="L598">
        <v>0</v>
      </c>
    </row>
    <row r="599" spans="1:12">
      <c r="A599" s="1">
        <v>1.9847800000000001E-7</v>
      </c>
      <c r="B599" s="1">
        <v>3.6750000000000002E-19</v>
      </c>
      <c r="C599" s="1">
        <v>3.6750000000000002E-19</v>
      </c>
      <c r="D599" s="1">
        <v>2.2879999999999999E-30</v>
      </c>
      <c r="E599" s="1">
        <v>3.6750000000000002E-19</v>
      </c>
      <c r="F599" s="1">
        <v>2.2879999999999999E-30</v>
      </c>
      <c r="G599" s="1">
        <v>3.6750000000000002E-19</v>
      </c>
      <c r="H599" s="1">
        <v>0</v>
      </c>
      <c r="I599" s="1">
        <v>0</v>
      </c>
      <c r="L599">
        <v>0</v>
      </c>
    </row>
    <row r="600" spans="1:12">
      <c r="A600" s="1">
        <v>1.99472E-7</v>
      </c>
      <c r="B600" s="1">
        <v>3.7399999999999999E-19</v>
      </c>
      <c r="C600" s="1">
        <v>3.7399999999999999E-19</v>
      </c>
      <c r="D600" s="1">
        <v>2.2980000000000001E-30</v>
      </c>
      <c r="E600" s="1">
        <v>3.7399999999999999E-19</v>
      </c>
      <c r="F600" s="1">
        <v>2.2980000000000001E-30</v>
      </c>
      <c r="G600" s="1">
        <v>3.7399999999999999E-19</v>
      </c>
      <c r="H600" s="1">
        <v>0</v>
      </c>
      <c r="I600" s="1">
        <v>0</v>
      </c>
      <c r="L600">
        <v>0</v>
      </c>
    </row>
    <row r="601" spans="1:12">
      <c r="A601" s="1">
        <v>2.00472E-7</v>
      </c>
      <c r="B601" s="1">
        <v>3.8060000000000002E-19</v>
      </c>
      <c r="C601" s="1">
        <v>3.8060000000000002E-19</v>
      </c>
      <c r="D601" s="1">
        <v>2.3080000000000001E-30</v>
      </c>
      <c r="E601" s="1">
        <v>3.8060000000000002E-19</v>
      </c>
      <c r="F601" s="1">
        <v>2.3080000000000001E-30</v>
      </c>
      <c r="G601" s="1">
        <v>3.8060000000000002E-19</v>
      </c>
      <c r="H601" s="1">
        <v>0</v>
      </c>
      <c r="I601" s="1">
        <v>0</v>
      </c>
      <c r="L601">
        <v>0</v>
      </c>
    </row>
    <row r="602" spans="1:12">
      <c r="A602" s="1">
        <v>2.01477E-7</v>
      </c>
      <c r="B602" s="1">
        <v>3.873E-19</v>
      </c>
      <c r="C602" s="1">
        <v>3.873E-19</v>
      </c>
      <c r="D602" s="1">
        <v>2.319E-30</v>
      </c>
      <c r="E602" s="1">
        <v>3.873E-19</v>
      </c>
      <c r="F602" s="1">
        <v>2.319E-30</v>
      </c>
      <c r="G602" s="1">
        <v>3.873E-19</v>
      </c>
      <c r="H602" s="1">
        <v>0</v>
      </c>
      <c r="I602" s="1">
        <v>0</v>
      </c>
      <c r="L602">
        <v>0</v>
      </c>
    </row>
    <row r="603" spans="1:12">
      <c r="A603" s="1">
        <v>2.0248700000000001E-7</v>
      </c>
      <c r="B603" s="1">
        <v>3.9409999999999999E-19</v>
      </c>
      <c r="C603" s="1">
        <v>3.9409999999999999E-19</v>
      </c>
      <c r="D603" s="1">
        <v>2.33E-30</v>
      </c>
      <c r="E603" s="1">
        <v>3.9409999999999999E-19</v>
      </c>
      <c r="F603" s="1">
        <v>2.33E-30</v>
      </c>
      <c r="G603" s="1">
        <v>3.9409999999999999E-19</v>
      </c>
      <c r="H603" s="1">
        <v>0</v>
      </c>
      <c r="I603" s="1">
        <v>0</v>
      </c>
      <c r="L603">
        <v>0</v>
      </c>
    </row>
    <row r="604" spans="1:12">
      <c r="A604" s="1">
        <v>2.0350099999999999E-7</v>
      </c>
      <c r="B604" s="1">
        <v>4.0109999999999998E-19</v>
      </c>
      <c r="C604" s="1">
        <v>4.0109999999999998E-19</v>
      </c>
      <c r="D604" s="1">
        <v>2.3399999999999999E-30</v>
      </c>
      <c r="E604" s="1">
        <v>4.0109999999999998E-19</v>
      </c>
      <c r="F604" s="1">
        <v>2.3399999999999999E-30</v>
      </c>
      <c r="G604" s="1">
        <v>4.0109999999999998E-19</v>
      </c>
      <c r="H604" s="1">
        <v>0</v>
      </c>
      <c r="I604" s="1">
        <v>3.683E-46</v>
      </c>
      <c r="J604" t="s">
        <v>15</v>
      </c>
      <c r="L604">
        <v>200.03</v>
      </c>
    </row>
    <row r="605" spans="1:12">
      <c r="A605" s="1">
        <v>2.0452100000000001E-7</v>
      </c>
      <c r="B605" s="1">
        <v>4.0820000000000002E-19</v>
      </c>
      <c r="C605" s="1">
        <v>4.0820000000000002E-19</v>
      </c>
      <c r="D605" s="1">
        <v>2.3509999999999999E-30</v>
      </c>
      <c r="E605" s="1">
        <v>4.0820000000000002E-19</v>
      </c>
      <c r="F605" s="1">
        <v>2.3509999999999999E-30</v>
      </c>
      <c r="G605" s="1">
        <v>4.0820000000000002E-19</v>
      </c>
      <c r="H605" s="1">
        <v>0</v>
      </c>
      <c r="I605" s="1">
        <v>0</v>
      </c>
      <c r="L605">
        <v>0</v>
      </c>
    </row>
    <row r="606" spans="1:12">
      <c r="A606" s="1">
        <v>2.0554600000000001E-7</v>
      </c>
      <c r="B606" s="1">
        <v>4.1540000000000002E-19</v>
      </c>
      <c r="C606" s="1">
        <v>4.1540000000000002E-19</v>
      </c>
      <c r="D606" s="1">
        <v>2.3610000000000002E-30</v>
      </c>
      <c r="E606" s="1">
        <v>4.1540000000000002E-19</v>
      </c>
      <c r="F606" s="1">
        <v>2.3610000000000002E-30</v>
      </c>
      <c r="G606" s="1">
        <v>4.1540000000000002E-19</v>
      </c>
      <c r="H606" s="1">
        <v>0</v>
      </c>
      <c r="I606" s="1">
        <v>0</v>
      </c>
      <c r="L606">
        <v>0</v>
      </c>
    </row>
    <row r="607" spans="1:12">
      <c r="A607" s="1">
        <v>2.0657700000000001E-7</v>
      </c>
      <c r="B607" s="1">
        <v>4.2270000000000002E-19</v>
      </c>
      <c r="C607" s="1">
        <v>4.2270000000000002E-19</v>
      </c>
      <c r="D607" s="1">
        <v>2.3720000000000001E-30</v>
      </c>
      <c r="E607" s="1">
        <v>4.2270000000000002E-19</v>
      </c>
      <c r="F607" s="1">
        <v>2.3720000000000001E-30</v>
      </c>
      <c r="G607" s="1">
        <v>4.2270000000000002E-19</v>
      </c>
      <c r="H607" s="1">
        <v>0</v>
      </c>
      <c r="I607" s="1">
        <v>0</v>
      </c>
      <c r="L607">
        <v>0</v>
      </c>
    </row>
    <row r="608" spans="1:12">
      <c r="A608" s="1">
        <v>2.0761199999999999E-7</v>
      </c>
      <c r="B608" s="1">
        <v>4.3019999999999998E-19</v>
      </c>
      <c r="C608" s="1">
        <v>4.3019999999999998E-19</v>
      </c>
      <c r="D608" s="1">
        <v>2.3830000000000001E-30</v>
      </c>
      <c r="E608" s="1">
        <v>4.3019999999999998E-19</v>
      </c>
      <c r="F608" s="1">
        <v>2.3830000000000001E-30</v>
      </c>
      <c r="G608" s="1">
        <v>4.3019999999999998E-19</v>
      </c>
      <c r="H608" s="1">
        <v>0</v>
      </c>
      <c r="I608" s="1">
        <v>0</v>
      </c>
      <c r="L608">
        <v>0</v>
      </c>
    </row>
    <row r="609" spans="1:12">
      <c r="A609" s="1">
        <v>2.0865200000000001E-7</v>
      </c>
      <c r="B609" s="1">
        <v>4.3779999999999999E-19</v>
      </c>
      <c r="C609" s="1">
        <v>4.3779999999999999E-19</v>
      </c>
      <c r="D609" s="1">
        <v>2.394E-30</v>
      </c>
      <c r="E609" s="1">
        <v>4.3779999999999999E-19</v>
      </c>
      <c r="F609" s="1">
        <v>2.394E-30</v>
      </c>
      <c r="G609" s="1">
        <v>4.3779999999999999E-19</v>
      </c>
      <c r="H609" s="1">
        <v>0</v>
      </c>
      <c r="I609" s="1">
        <v>0</v>
      </c>
      <c r="L609">
        <v>0</v>
      </c>
    </row>
    <row r="610" spans="1:12">
      <c r="A610" s="1">
        <v>2.09698E-7</v>
      </c>
      <c r="B610" s="1">
        <v>4.4549999999999996E-19</v>
      </c>
      <c r="C610" s="1">
        <v>4.4549999999999996E-19</v>
      </c>
      <c r="D610" s="1">
        <v>2.405E-30</v>
      </c>
      <c r="E610" s="1">
        <v>4.4549999999999996E-19</v>
      </c>
      <c r="F610" s="1">
        <v>2.405E-30</v>
      </c>
      <c r="G610" s="1">
        <v>4.4549999999999996E-19</v>
      </c>
      <c r="H610" s="1">
        <v>0</v>
      </c>
      <c r="I610" s="1">
        <v>0</v>
      </c>
      <c r="J610" t="s">
        <v>24</v>
      </c>
      <c r="L610">
        <v>200.03</v>
      </c>
    </row>
    <row r="611" spans="1:12">
      <c r="A611" s="1">
        <v>2.10749E-7</v>
      </c>
      <c r="B611" s="1">
        <v>4.5330000000000003E-19</v>
      </c>
      <c r="C611" s="1">
        <v>4.5330000000000003E-19</v>
      </c>
      <c r="D611" s="1">
        <v>2.4159999999999999E-30</v>
      </c>
      <c r="E611" s="1">
        <v>4.5330000000000003E-19</v>
      </c>
      <c r="F611" s="1">
        <v>2.4159999999999999E-30</v>
      </c>
      <c r="G611" s="1">
        <v>4.5330000000000003E-19</v>
      </c>
      <c r="H611" s="1">
        <v>0</v>
      </c>
      <c r="I611" s="1">
        <v>0</v>
      </c>
      <c r="L611">
        <v>0</v>
      </c>
    </row>
    <row r="612" spans="1:12">
      <c r="A612" s="1">
        <v>2.1180500000000001E-7</v>
      </c>
      <c r="B612" s="1">
        <v>4.613E-19</v>
      </c>
      <c r="C612" s="1">
        <v>4.613E-19</v>
      </c>
      <c r="D612" s="1">
        <v>2.4269999999999999E-30</v>
      </c>
      <c r="E612" s="1">
        <v>4.613E-19</v>
      </c>
      <c r="F612" s="1">
        <v>2.4269999999999999E-30</v>
      </c>
      <c r="G612" s="1">
        <v>4.613E-19</v>
      </c>
      <c r="H612" s="1">
        <v>0</v>
      </c>
      <c r="I612" s="1">
        <v>0</v>
      </c>
      <c r="L612">
        <v>0</v>
      </c>
    </row>
    <row r="613" spans="1:12">
      <c r="A613" s="1">
        <v>2.12867E-7</v>
      </c>
      <c r="B613" s="1">
        <v>4.6949999999999999E-19</v>
      </c>
      <c r="C613" s="1">
        <v>4.6949999999999999E-19</v>
      </c>
      <c r="D613" s="1">
        <v>2.4379999999999999E-30</v>
      </c>
      <c r="E613" s="1">
        <v>4.6949999999999999E-19</v>
      </c>
      <c r="F613" s="1">
        <v>2.4379999999999999E-30</v>
      </c>
      <c r="G613" s="1">
        <v>4.6949999999999999E-19</v>
      </c>
      <c r="H613" s="1">
        <v>0</v>
      </c>
      <c r="I613" s="1">
        <v>0</v>
      </c>
      <c r="L613">
        <v>0</v>
      </c>
    </row>
    <row r="614" spans="1:12">
      <c r="A614" s="1">
        <v>2.1393399999999999E-7</v>
      </c>
      <c r="B614" s="1">
        <v>4.7779999999999997E-19</v>
      </c>
      <c r="C614" s="1">
        <v>4.7779999999999997E-19</v>
      </c>
      <c r="D614" s="1">
        <v>2.4489999999999998E-30</v>
      </c>
      <c r="E614" s="1">
        <v>4.7779999999999997E-19</v>
      </c>
      <c r="F614" s="1">
        <v>2.4489999999999998E-30</v>
      </c>
      <c r="G614" s="1">
        <v>4.7779999999999997E-19</v>
      </c>
      <c r="H614" s="1">
        <v>0</v>
      </c>
      <c r="I614" s="1">
        <v>0</v>
      </c>
      <c r="L614">
        <v>0</v>
      </c>
    </row>
    <row r="615" spans="1:12">
      <c r="A615" s="1">
        <v>2.1500600000000001E-7</v>
      </c>
      <c r="B615" s="1">
        <v>4.8619999999999996E-19</v>
      </c>
      <c r="C615" s="1">
        <v>4.8619999999999996E-19</v>
      </c>
      <c r="D615" s="1">
        <v>2.4600000000000001E-30</v>
      </c>
      <c r="E615" s="1">
        <v>4.8619999999999996E-19</v>
      </c>
      <c r="F615" s="1">
        <v>2.4600000000000001E-30</v>
      </c>
      <c r="G615" s="1">
        <v>4.8619999999999996E-19</v>
      </c>
      <c r="H615" s="1">
        <v>0</v>
      </c>
      <c r="I615" s="1">
        <v>0</v>
      </c>
      <c r="L615">
        <v>0</v>
      </c>
    </row>
    <row r="616" spans="1:12">
      <c r="A616" s="1">
        <v>2.1608299999999999E-7</v>
      </c>
      <c r="B616" s="1">
        <v>4.9479999999999996E-19</v>
      </c>
      <c r="C616" s="1">
        <v>4.9479999999999996E-19</v>
      </c>
      <c r="D616" s="1">
        <v>2.4710000000000001E-30</v>
      </c>
      <c r="E616" s="1">
        <v>4.9479999999999996E-19</v>
      </c>
      <c r="F616" s="1">
        <v>2.4710000000000001E-30</v>
      </c>
      <c r="G616" s="1">
        <v>4.9479999999999996E-19</v>
      </c>
      <c r="H616" s="1">
        <v>0</v>
      </c>
      <c r="I616" s="1">
        <v>0</v>
      </c>
      <c r="L616">
        <v>0</v>
      </c>
    </row>
    <row r="617" spans="1:12">
      <c r="A617" s="1">
        <v>2.17166E-7</v>
      </c>
      <c r="B617" s="1">
        <v>5.0349999999999996E-19</v>
      </c>
      <c r="C617" s="1">
        <v>5.0349999999999996E-19</v>
      </c>
      <c r="D617" s="1">
        <v>2.4830000000000001E-30</v>
      </c>
      <c r="E617" s="1">
        <v>5.0349999999999996E-19</v>
      </c>
      <c r="F617" s="1">
        <v>2.4830000000000001E-30</v>
      </c>
      <c r="G617" s="1">
        <v>5.0349999999999996E-19</v>
      </c>
      <c r="H617" s="1">
        <v>0</v>
      </c>
      <c r="I617" s="1">
        <v>0</v>
      </c>
      <c r="L617">
        <v>0</v>
      </c>
    </row>
    <row r="618" spans="1:12">
      <c r="A618" s="1">
        <v>2.1825499999999999E-7</v>
      </c>
      <c r="B618" s="1">
        <v>5.1239999999999997E-19</v>
      </c>
      <c r="C618" s="1">
        <v>5.1239999999999997E-19</v>
      </c>
      <c r="D618" s="1">
        <v>2.494E-30</v>
      </c>
      <c r="E618" s="1">
        <v>5.1239999999999997E-19</v>
      </c>
      <c r="F618" s="1">
        <v>2.494E-30</v>
      </c>
      <c r="G618" s="1">
        <v>5.1239999999999997E-19</v>
      </c>
      <c r="H618" s="1">
        <v>0</v>
      </c>
      <c r="I618" s="1">
        <v>0</v>
      </c>
      <c r="L618">
        <v>0</v>
      </c>
    </row>
    <row r="619" spans="1:12">
      <c r="A619" s="1">
        <v>2.1934899999999999E-7</v>
      </c>
      <c r="B619" s="1">
        <v>5.2149999999999998E-19</v>
      </c>
      <c r="C619" s="1">
        <v>5.2149999999999998E-19</v>
      </c>
      <c r="D619" s="1">
        <v>2.505E-30</v>
      </c>
      <c r="E619" s="1">
        <v>5.2149999999999998E-19</v>
      </c>
      <c r="F619" s="1">
        <v>2.505E-30</v>
      </c>
      <c r="G619" s="1">
        <v>5.2149999999999998E-19</v>
      </c>
      <c r="H619" s="1">
        <v>0</v>
      </c>
      <c r="I619" s="1">
        <v>0</v>
      </c>
      <c r="L619">
        <v>0</v>
      </c>
    </row>
    <row r="620" spans="1:12">
      <c r="A620" s="1">
        <v>2.2044799999999999E-7</v>
      </c>
      <c r="B620" s="1">
        <v>5.307E-19</v>
      </c>
      <c r="C620" s="1">
        <v>5.307E-19</v>
      </c>
      <c r="D620" s="1">
        <v>2.517E-30</v>
      </c>
      <c r="E620" s="1">
        <v>5.307E-19</v>
      </c>
      <c r="F620" s="1">
        <v>2.517E-30</v>
      </c>
      <c r="G620" s="1">
        <v>5.307E-19</v>
      </c>
      <c r="H620" s="1">
        <v>0</v>
      </c>
      <c r="I620" s="1">
        <v>0</v>
      </c>
      <c r="L620">
        <v>0</v>
      </c>
    </row>
    <row r="621" spans="1:12">
      <c r="A621" s="1">
        <v>2.21553E-7</v>
      </c>
      <c r="B621" s="1">
        <v>5.4000000000000002E-19</v>
      </c>
      <c r="C621" s="1">
        <v>5.4000000000000002E-19</v>
      </c>
      <c r="D621" s="1">
        <v>2.5279999999999999E-30</v>
      </c>
      <c r="E621" s="1">
        <v>5.4000000000000002E-19</v>
      </c>
      <c r="F621" s="1">
        <v>2.5279999999999999E-30</v>
      </c>
      <c r="G621" s="1">
        <v>5.4000000000000002E-19</v>
      </c>
      <c r="H621" s="1">
        <v>0</v>
      </c>
      <c r="I621" s="1">
        <v>0</v>
      </c>
      <c r="L621">
        <v>0</v>
      </c>
    </row>
    <row r="622" spans="1:12">
      <c r="A622" s="1">
        <v>2.2266299999999999E-7</v>
      </c>
      <c r="B622" s="1">
        <v>5.4960000000000005E-19</v>
      </c>
      <c r="C622" s="1">
        <v>5.4960000000000005E-19</v>
      </c>
      <c r="D622" s="1">
        <v>2.5399999999999999E-30</v>
      </c>
      <c r="E622" s="1">
        <v>5.4960000000000005E-19</v>
      </c>
      <c r="F622" s="1">
        <v>2.5399999999999999E-30</v>
      </c>
      <c r="G622" s="1">
        <v>5.4960000000000005E-19</v>
      </c>
      <c r="H622" s="1">
        <v>0</v>
      </c>
      <c r="I622" s="1">
        <v>1.497E-48</v>
      </c>
      <c r="J622" t="s">
        <v>23</v>
      </c>
      <c r="L622">
        <v>200.03</v>
      </c>
    </row>
    <row r="623" spans="1:12">
      <c r="A623" s="1">
        <v>2.2377900000000001E-7</v>
      </c>
      <c r="B623" s="1">
        <v>5.5929999999999998E-19</v>
      </c>
      <c r="C623" s="1">
        <v>5.5929999999999998E-19</v>
      </c>
      <c r="D623" s="1">
        <v>2.5509999999999999E-30</v>
      </c>
      <c r="E623" s="1">
        <v>5.5929999999999998E-19</v>
      </c>
      <c r="F623" s="1">
        <v>2.5509999999999999E-30</v>
      </c>
      <c r="G623" s="1">
        <v>5.5929999999999998E-19</v>
      </c>
      <c r="H623" s="1">
        <v>0</v>
      </c>
      <c r="I623" s="1">
        <v>0</v>
      </c>
      <c r="L623">
        <v>0</v>
      </c>
    </row>
    <row r="624" spans="1:12">
      <c r="A624" s="1">
        <v>2.2490100000000001E-7</v>
      </c>
      <c r="B624" s="1">
        <v>5.6910000000000002E-19</v>
      </c>
      <c r="C624" s="1">
        <v>5.6910000000000002E-19</v>
      </c>
      <c r="D624" s="1">
        <v>2.5629999999999999E-30</v>
      </c>
      <c r="E624" s="1">
        <v>5.6910000000000002E-19</v>
      </c>
      <c r="F624" s="1">
        <v>2.5629999999999999E-30</v>
      </c>
      <c r="G624" s="1">
        <v>5.6910000000000002E-19</v>
      </c>
      <c r="H624" s="1">
        <v>0</v>
      </c>
      <c r="I624" s="1">
        <v>0</v>
      </c>
      <c r="L624">
        <v>0</v>
      </c>
    </row>
    <row r="625" spans="1:12">
      <c r="A625" s="1">
        <v>2.2602799999999999E-7</v>
      </c>
      <c r="B625" s="1">
        <v>5.7919999999999997E-19</v>
      </c>
      <c r="C625" s="1">
        <v>5.7919999999999997E-19</v>
      </c>
      <c r="D625" s="1">
        <v>2.5749999999999999E-30</v>
      </c>
      <c r="E625" s="1">
        <v>5.7919999999999997E-19</v>
      </c>
      <c r="F625" s="1">
        <v>2.5749999999999999E-30</v>
      </c>
      <c r="G625" s="1">
        <v>5.7919999999999997E-19</v>
      </c>
      <c r="H625" s="1">
        <v>0</v>
      </c>
      <c r="I625" s="1">
        <v>0</v>
      </c>
      <c r="L625">
        <v>0</v>
      </c>
    </row>
    <row r="626" spans="1:12">
      <c r="A626" s="1">
        <v>2.27161E-7</v>
      </c>
      <c r="B626" s="1">
        <v>5.8940000000000002E-19</v>
      </c>
      <c r="C626" s="1">
        <v>5.8940000000000002E-19</v>
      </c>
      <c r="D626" s="1">
        <v>2.5860000000000002E-30</v>
      </c>
      <c r="E626" s="1">
        <v>5.8940000000000002E-19</v>
      </c>
      <c r="F626" s="1">
        <v>2.5860000000000002E-30</v>
      </c>
      <c r="G626" s="1">
        <v>5.8940000000000002E-19</v>
      </c>
      <c r="H626" s="1">
        <v>0</v>
      </c>
      <c r="I626" s="1">
        <v>0</v>
      </c>
      <c r="L626">
        <v>0</v>
      </c>
    </row>
    <row r="627" spans="1:12">
      <c r="A627" s="1">
        <v>2.28299E-7</v>
      </c>
      <c r="B627" s="1">
        <v>5.9979999999999998E-19</v>
      </c>
      <c r="C627" s="1">
        <v>5.9979999999999998E-19</v>
      </c>
      <c r="D627" s="1">
        <v>2.5980000000000002E-30</v>
      </c>
      <c r="E627" s="1">
        <v>5.9979999999999998E-19</v>
      </c>
      <c r="F627" s="1">
        <v>2.5980000000000002E-30</v>
      </c>
      <c r="G627" s="1">
        <v>5.9979999999999998E-19</v>
      </c>
      <c r="H627" s="1">
        <v>0</v>
      </c>
      <c r="I627" s="1">
        <v>0</v>
      </c>
      <c r="L627">
        <v>0</v>
      </c>
    </row>
    <row r="628" spans="1:12">
      <c r="A628" s="1">
        <v>2.29443E-7</v>
      </c>
      <c r="B628" s="1">
        <v>6.1040000000000004E-19</v>
      </c>
      <c r="C628" s="1">
        <v>6.1040000000000004E-19</v>
      </c>
      <c r="D628" s="1">
        <v>2.6100000000000001E-30</v>
      </c>
      <c r="E628" s="1">
        <v>6.1040000000000004E-19</v>
      </c>
      <c r="F628" s="1">
        <v>2.6100000000000001E-30</v>
      </c>
      <c r="G628" s="1">
        <v>6.1040000000000004E-19</v>
      </c>
      <c r="H628" s="1">
        <v>0</v>
      </c>
      <c r="I628" s="1">
        <v>0</v>
      </c>
      <c r="L628">
        <v>0</v>
      </c>
    </row>
    <row r="629" spans="1:12">
      <c r="A629" s="1">
        <v>2.3059300000000001E-7</v>
      </c>
      <c r="B629" s="1">
        <v>6.2120000000000001E-19</v>
      </c>
      <c r="C629" s="1">
        <v>6.2120000000000001E-19</v>
      </c>
      <c r="D629" s="1">
        <v>2.6220000000000001E-30</v>
      </c>
      <c r="E629" s="1">
        <v>6.2120000000000001E-19</v>
      </c>
      <c r="F629" s="1">
        <v>2.6220000000000001E-30</v>
      </c>
      <c r="G629" s="1">
        <v>6.2120000000000001E-19</v>
      </c>
      <c r="H629" s="1">
        <v>0</v>
      </c>
      <c r="I629" s="1">
        <v>0</v>
      </c>
      <c r="L629">
        <v>0</v>
      </c>
    </row>
    <row r="630" spans="1:12">
      <c r="A630" s="1">
        <v>2.3174899999999999E-7</v>
      </c>
      <c r="B630" s="1">
        <v>6.3209999999999999E-19</v>
      </c>
      <c r="C630" s="1">
        <v>6.3209999999999999E-19</v>
      </c>
      <c r="D630" s="1">
        <v>2.6340000000000001E-30</v>
      </c>
      <c r="E630" s="1">
        <v>6.3209999999999999E-19</v>
      </c>
      <c r="F630" s="1">
        <v>2.6340000000000001E-30</v>
      </c>
      <c r="G630" s="1">
        <v>6.3209999999999999E-19</v>
      </c>
      <c r="H630" s="1">
        <v>0</v>
      </c>
      <c r="I630" s="1">
        <v>2.774E-45</v>
      </c>
      <c r="J630" t="s">
        <v>21</v>
      </c>
      <c r="L630">
        <v>200.03</v>
      </c>
    </row>
    <row r="631" spans="1:12">
      <c r="A631" s="1">
        <v>2.3291099999999999E-7</v>
      </c>
      <c r="B631" s="1">
        <v>6.4329999999999998E-19</v>
      </c>
      <c r="C631" s="1">
        <v>6.4329999999999998E-19</v>
      </c>
      <c r="D631" s="1">
        <v>2.6460000000000001E-30</v>
      </c>
      <c r="E631" s="1">
        <v>6.4329999999999998E-19</v>
      </c>
      <c r="F631" s="1">
        <v>2.6460000000000001E-30</v>
      </c>
      <c r="G631" s="1">
        <v>6.4329999999999998E-19</v>
      </c>
      <c r="H631" s="1">
        <v>0</v>
      </c>
      <c r="I631" s="1">
        <v>0</v>
      </c>
      <c r="L631">
        <v>0</v>
      </c>
    </row>
    <row r="632" spans="1:12">
      <c r="A632" s="1">
        <v>2.3407799999999999E-7</v>
      </c>
      <c r="B632" s="1">
        <v>6.5459999999999997E-19</v>
      </c>
      <c r="C632" s="1">
        <v>6.5459999999999997E-19</v>
      </c>
      <c r="D632" s="1">
        <v>2.6580000000000001E-30</v>
      </c>
      <c r="E632" s="1">
        <v>6.5459999999999997E-19</v>
      </c>
      <c r="F632" s="1">
        <v>2.6580000000000001E-30</v>
      </c>
      <c r="G632" s="1">
        <v>6.5459999999999997E-19</v>
      </c>
      <c r="H632" s="1">
        <v>0</v>
      </c>
      <c r="I632" s="1">
        <v>0</v>
      </c>
      <c r="L632">
        <v>0</v>
      </c>
    </row>
    <row r="633" spans="1:12">
      <c r="A633" s="1">
        <v>2.3525099999999999E-7</v>
      </c>
      <c r="B633" s="1">
        <v>6.6619999999999997E-19</v>
      </c>
      <c r="C633" s="1">
        <v>6.6619999999999997E-19</v>
      </c>
      <c r="D633" s="1">
        <v>2.6700000000000001E-30</v>
      </c>
      <c r="E633" s="1">
        <v>6.6619999999999997E-19</v>
      </c>
      <c r="F633" s="1">
        <v>2.6700000000000001E-30</v>
      </c>
      <c r="G633" s="1">
        <v>6.6619999999999997E-19</v>
      </c>
      <c r="H633" s="1">
        <v>0</v>
      </c>
      <c r="I633" s="1">
        <v>0</v>
      </c>
      <c r="L633">
        <v>0</v>
      </c>
    </row>
    <row r="634" spans="1:12">
      <c r="A634" s="1">
        <v>2.3643000000000001E-7</v>
      </c>
      <c r="B634" s="1">
        <v>6.7789999999999997E-19</v>
      </c>
      <c r="C634" s="1">
        <v>6.7789999999999997E-19</v>
      </c>
      <c r="D634" s="1">
        <v>2.6820000000000001E-30</v>
      </c>
      <c r="E634" s="1">
        <v>6.7789999999999997E-19</v>
      </c>
      <c r="F634" s="1">
        <v>2.6820000000000001E-30</v>
      </c>
      <c r="G634" s="1">
        <v>6.7789999999999997E-19</v>
      </c>
      <c r="H634" s="1">
        <v>0</v>
      </c>
      <c r="I634" s="1">
        <v>0</v>
      </c>
      <c r="L634">
        <v>0</v>
      </c>
    </row>
    <row r="635" spans="1:12">
      <c r="A635" s="1">
        <v>2.37615E-7</v>
      </c>
      <c r="B635" s="1">
        <v>6.8989999999999998E-19</v>
      </c>
      <c r="C635" s="1">
        <v>6.8989999999999998E-19</v>
      </c>
      <c r="D635" s="1">
        <v>2.6940000000000001E-30</v>
      </c>
      <c r="E635" s="1">
        <v>6.8989999999999998E-19</v>
      </c>
      <c r="F635" s="1">
        <v>2.6940000000000001E-30</v>
      </c>
      <c r="G635" s="1">
        <v>6.8989999999999998E-19</v>
      </c>
      <c r="H635" s="1">
        <v>0</v>
      </c>
      <c r="I635" s="1">
        <v>0</v>
      </c>
      <c r="L635">
        <v>0</v>
      </c>
    </row>
    <row r="636" spans="1:12">
      <c r="A636" s="1">
        <v>2.38806E-7</v>
      </c>
      <c r="B636" s="1">
        <v>7.021E-19</v>
      </c>
      <c r="C636" s="1">
        <v>7.021E-19</v>
      </c>
      <c r="D636" s="1">
        <v>2.706E-30</v>
      </c>
      <c r="E636" s="1">
        <v>7.021E-19</v>
      </c>
      <c r="F636" s="1">
        <v>2.706E-30</v>
      </c>
      <c r="G636" s="1">
        <v>7.021E-19</v>
      </c>
      <c r="H636" s="1">
        <v>0</v>
      </c>
      <c r="I636" s="1">
        <v>0</v>
      </c>
      <c r="L636">
        <v>0</v>
      </c>
    </row>
    <row r="637" spans="1:12">
      <c r="A637" s="1">
        <v>2.4000300000000001E-7</v>
      </c>
      <c r="B637" s="1">
        <v>7.1450000000000003E-19</v>
      </c>
      <c r="C637" s="1">
        <v>7.1450000000000003E-19</v>
      </c>
      <c r="D637" s="1">
        <v>2.7190000000000001E-30</v>
      </c>
      <c r="E637" s="1">
        <v>7.1450000000000003E-19</v>
      </c>
      <c r="F637" s="1">
        <v>2.7190000000000001E-30</v>
      </c>
      <c r="G637" s="1">
        <v>7.1450000000000003E-19</v>
      </c>
      <c r="H637" s="1">
        <v>0</v>
      </c>
      <c r="I637" s="1">
        <v>0</v>
      </c>
      <c r="L637">
        <v>0</v>
      </c>
    </row>
    <row r="638" spans="1:12">
      <c r="A638" s="1">
        <v>2.4120600000000002E-7</v>
      </c>
      <c r="B638" s="1">
        <v>7.2709999999999997E-19</v>
      </c>
      <c r="C638" s="1">
        <v>7.2709999999999997E-19</v>
      </c>
      <c r="D638" s="1">
        <v>2.731E-30</v>
      </c>
      <c r="E638" s="1">
        <v>7.2709999999999997E-19</v>
      </c>
      <c r="F638" s="1">
        <v>2.731E-30</v>
      </c>
      <c r="G638" s="1">
        <v>7.2709999999999997E-19</v>
      </c>
      <c r="H638" s="1">
        <v>0</v>
      </c>
      <c r="I638" s="1">
        <v>0</v>
      </c>
      <c r="L638">
        <v>0</v>
      </c>
    </row>
    <row r="639" spans="1:12">
      <c r="A639" s="1">
        <v>2.4241499999999999E-7</v>
      </c>
      <c r="B639" s="1">
        <v>7.3990000000000001E-19</v>
      </c>
      <c r="C639" s="1">
        <v>7.3990000000000001E-19</v>
      </c>
      <c r="D639" s="1">
        <v>2.7440000000000001E-30</v>
      </c>
      <c r="E639" s="1">
        <v>7.3990000000000001E-19</v>
      </c>
      <c r="F639" s="1">
        <v>2.7440000000000001E-30</v>
      </c>
      <c r="G639" s="1">
        <v>7.3990000000000001E-19</v>
      </c>
      <c r="H639" s="1">
        <v>0</v>
      </c>
      <c r="I639" s="1">
        <v>0</v>
      </c>
      <c r="L639">
        <v>0</v>
      </c>
    </row>
    <row r="640" spans="1:12">
      <c r="A640" s="1">
        <v>2.4362899999999999E-7</v>
      </c>
      <c r="B640" s="1">
        <v>7.5299999999999996E-19</v>
      </c>
      <c r="C640" s="1">
        <v>7.5299999999999996E-19</v>
      </c>
      <c r="D640" s="1">
        <v>2.756E-30</v>
      </c>
      <c r="E640" s="1">
        <v>7.5299999999999996E-19</v>
      </c>
      <c r="F640" s="1">
        <v>2.756E-30</v>
      </c>
      <c r="G640" s="1">
        <v>7.5299999999999996E-19</v>
      </c>
      <c r="H640" s="1">
        <v>0</v>
      </c>
      <c r="I640" s="1">
        <v>7.1719999999999998E-45</v>
      </c>
      <c r="J640" t="s">
        <v>19</v>
      </c>
      <c r="L640">
        <v>200.03</v>
      </c>
    </row>
    <row r="641" spans="1:12">
      <c r="A641" s="1">
        <v>2.4485000000000003E-7</v>
      </c>
      <c r="B641" s="1">
        <v>7.6630000000000002E-19</v>
      </c>
      <c r="C641" s="1">
        <v>7.6630000000000002E-19</v>
      </c>
      <c r="D641" s="1">
        <v>2.7690000000000001E-30</v>
      </c>
      <c r="E641" s="1">
        <v>7.6630000000000002E-19</v>
      </c>
      <c r="F641" s="1">
        <v>2.7690000000000001E-30</v>
      </c>
      <c r="G641" s="1">
        <v>7.6630000000000002E-19</v>
      </c>
      <c r="H641" s="1">
        <v>0</v>
      </c>
      <c r="I641" s="1">
        <v>0</v>
      </c>
      <c r="L641">
        <v>0</v>
      </c>
    </row>
    <row r="642" spans="1:12">
      <c r="A642" s="1">
        <v>2.4607799999999999E-7</v>
      </c>
      <c r="B642" s="1">
        <v>7.7979999999999998E-19</v>
      </c>
      <c r="C642" s="1">
        <v>7.7979999999999998E-19</v>
      </c>
      <c r="D642" s="1">
        <v>2.781E-30</v>
      </c>
      <c r="E642" s="1">
        <v>7.7979999999999998E-19</v>
      </c>
      <c r="F642" s="1">
        <v>2.781E-30</v>
      </c>
      <c r="G642" s="1">
        <v>7.7979999999999998E-19</v>
      </c>
      <c r="H642" s="1">
        <v>0</v>
      </c>
      <c r="I642" s="1">
        <v>0</v>
      </c>
      <c r="L642">
        <v>0</v>
      </c>
    </row>
    <row r="643" spans="1:12">
      <c r="A643" s="1">
        <v>2.4731099999999998E-7</v>
      </c>
      <c r="B643" s="1">
        <v>7.9359999999999996E-19</v>
      </c>
      <c r="C643" s="1">
        <v>7.9359999999999996E-19</v>
      </c>
      <c r="D643" s="1">
        <v>2.7940000000000001E-30</v>
      </c>
      <c r="E643" s="1">
        <v>7.9359999999999996E-19</v>
      </c>
      <c r="F643" s="1">
        <v>2.7940000000000001E-30</v>
      </c>
      <c r="G643" s="1">
        <v>7.9359999999999996E-19</v>
      </c>
      <c r="H643" s="1">
        <v>0</v>
      </c>
      <c r="I643" s="1">
        <v>0</v>
      </c>
      <c r="L643">
        <v>0</v>
      </c>
    </row>
    <row r="644" spans="1:12">
      <c r="A644" s="1">
        <v>2.4854999999999999E-7</v>
      </c>
      <c r="B644" s="1">
        <v>8.0760000000000004E-19</v>
      </c>
      <c r="C644" s="1">
        <v>8.0760000000000004E-19</v>
      </c>
      <c r="D644" s="1">
        <v>2.8070000000000001E-30</v>
      </c>
      <c r="E644" s="1">
        <v>8.0760000000000004E-19</v>
      </c>
      <c r="F644" s="1">
        <v>2.8070000000000001E-30</v>
      </c>
      <c r="G644" s="1">
        <v>8.0760000000000004E-19</v>
      </c>
      <c r="H644" s="1">
        <v>0</v>
      </c>
      <c r="I644" s="1">
        <v>0</v>
      </c>
      <c r="L644">
        <v>0</v>
      </c>
    </row>
    <row r="645" spans="1:12">
      <c r="A645" s="1">
        <v>2.4979600000000002E-7</v>
      </c>
      <c r="B645" s="1">
        <v>8.2180000000000003E-19</v>
      </c>
      <c r="C645" s="1">
        <v>8.2180000000000003E-19</v>
      </c>
      <c r="D645" s="1">
        <v>2.8190000000000001E-30</v>
      </c>
      <c r="E645" s="1">
        <v>8.2180000000000003E-19</v>
      </c>
      <c r="F645" s="1">
        <v>2.8190000000000001E-30</v>
      </c>
      <c r="G645" s="1">
        <v>8.2180000000000003E-19</v>
      </c>
      <c r="H645" s="1">
        <v>0</v>
      </c>
      <c r="I645" s="1">
        <v>0</v>
      </c>
      <c r="L645">
        <v>0</v>
      </c>
    </row>
    <row r="646" spans="1:12">
      <c r="A646" s="1">
        <v>2.5104800000000001E-7</v>
      </c>
      <c r="B646" s="1">
        <v>8.3630000000000003E-19</v>
      </c>
      <c r="C646" s="1">
        <v>8.3630000000000003E-19</v>
      </c>
      <c r="D646" s="1">
        <v>2.8320000000000001E-30</v>
      </c>
      <c r="E646" s="1">
        <v>8.3630000000000003E-19</v>
      </c>
      <c r="F646" s="1">
        <v>2.8320000000000001E-30</v>
      </c>
      <c r="G646" s="1">
        <v>8.3630000000000003E-19</v>
      </c>
      <c r="H646" s="1">
        <v>0</v>
      </c>
      <c r="I646" s="1">
        <v>4.9430000000000002E-50</v>
      </c>
      <c r="J646" t="s">
        <v>25</v>
      </c>
      <c r="L646">
        <v>200.03</v>
      </c>
    </row>
    <row r="647" spans="1:12">
      <c r="A647" s="1">
        <v>2.5230600000000001E-7</v>
      </c>
      <c r="B647" s="1">
        <v>8.5110000000000004E-19</v>
      </c>
      <c r="C647" s="1">
        <v>8.5110000000000004E-19</v>
      </c>
      <c r="D647" s="1">
        <v>2.8450000000000001E-30</v>
      </c>
      <c r="E647" s="1">
        <v>8.5110000000000004E-19</v>
      </c>
      <c r="F647" s="1">
        <v>2.8450000000000001E-30</v>
      </c>
      <c r="G647" s="1">
        <v>8.5110000000000004E-19</v>
      </c>
      <c r="H647" s="1">
        <v>0</v>
      </c>
      <c r="I647" s="1">
        <v>0</v>
      </c>
      <c r="L647">
        <v>0</v>
      </c>
    </row>
    <row r="648" spans="1:12">
      <c r="A648" s="1">
        <v>2.5357099999999999E-7</v>
      </c>
      <c r="B648" s="1">
        <v>8.6609999999999996E-19</v>
      </c>
      <c r="C648" s="1">
        <v>8.6609999999999996E-19</v>
      </c>
      <c r="D648" s="1">
        <v>2.8580000000000001E-30</v>
      </c>
      <c r="E648" s="1">
        <v>8.6609999999999996E-19</v>
      </c>
      <c r="F648" s="1">
        <v>2.8580000000000001E-30</v>
      </c>
      <c r="G648" s="1">
        <v>8.6609999999999996E-19</v>
      </c>
      <c r="H648" s="1">
        <v>0</v>
      </c>
      <c r="I648" s="1">
        <v>0</v>
      </c>
      <c r="L648">
        <v>0</v>
      </c>
    </row>
    <row r="649" spans="1:12">
      <c r="A649" s="1">
        <v>2.5484200000000003E-7</v>
      </c>
      <c r="B649" s="1">
        <v>8.8139999999999999E-19</v>
      </c>
      <c r="C649" s="1">
        <v>8.8139999999999999E-19</v>
      </c>
      <c r="D649" s="1">
        <v>2.8710000000000001E-30</v>
      </c>
      <c r="E649" s="1">
        <v>8.8139999999999999E-19</v>
      </c>
      <c r="F649" s="1">
        <v>2.8710000000000001E-30</v>
      </c>
      <c r="G649" s="1">
        <v>8.8139999999999999E-19</v>
      </c>
      <c r="H649" s="1">
        <v>0</v>
      </c>
      <c r="I649" s="1">
        <v>0</v>
      </c>
      <c r="L649">
        <v>0</v>
      </c>
    </row>
    <row r="650" spans="1:12">
      <c r="A650" s="1">
        <v>2.5611900000000002E-7</v>
      </c>
      <c r="B650" s="1">
        <v>8.9699999999999993E-19</v>
      </c>
      <c r="C650" s="1">
        <v>8.9699999999999993E-19</v>
      </c>
      <c r="D650" s="1">
        <v>2.8840000000000001E-30</v>
      </c>
      <c r="E650" s="1">
        <v>8.9699999999999993E-19</v>
      </c>
      <c r="F650" s="1">
        <v>2.8840000000000001E-30</v>
      </c>
      <c r="G650" s="1">
        <v>8.9699999999999993E-19</v>
      </c>
      <c r="H650" s="1">
        <v>0</v>
      </c>
      <c r="I650" s="1">
        <v>0</v>
      </c>
      <c r="L650">
        <v>0</v>
      </c>
    </row>
    <row r="651" spans="1:12">
      <c r="A651" s="1">
        <v>2.5740200000000002E-7</v>
      </c>
      <c r="B651" s="1">
        <v>9.1280000000000007E-19</v>
      </c>
      <c r="C651" s="1">
        <v>9.1280000000000007E-19</v>
      </c>
      <c r="D651" s="1">
        <v>2.8970000000000002E-30</v>
      </c>
      <c r="E651" s="1">
        <v>9.1280000000000007E-19</v>
      </c>
      <c r="F651" s="1">
        <v>2.8970000000000002E-30</v>
      </c>
      <c r="G651" s="1">
        <v>9.1280000000000007E-19</v>
      </c>
      <c r="H651" s="1">
        <v>0</v>
      </c>
      <c r="I651" s="1">
        <v>0</v>
      </c>
      <c r="L651">
        <v>0</v>
      </c>
    </row>
    <row r="652" spans="1:12">
      <c r="A652" s="1">
        <v>2.5869300000000003E-7</v>
      </c>
      <c r="B652" s="1">
        <v>9.2889999999999993E-19</v>
      </c>
      <c r="C652" s="1">
        <v>9.2889999999999993E-19</v>
      </c>
      <c r="D652" s="1">
        <v>2.9100000000000002E-30</v>
      </c>
      <c r="E652" s="1">
        <v>9.2889999999999993E-19</v>
      </c>
      <c r="F652" s="1">
        <v>2.9100000000000002E-30</v>
      </c>
      <c r="G652" s="1">
        <v>9.2889999999999993E-19</v>
      </c>
      <c r="H652" s="1">
        <v>0</v>
      </c>
      <c r="I652" s="1">
        <v>0</v>
      </c>
      <c r="L652">
        <v>0</v>
      </c>
    </row>
    <row r="653" spans="1:12">
      <c r="A653" s="1">
        <v>2.5998900000000001E-7</v>
      </c>
      <c r="B653" s="1">
        <v>9.4530000000000009E-19</v>
      </c>
      <c r="C653" s="1">
        <v>9.4530000000000009E-19</v>
      </c>
      <c r="D653" s="1">
        <v>2.9239999999999999E-30</v>
      </c>
      <c r="E653" s="1">
        <v>9.4530000000000009E-19</v>
      </c>
      <c r="F653" s="1">
        <v>2.9239999999999999E-30</v>
      </c>
      <c r="G653" s="1">
        <v>9.4530000000000009E-19</v>
      </c>
      <c r="H653" s="1">
        <v>0</v>
      </c>
      <c r="I653" s="1">
        <v>0</v>
      </c>
      <c r="L653">
        <v>0</v>
      </c>
    </row>
    <row r="654" spans="1:12">
      <c r="A654" s="1">
        <v>2.6129199999999998E-7</v>
      </c>
      <c r="B654" s="1">
        <v>9.6199999999999997E-19</v>
      </c>
      <c r="C654" s="1">
        <v>9.6199999999999997E-19</v>
      </c>
      <c r="D654" s="1">
        <v>2.9369999999999999E-30</v>
      </c>
      <c r="E654" s="1">
        <v>9.6199999999999997E-19</v>
      </c>
      <c r="F654" s="1">
        <v>2.9369999999999999E-30</v>
      </c>
      <c r="G654" s="1">
        <v>9.6199999999999997E-19</v>
      </c>
      <c r="H654" s="1">
        <v>0</v>
      </c>
      <c r="I654" s="1">
        <v>0</v>
      </c>
      <c r="L654">
        <v>0</v>
      </c>
    </row>
    <row r="655" spans="1:12">
      <c r="A655" s="1">
        <v>2.6260199999999998E-7</v>
      </c>
      <c r="B655" s="1">
        <v>9.7899999999999995E-19</v>
      </c>
      <c r="C655" s="1">
        <v>9.7899999999999995E-19</v>
      </c>
      <c r="D655" s="1">
        <v>2.9499999999999999E-30</v>
      </c>
      <c r="E655" s="1">
        <v>9.7899999999999995E-19</v>
      </c>
      <c r="F655" s="1">
        <v>2.9499999999999999E-30</v>
      </c>
      <c r="G655" s="1">
        <v>9.7899999999999995E-19</v>
      </c>
      <c r="H655" s="1">
        <v>0</v>
      </c>
      <c r="I655" s="1">
        <v>0</v>
      </c>
      <c r="L655">
        <v>0</v>
      </c>
    </row>
    <row r="656" spans="1:12">
      <c r="A656" s="1">
        <v>2.6391799999999999E-7</v>
      </c>
      <c r="B656" s="1">
        <v>9.9619999999999995E-19</v>
      </c>
      <c r="C656" s="1">
        <v>9.9619999999999995E-19</v>
      </c>
      <c r="D656" s="1">
        <v>2.9639999999999999E-30</v>
      </c>
      <c r="E656" s="1">
        <v>9.9619999999999995E-19</v>
      </c>
      <c r="F656" s="1">
        <v>2.9639999999999999E-30</v>
      </c>
      <c r="G656" s="1">
        <v>9.9619999999999995E-19</v>
      </c>
      <c r="H656" s="1">
        <v>0</v>
      </c>
      <c r="I656" s="1">
        <v>0</v>
      </c>
      <c r="L656">
        <v>0</v>
      </c>
    </row>
    <row r="657" spans="1:12">
      <c r="A657" s="1">
        <v>2.6524000000000001E-7</v>
      </c>
      <c r="B657" s="1">
        <v>1.014E-18</v>
      </c>
      <c r="C657" s="1">
        <v>1.014E-18</v>
      </c>
      <c r="D657" s="1">
        <v>2.977E-30</v>
      </c>
      <c r="E657" s="1">
        <v>1.014E-18</v>
      </c>
      <c r="F657" s="1">
        <v>2.977E-30</v>
      </c>
      <c r="G657" s="1">
        <v>1.014E-18</v>
      </c>
      <c r="H657" s="1">
        <v>0</v>
      </c>
      <c r="I657" s="1">
        <v>0</v>
      </c>
      <c r="L657">
        <v>0</v>
      </c>
    </row>
    <row r="658" spans="1:12">
      <c r="A658" s="1">
        <v>2.6656999999999998E-7</v>
      </c>
      <c r="B658" s="1">
        <v>1.032E-18</v>
      </c>
      <c r="C658" s="1">
        <v>1.032E-18</v>
      </c>
      <c r="D658" s="1">
        <v>2.991E-30</v>
      </c>
      <c r="E658" s="1">
        <v>1.032E-18</v>
      </c>
      <c r="F658" s="1">
        <v>2.991E-30</v>
      </c>
      <c r="G658" s="1">
        <v>1.032E-18</v>
      </c>
      <c r="H658" s="1">
        <v>0</v>
      </c>
      <c r="I658" s="1">
        <v>0</v>
      </c>
      <c r="L658">
        <v>0</v>
      </c>
    </row>
    <row r="659" spans="1:12">
      <c r="A659" s="1">
        <v>2.6790600000000002E-7</v>
      </c>
      <c r="B659" s="1">
        <v>1.05E-18</v>
      </c>
      <c r="C659" s="1">
        <v>1.05E-18</v>
      </c>
      <c r="D659" s="1">
        <v>3.004E-30</v>
      </c>
      <c r="E659" s="1">
        <v>1.05E-18</v>
      </c>
      <c r="F659" s="1">
        <v>3.004E-30</v>
      </c>
      <c r="G659" s="1">
        <v>1.05E-18</v>
      </c>
      <c r="H659" s="1">
        <v>0</v>
      </c>
      <c r="I659" s="1">
        <v>0</v>
      </c>
      <c r="L659">
        <v>0</v>
      </c>
    </row>
    <row r="660" spans="1:12">
      <c r="A660" s="1">
        <v>2.6924899999999998E-7</v>
      </c>
      <c r="B660" s="1">
        <v>1.068E-18</v>
      </c>
      <c r="C660" s="1">
        <v>1.068E-18</v>
      </c>
      <c r="D660" s="1">
        <v>3.0180000000000001E-30</v>
      </c>
      <c r="E660" s="1">
        <v>1.068E-18</v>
      </c>
      <c r="F660" s="1">
        <v>3.0180000000000001E-30</v>
      </c>
      <c r="G660" s="1">
        <v>1.068E-18</v>
      </c>
      <c r="H660" s="1">
        <v>0</v>
      </c>
      <c r="I660" s="1">
        <v>0</v>
      </c>
      <c r="L660">
        <v>0</v>
      </c>
    </row>
    <row r="661" spans="1:12">
      <c r="A661" s="1">
        <v>2.70598E-7</v>
      </c>
      <c r="B661" s="1">
        <v>1.0870000000000001E-18</v>
      </c>
      <c r="C661" s="1">
        <v>1.0870000000000001E-18</v>
      </c>
      <c r="D661" s="1">
        <v>3.0320000000000001E-30</v>
      </c>
      <c r="E661" s="1">
        <v>1.0870000000000001E-18</v>
      </c>
      <c r="F661" s="1">
        <v>3.0320000000000001E-30</v>
      </c>
      <c r="G661" s="1">
        <v>1.0870000000000001E-18</v>
      </c>
      <c r="H661" s="1">
        <v>0</v>
      </c>
      <c r="I661" s="1">
        <v>0</v>
      </c>
      <c r="L661">
        <v>0</v>
      </c>
    </row>
    <row r="662" spans="1:12">
      <c r="A662" s="1">
        <v>2.71954E-7</v>
      </c>
      <c r="B662" s="1">
        <v>1.107E-18</v>
      </c>
      <c r="C662" s="1">
        <v>1.107E-18</v>
      </c>
      <c r="D662" s="1">
        <v>3.0450000000000001E-30</v>
      </c>
      <c r="E662" s="1">
        <v>1.107E-18</v>
      </c>
      <c r="F662" s="1">
        <v>3.0450000000000001E-30</v>
      </c>
      <c r="G662" s="1">
        <v>1.107E-18</v>
      </c>
      <c r="H662" s="1">
        <v>0</v>
      </c>
      <c r="I662" s="1">
        <v>0</v>
      </c>
      <c r="L662">
        <v>0</v>
      </c>
    </row>
    <row r="663" spans="1:12">
      <c r="A663" s="1">
        <v>2.7331699999999998E-7</v>
      </c>
      <c r="B663" s="1">
        <v>1.126E-18</v>
      </c>
      <c r="C663" s="1">
        <v>1.126E-18</v>
      </c>
      <c r="D663" s="1">
        <v>3.0590000000000002E-30</v>
      </c>
      <c r="E663" s="1">
        <v>1.126E-18</v>
      </c>
      <c r="F663" s="1">
        <v>3.0590000000000002E-30</v>
      </c>
      <c r="G663" s="1">
        <v>1.126E-18</v>
      </c>
      <c r="H663" s="1">
        <v>0</v>
      </c>
      <c r="I663" s="1">
        <v>0</v>
      </c>
      <c r="L663">
        <v>0</v>
      </c>
    </row>
    <row r="664" spans="1:12">
      <c r="A664" s="1">
        <v>2.74687E-7</v>
      </c>
      <c r="B664" s="1">
        <v>1.1459999999999999E-18</v>
      </c>
      <c r="C664" s="1">
        <v>1.1459999999999999E-18</v>
      </c>
      <c r="D664" s="1">
        <v>3.0729999999999998E-30</v>
      </c>
      <c r="E664" s="1">
        <v>1.1459999999999999E-18</v>
      </c>
      <c r="F664" s="1">
        <v>3.0729999999999998E-30</v>
      </c>
      <c r="G664" s="1">
        <v>1.1459999999999999E-18</v>
      </c>
      <c r="H664" s="1">
        <v>0</v>
      </c>
      <c r="I664" s="1">
        <v>0</v>
      </c>
      <c r="L664">
        <v>0</v>
      </c>
    </row>
    <row r="665" spans="1:12">
      <c r="A665" s="1">
        <v>2.76064E-7</v>
      </c>
      <c r="B665" s="1">
        <v>1.166E-18</v>
      </c>
      <c r="C665" s="1">
        <v>1.166E-18</v>
      </c>
      <c r="D665" s="1">
        <v>3.0869999999999999E-30</v>
      </c>
      <c r="E665" s="1">
        <v>1.166E-18</v>
      </c>
      <c r="F665" s="1">
        <v>3.0869999999999999E-30</v>
      </c>
      <c r="G665" s="1">
        <v>1.166E-18</v>
      </c>
      <c r="H665" s="1">
        <v>0</v>
      </c>
      <c r="I665" s="1">
        <v>0</v>
      </c>
      <c r="L665">
        <v>0</v>
      </c>
    </row>
    <row r="666" spans="1:12">
      <c r="A666" s="1">
        <v>2.7744700000000001E-7</v>
      </c>
      <c r="B666" s="1">
        <v>1.1869999999999999E-18</v>
      </c>
      <c r="C666" s="1">
        <v>1.1869999999999999E-18</v>
      </c>
      <c r="D666" s="1">
        <v>3.1009999999999999E-30</v>
      </c>
      <c r="E666" s="1">
        <v>1.1869999999999999E-18</v>
      </c>
      <c r="F666" s="1">
        <v>3.1009999999999999E-30</v>
      </c>
      <c r="G666" s="1">
        <v>1.1869999999999999E-18</v>
      </c>
      <c r="H666" s="1">
        <v>0</v>
      </c>
      <c r="I666" s="1">
        <v>0</v>
      </c>
      <c r="L666">
        <v>0</v>
      </c>
    </row>
    <row r="667" spans="1:12">
      <c r="A667" s="1">
        <v>2.7883800000000002E-7</v>
      </c>
      <c r="B667" s="1">
        <v>1.208E-18</v>
      </c>
      <c r="C667" s="1">
        <v>1.208E-18</v>
      </c>
      <c r="D667" s="1">
        <v>3.115E-30</v>
      </c>
      <c r="E667" s="1">
        <v>1.208E-18</v>
      </c>
      <c r="F667" s="1">
        <v>3.115E-30</v>
      </c>
      <c r="G667" s="1">
        <v>1.208E-18</v>
      </c>
      <c r="H667" s="1">
        <v>0</v>
      </c>
      <c r="I667" s="1">
        <v>0</v>
      </c>
      <c r="L667">
        <v>0</v>
      </c>
    </row>
    <row r="668" spans="1:12">
      <c r="A668" s="1">
        <v>2.8023499999999999E-7</v>
      </c>
      <c r="B668" s="1">
        <v>1.229E-18</v>
      </c>
      <c r="C668" s="1">
        <v>1.229E-18</v>
      </c>
      <c r="D668" s="1">
        <v>3.129E-30</v>
      </c>
      <c r="E668" s="1">
        <v>1.229E-18</v>
      </c>
      <c r="F668" s="1">
        <v>3.129E-30</v>
      </c>
      <c r="G668" s="1">
        <v>1.229E-18</v>
      </c>
      <c r="H668" s="1">
        <v>0</v>
      </c>
      <c r="I668" s="1">
        <v>0</v>
      </c>
      <c r="L668">
        <v>0</v>
      </c>
    </row>
    <row r="669" spans="1:12">
      <c r="A669" s="1">
        <v>2.8164000000000003E-7</v>
      </c>
      <c r="B669" s="1">
        <v>1.2509999999999999E-18</v>
      </c>
      <c r="C669" s="1">
        <v>1.2509999999999999E-18</v>
      </c>
      <c r="D669" s="1">
        <v>3.1440000000000001E-30</v>
      </c>
      <c r="E669" s="1">
        <v>1.2509999999999999E-18</v>
      </c>
      <c r="F669" s="1">
        <v>3.1440000000000001E-30</v>
      </c>
      <c r="G669" s="1">
        <v>1.2509999999999999E-18</v>
      </c>
      <c r="H669" s="1">
        <v>0</v>
      </c>
      <c r="I669" s="1">
        <v>0</v>
      </c>
      <c r="L669">
        <v>0</v>
      </c>
    </row>
    <row r="670" spans="1:12">
      <c r="A670" s="1">
        <v>2.8305100000000001E-7</v>
      </c>
      <c r="B670" s="1">
        <v>1.2730000000000001E-18</v>
      </c>
      <c r="C670" s="1">
        <v>1.2730000000000001E-18</v>
      </c>
      <c r="D670" s="1">
        <v>3.1579999999999998E-30</v>
      </c>
      <c r="E670" s="1">
        <v>1.2730000000000001E-18</v>
      </c>
      <c r="F670" s="1">
        <v>3.1579999999999998E-30</v>
      </c>
      <c r="G670" s="1">
        <v>1.2730000000000001E-18</v>
      </c>
      <c r="H670" s="1">
        <v>0</v>
      </c>
      <c r="I670" s="1">
        <v>0</v>
      </c>
      <c r="L670">
        <v>0</v>
      </c>
    </row>
    <row r="671" spans="1:12">
      <c r="A671" s="1">
        <v>2.8447000000000001E-7</v>
      </c>
      <c r="B671" s="1">
        <v>1.295E-18</v>
      </c>
      <c r="C671" s="1">
        <v>1.295E-18</v>
      </c>
      <c r="D671" s="1">
        <v>3.1720000000000002E-30</v>
      </c>
      <c r="E671" s="1">
        <v>1.295E-18</v>
      </c>
      <c r="F671" s="1">
        <v>3.1720000000000002E-30</v>
      </c>
      <c r="G671" s="1">
        <v>1.295E-18</v>
      </c>
      <c r="H671" s="1">
        <v>0</v>
      </c>
      <c r="I671" s="1">
        <v>0</v>
      </c>
      <c r="L671">
        <v>0</v>
      </c>
    </row>
    <row r="672" spans="1:12">
      <c r="A672" s="1">
        <v>2.8589599999999998E-7</v>
      </c>
      <c r="B672" s="1">
        <v>1.318E-18</v>
      </c>
      <c r="C672" s="1">
        <v>1.318E-18</v>
      </c>
      <c r="D672" s="1">
        <v>3.1869999999999999E-30</v>
      </c>
      <c r="E672" s="1">
        <v>1.318E-18</v>
      </c>
      <c r="F672" s="1">
        <v>3.1869999999999999E-30</v>
      </c>
      <c r="G672" s="1">
        <v>1.318E-18</v>
      </c>
      <c r="H672" s="1">
        <v>0</v>
      </c>
      <c r="I672" s="1">
        <v>0</v>
      </c>
      <c r="L672">
        <v>0</v>
      </c>
    </row>
    <row r="673" spans="1:12">
      <c r="A673" s="1">
        <v>2.8732800000000002E-7</v>
      </c>
      <c r="B673" s="1">
        <v>1.341E-18</v>
      </c>
      <c r="C673" s="1">
        <v>1.341E-18</v>
      </c>
      <c r="D673" s="1">
        <v>3.2010000000000003E-30</v>
      </c>
      <c r="E673" s="1">
        <v>1.341E-18</v>
      </c>
      <c r="F673" s="1">
        <v>3.2010000000000003E-30</v>
      </c>
      <c r="G673" s="1">
        <v>1.341E-18</v>
      </c>
      <c r="H673" s="1">
        <v>0</v>
      </c>
      <c r="I673" s="1">
        <v>0</v>
      </c>
      <c r="L673">
        <v>0</v>
      </c>
    </row>
    <row r="674" spans="1:12">
      <c r="A674" s="1">
        <v>2.8876800000000001E-7</v>
      </c>
      <c r="B674" s="1">
        <v>1.3650000000000001E-18</v>
      </c>
      <c r="C674" s="1">
        <v>1.3650000000000001E-18</v>
      </c>
      <c r="D674" s="1">
        <v>3.216E-30</v>
      </c>
      <c r="E674" s="1">
        <v>1.3650000000000001E-18</v>
      </c>
      <c r="F674" s="1">
        <v>3.216E-30</v>
      </c>
      <c r="G674" s="1">
        <v>1.3650000000000001E-18</v>
      </c>
      <c r="H674" s="1">
        <v>0</v>
      </c>
      <c r="I674" s="1">
        <v>0</v>
      </c>
      <c r="L674">
        <v>0</v>
      </c>
    </row>
    <row r="675" spans="1:12">
      <c r="A675" s="1">
        <v>2.9021600000000001E-7</v>
      </c>
      <c r="B675" s="1">
        <v>1.3890000000000001E-18</v>
      </c>
      <c r="C675" s="1">
        <v>1.3890000000000001E-18</v>
      </c>
      <c r="D675" s="1">
        <v>3.2299999999999997E-30</v>
      </c>
      <c r="E675" s="1">
        <v>1.3890000000000001E-18</v>
      </c>
      <c r="F675" s="1">
        <v>3.2299999999999997E-30</v>
      </c>
      <c r="G675" s="1">
        <v>1.3890000000000001E-18</v>
      </c>
      <c r="H675" s="1">
        <v>0</v>
      </c>
      <c r="I675" s="1">
        <v>0</v>
      </c>
      <c r="L675">
        <v>0</v>
      </c>
    </row>
    <row r="676" spans="1:12">
      <c r="A676" s="1">
        <v>2.9167000000000002E-7</v>
      </c>
      <c r="B676" s="1">
        <v>1.4139999999999999E-18</v>
      </c>
      <c r="C676" s="1">
        <v>1.4139999999999999E-18</v>
      </c>
      <c r="D676" s="1">
        <v>3.2450000000000001E-30</v>
      </c>
      <c r="E676" s="1">
        <v>1.4139999999999999E-18</v>
      </c>
      <c r="F676" s="1">
        <v>3.2450000000000001E-30</v>
      </c>
      <c r="G676" s="1">
        <v>1.4139999999999999E-18</v>
      </c>
      <c r="H676" s="1">
        <v>0</v>
      </c>
      <c r="I676" s="1">
        <v>0</v>
      </c>
      <c r="L676">
        <v>0</v>
      </c>
    </row>
    <row r="677" spans="1:12">
      <c r="A677" s="1">
        <v>2.9313199999999998E-7</v>
      </c>
      <c r="B677" s="1">
        <v>1.439E-18</v>
      </c>
      <c r="C677" s="1">
        <v>1.439E-18</v>
      </c>
      <c r="D677" s="1">
        <v>3.2599999999999999E-30</v>
      </c>
      <c r="E677" s="1">
        <v>1.439E-18</v>
      </c>
      <c r="F677" s="1">
        <v>3.2599999999999999E-30</v>
      </c>
      <c r="G677" s="1">
        <v>1.439E-18</v>
      </c>
      <c r="H677" s="1">
        <v>0</v>
      </c>
      <c r="I677" s="1">
        <v>0</v>
      </c>
      <c r="L677">
        <v>0</v>
      </c>
    </row>
    <row r="678" spans="1:12">
      <c r="A678" s="1">
        <v>2.9460099999999998E-7</v>
      </c>
      <c r="B678" s="1">
        <v>1.4640000000000001E-18</v>
      </c>
      <c r="C678" s="1">
        <v>1.4640000000000001E-18</v>
      </c>
      <c r="D678" s="1">
        <v>3.2750000000000003E-30</v>
      </c>
      <c r="E678" s="1">
        <v>1.4640000000000001E-18</v>
      </c>
      <c r="F678" s="1">
        <v>3.2750000000000003E-30</v>
      </c>
      <c r="G678" s="1">
        <v>1.4640000000000001E-18</v>
      </c>
      <c r="H678" s="1">
        <v>0</v>
      </c>
      <c r="I678" s="1">
        <v>0</v>
      </c>
      <c r="L678">
        <v>0</v>
      </c>
    </row>
    <row r="679" spans="1:12">
      <c r="A679" s="1">
        <v>2.9607799999999999E-7</v>
      </c>
      <c r="B679" s="1">
        <v>1.49E-18</v>
      </c>
      <c r="C679" s="1">
        <v>1.49E-18</v>
      </c>
      <c r="D679" s="1">
        <v>3.289E-30</v>
      </c>
      <c r="E679" s="1">
        <v>1.49E-18</v>
      </c>
      <c r="F679" s="1">
        <v>3.289E-30</v>
      </c>
      <c r="G679" s="1">
        <v>1.49E-18</v>
      </c>
      <c r="H679" s="1">
        <v>0</v>
      </c>
      <c r="I679" s="1">
        <v>0</v>
      </c>
      <c r="L679">
        <v>0</v>
      </c>
    </row>
    <row r="680" spans="1:12">
      <c r="A680" s="1">
        <v>2.9756199999999997E-7</v>
      </c>
      <c r="B680" s="1">
        <v>1.5160000000000001E-18</v>
      </c>
      <c r="C680" s="1">
        <v>1.5160000000000001E-18</v>
      </c>
      <c r="D680" s="1">
        <v>3.3039999999999997E-30</v>
      </c>
      <c r="E680" s="1">
        <v>1.5160000000000001E-18</v>
      </c>
      <c r="F680" s="1">
        <v>3.3039999999999997E-30</v>
      </c>
      <c r="G680" s="1">
        <v>1.5160000000000001E-18</v>
      </c>
      <c r="H680" s="1">
        <v>0</v>
      </c>
      <c r="I680" s="1">
        <v>0</v>
      </c>
      <c r="L680">
        <v>0</v>
      </c>
    </row>
    <row r="681" spans="1:12">
      <c r="A681" s="1">
        <v>2.99053E-7</v>
      </c>
      <c r="B681" s="1">
        <v>1.543E-18</v>
      </c>
      <c r="C681" s="1">
        <v>1.543E-18</v>
      </c>
      <c r="D681" s="1">
        <v>3.3190000000000001E-30</v>
      </c>
      <c r="E681" s="1">
        <v>1.543E-18</v>
      </c>
      <c r="F681" s="1">
        <v>3.3190000000000001E-30</v>
      </c>
      <c r="G681" s="1">
        <v>1.543E-18</v>
      </c>
      <c r="H681" s="1">
        <v>0</v>
      </c>
      <c r="I681" s="1">
        <v>0</v>
      </c>
      <c r="L681">
        <v>0</v>
      </c>
    </row>
    <row r="682" spans="1:12">
      <c r="A682" s="1">
        <v>3.0055199999999998E-7</v>
      </c>
      <c r="B682" s="1">
        <v>1.5699999999999999E-18</v>
      </c>
      <c r="C682" s="1">
        <v>1.5699999999999999E-18</v>
      </c>
      <c r="D682" s="1">
        <v>3.3339999999999998E-30</v>
      </c>
      <c r="E682" s="1">
        <v>1.5699999999999999E-18</v>
      </c>
      <c r="F682" s="1">
        <v>3.3339999999999998E-30</v>
      </c>
      <c r="G682" s="1">
        <v>1.5699999999999999E-18</v>
      </c>
      <c r="H682" s="1">
        <v>0</v>
      </c>
      <c r="I682" s="1">
        <v>4.2560000000000002E-45</v>
      </c>
      <c r="J682" t="s">
        <v>21</v>
      </c>
      <c r="L682">
        <v>200.03</v>
      </c>
    </row>
    <row r="683" spans="1:12">
      <c r="A683" s="1">
        <v>3.0205799999999999E-7</v>
      </c>
      <c r="B683" s="1">
        <v>1.5980000000000001E-18</v>
      </c>
      <c r="C683" s="1">
        <v>1.5980000000000001E-18</v>
      </c>
      <c r="D683" s="1">
        <v>3.3500000000000003E-30</v>
      </c>
      <c r="E683" s="1">
        <v>1.5980000000000001E-18</v>
      </c>
      <c r="F683" s="1">
        <v>3.3500000000000003E-30</v>
      </c>
      <c r="G683" s="1">
        <v>1.5980000000000001E-18</v>
      </c>
      <c r="H683" s="1">
        <v>0</v>
      </c>
      <c r="I683" s="1">
        <v>0</v>
      </c>
      <c r="L683">
        <v>0</v>
      </c>
    </row>
    <row r="684" spans="1:12">
      <c r="A684" s="1">
        <v>3.0357200000000001E-7</v>
      </c>
      <c r="B684" s="1">
        <v>1.6260000000000001E-18</v>
      </c>
      <c r="C684" s="1">
        <v>1.6260000000000001E-18</v>
      </c>
      <c r="D684" s="1">
        <v>3.365E-30</v>
      </c>
      <c r="E684" s="1">
        <v>1.6260000000000001E-18</v>
      </c>
      <c r="F684" s="1">
        <v>3.365E-30</v>
      </c>
      <c r="G684" s="1">
        <v>1.6260000000000001E-18</v>
      </c>
      <c r="H684" s="1">
        <v>0</v>
      </c>
      <c r="I684" s="1">
        <v>0</v>
      </c>
      <c r="L684">
        <v>0</v>
      </c>
    </row>
    <row r="685" spans="1:12">
      <c r="A685" s="1">
        <v>3.0509300000000002E-7</v>
      </c>
      <c r="B685" s="1">
        <v>1.6550000000000001E-18</v>
      </c>
      <c r="C685" s="1">
        <v>1.6550000000000001E-18</v>
      </c>
      <c r="D685" s="1">
        <v>3.3799999999999997E-30</v>
      </c>
      <c r="E685" s="1">
        <v>1.6550000000000001E-18</v>
      </c>
      <c r="F685" s="1">
        <v>3.3799999999999997E-30</v>
      </c>
      <c r="G685" s="1">
        <v>1.6550000000000001E-18</v>
      </c>
      <c r="H685" s="1">
        <v>0</v>
      </c>
      <c r="I685" s="1">
        <v>0</v>
      </c>
      <c r="L685">
        <v>0</v>
      </c>
    </row>
    <row r="686" spans="1:12">
      <c r="A686" s="1">
        <v>3.0662199999999998E-7</v>
      </c>
      <c r="B686" s="1">
        <v>1.6840000000000001E-18</v>
      </c>
      <c r="C686" s="1">
        <v>1.6840000000000001E-18</v>
      </c>
      <c r="D686" s="1">
        <v>3.3950000000000001E-30</v>
      </c>
      <c r="E686" s="1">
        <v>1.6840000000000001E-18</v>
      </c>
      <c r="F686" s="1">
        <v>3.3950000000000001E-30</v>
      </c>
      <c r="G686" s="1">
        <v>1.6840000000000001E-18</v>
      </c>
      <c r="H686" s="1">
        <v>0</v>
      </c>
      <c r="I686" s="1">
        <v>0</v>
      </c>
      <c r="L686">
        <v>0</v>
      </c>
    </row>
    <row r="687" spans="1:12">
      <c r="A687" s="1">
        <v>3.08159E-7</v>
      </c>
      <c r="B687" s="1">
        <v>1.7140000000000001E-18</v>
      </c>
      <c r="C687" s="1">
        <v>1.7140000000000001E-18</v>
      </c>
      <c r="D687" s="1">
        <v>3.4109999999999999E-30</v>
      </c>
      <c r="E687" s="1">
        <v>1.7140000000000001E-18</v>
      </c>
      <c r="F687" s="1">
        <v>3.4109999999999999E-30</v>
      </c>
      <c r="G687" s="1">
        <v>1.7140000000000001E-18</v>
      </c>
      <c r="H687" s="1">
        <v>0</v>
      </c>
      <c r="I687" s="1">
        <v>0</v>
      </c>
      <c r="L687">
        <v>0</v>
      </c>
    </row>
    <row r="688" spans="1:12">
      <c r="A688" s="1">
        <v>3.0970399999999998E-7</v>
      </c>
      <c r="B688" s="1">
        <v>1.7440000000000001E-18</v>
      </c>
      <c r="C688" s="1">
        <v>1.7440000000000001E-18</v>
      </c>
      <c r="D688" s="1">
        <v>3.4260000000000003E-30</v>
      </c>
      <c r="E688" s="1">
        <v>1.7440000000000001E-18</v>
      </c>
      <c r="F688" s="1">
        <v>3.4260000000000003E-30</v>
      </c>
      <c r="G688" s="1">
        <v>1.7440000000000001E-18</v>
      </c>
      <c r="H688" s="1">
        <v>0</v>
      </c>
      <c r="I688" s="1">
        <v>0</v>
      </c>
      <c r="L688">
        <v>0</v>
      </c>
    </row>
    <row r="689" spans="1:12">
      <c r="A689" s="1">
        <v>3.1125599999999999E-7</v>
      </c>
      <c r="B689" s="1">
        <v>1.7750000000000002E-18</v>
      </c>
      <c r="C689" s="1">
        <v>1.7750000000000002E-18</v>
      </c>
      <c r="D689" s="1">
        <v>3.4420000000000001E-30</v>
      </c>
      <c r="E689" s="1">
        <v>1.7750000000000002E-18</v>
      </c>
      <c r="F689" s="1">
        <v>3.4420000000000001E-30</v>
      </c>
      <c r="G689" s="1">
        <v>1.7750000000000002E-18</v>
      </c>
      <c r="H689" s="1">
        <v>0</v>
      </c>
      <c r="I689" s="1">
        <v>0</v>
      </c>
      <c r="L689">
        <v>0</v>
      </c>
    </row>
    <row r="690" spans="1:12">
      <c r="A690" s="1">
        <v>3.1281600000000001E-7</v>
      </c>
      <c r="B690" s="1">
        <v>1.8059999999999999E-18</v>
      </c>
      <c r="C690" s="1">
        <v>1.8059999999999999E-18</v>
      </c>
      <c r="D690" s="1">
        <v>3.4579999999999998E-30</v>
      </c>
      <c r="E690" s="1">
        <v>1.8059999999999999E-18</v>
      </c>
      <c r="F690" s="1">
        <v>3.4579999999999998E-30</v>
      </c>
      <c r="G690" s="1">
        <v>1.8059999999999999E-18</v>
      </c>
      <c r="H690" s="1">
        <v>0</v>
      </c>
      <c r="I690" s="1">
        <v>0</v>
      </c>
      <c r="L690">
        <v>0</v>
      </c>
    </row>
    <row r="691" spans="1:12">
      <c r="A691" s="1">
        <v>3.1438399999999999E-7</v>
      </c>
      <c r="B691" s="1">
        <v>1.8380000000000002E-18</v>
      </c>
      <c r="C691" s="1">
        <v>1.8380000000000002E-18</v>
      </c>
      <c r="D691" s="1">
        <v>3.4730000000000002E-30</v>
      </c>
      <c r="E691" s="1">
        <v>1.8380000000000002E-18</v>
      </c>
      <c r="F691" s="1">
        <v>3.4730000000000002E-30</v>
      </c>
      <c r="G691" s="1">
        <v>1.8380000000000002E-18</v>
      </c>
      <c r="H691" s="1">
        <v>0</v>
      </c>
      <c r="I691" s="1">
        <v>0</v>
      </c>
      <c r="L691">
        <v>0</v>
      </c>
    </row>
    <row r="692" spans="1:12">
      <c r="A692" s="1">
        <v>3.15959E-7</v>
      </c>
      <c r="B692" s="1">
        <v>1.8700000000000001E-18</v>
      </c>
      <c r="C692" s="1">
        <v>1.8700000000000001E-18</v>
      </c>
      <c r="D692" s="1">
        <v>3.489E-30</v>
      </c>
      <c r="E692" s="1">
        <v>1.8700000000000001E-18</v>
      </c>
      <c r="F692" s="1">
        <v>3.489E-30</v>
      </c>
      <c r="G692" s="1">
        <v>1.8700000000000001E-18</v>
      </c>
      <c r="H692" s="1">
        <v>0</v>
      </c>
      <c r="I692" s="1">
        <v>0</v>
      </c>
      <c r="L692">
        <v>0</v>
      </c>
    </row>
    <row r="693" spans="1:12">
      <c r="A693" s="1">
        <v>3.17543E-7</v>
      </c>
      <c r="B693" s="1">
        <v>1.9029999999999998E-18</v>
      </c>
      <c r="C693" s="1">
        <v>1.9029999999999998E-18</v>
      </c>
      <c r="D693" s="1">
        <v>3.5049999999999997E-30</v>
      </c>
      <c r="E693" s="1">
        <v>1.9029999999999998E-18</v>
      </c>
      <c r="F693" s="1">
        <v>3.5049999999999997E-30</v>
      </c>
      <c r="G693" s="1">
        <v>1.9029999999999998E-18</v>
      </c>
      <c r="H693" s="1">
        <v>0</v>
      </c>
      <c r="I693" s="1">
        <v>0</v>
      </c>
      <c r="L693">
        <v>0</v>
      </c>
    </row>
    <row r="694" spans="1:12">
      <c r="A694" s="1">
        <v>3.1913399999999998E-7</v>
      </c>
      <c r="B694" s="1">
        <v>1.9370000000000002E-18</v>
      </c>
      <c r="C694" s="1">
        <v>1.9370000000000002E-18</v>
      </c>
      <c r="D694" s="1">
        <v>3.5210000000000002E-30</v>
      </c>
      <c r="E694" s="1">
        <v>1.9370000000000002E-18</v>
      </c>
      <c r="F694" s="1">
        <v>3.5210000000000002E-30</v>
      </c>
      <c r="G694" s="1">
        <v>1.9370000000000002E-18</v>
      </c>
      <c r="H694" s="1">
        <v>0</v>
      </c>
      <c r="I694" s="1">
        <v>0</v>
      </c>
      <c r="L694">
        <v>0</v>
      </c>
    </row>
    <row r="695" spans="1:12">
      <c r="A695" s="1">
        <v>3.2073399999999999E-7</v>
      </c>
      <c r="B695" s="1">
        <v>1.9710000000000001E-18</v>
      </c>
      <c r="C695" s="1">
        <v>1.9710000000000001E-18</v>
      </c>
      <c r="D695" s="1">
        <v>3.5369999999999999E-30</v>
      </c>
      <c r="E695" s="1">
        <v>1.9710000000000001E-18</v>
      </c>
      <c r="F695" s="1">
        <v>3.5369999999999999E-30</v>
      </c>
      <c r="G695" s="1">
        <v>1.9710000000000001E-18</v>
      </c>
      <c r="H695" s="1">
        <v>0</v>
      </c>
      <c r="I695" s="1">
        <v>0</v>
      </c>
      <c r="L695">
        <v>0</v>
      </c>
    </row>
    <row r="696" spans="1:12">
      <c r="A696" s="1">
        <v>3.2234099999999999E-7</v>
      </c>
      <c r="B696" s="1">
        <v>2.006E-18</v>
      </c>
      <c r="C696" s="1">
        <v>2.006E-18</v>
      </c>
      <c r="D696" s="1">
        <v>3.5529999999999997E-30</v>
      </c>
      <c r="E696" s="1">
        <v>2.006E-18</v>
      </c>
      <c r="F696" s="1">
        <v>3.5529999999999997E-30</v>
      </c>
      <c r="G696" s="1">
        <v>2.006E-18</v>
      </c>
      <c r="H696" s="1">
        <v>0</v>
      </c>
      <c r="I696" s="1">
        <v>0</v>
      </c>
      <c r="L696">
        <v>0</v>
      </c>
    </row>
    <row r="697" spans="1:12">
      <c r="A697" s="1">
        <v>3.2395700000000002E-7</v>
      </c>
      <c r="B697" s="1">
        <v>2.0410000000000002E-18</v>
      </c>
      <c r="C697" s="1">
        <v>2.0410000000000002E-18</v>
      </c>
      <c r="D697" s="1">
        <v>3.5690000000000001E-30</v>
      </c>
      <c r="E697" s="1">
        <v>2.0410000000000002E-18</v>
      </c>
      <c r="F697" s="1">
        <v>3.5690000000000001E-30</v>
      </c>
      <c r="G697" s="1">
        <v>2.0410000000000002E-18</v>
      </c>
      <c r="H697" s="1">
        <v>0</v>
      </c>
      <c r="I697" s="1">
        <v>0</v>
      </c>
      <c r="J697" t="s">
        <v>12</v>
      </c>
      <c r="L697">
        <v>200.03</v>
      </c>
    </row>
    <row r="698" spans="1:12">
      <c r="A698" s="1">
        <v>3.2557999999999998E-7</v>
      </c>
      <c r="B698" s="1">
        <v>2.0769999999999998E-18</v>
      </c>
      <c r="C698" s="1">
        <v>2.0769999999999998E-18</v>
      </c>
      <c r="D698" s="1">
        <v>3.5849999999999999E-30</v>
      </c>
      <c r="E698" s="1">
        <v>2.0769999999999998E-18</v>
      </c>
      <c r="F698" s="1">
        <v>3.5849999999999999E-30</v>
      </c>
      <c r="G698" s="1">
        <v>2.0769999999999998E-18</v>
      </c>
      <c r="H698" s="1">
        <v>0</v>
      </c>
      <c r="I698" s="1">
        <v>0</v>
      </c>
      <c r="L698">
        <v>0</v>
      </c>
    </row>
    <row r="699" spans="1:12">
      <c r="A699" s="1">
        <v>3.2721199999999998E-7</v>
      </c>
      <c r="B699" s="1">
        <v>2.1140000000000001E-18</v>
      </c>
      <c r="C699" s="1">
        <v>2.1140000000000001E-18</v>
      </c>
      <c r="D699" s="1">
        <v>3.6010000000000003E-30</v>
      </c>
      <c r="E699" s="1">
        <v>2.1140000000000001E-18</v>
      </c>
      <c r="F699" s="1">
        <v>3.6010000000000003E-30</v>
      </c>
      <c r="G699" s="1">
        <v>2.1140000000000001E-18</v>
      </c>
      <c r="H699" s="1">
        <v>0</v>
      </c>
      <c r="I699" s="1">
        <v>0</v>
      </c>
      <c r="L699">
        <v>0</v>
      </c>
    </row>
    <row r="700" spans="1:12">
      <c r="A700" s="1">
        <v>3.2885199999999999E-7</v>
      </c>
      <c r="B700" s="1">
        <v>2.151E-18</v>
      </c>
      <c r="C700" s="1">
        <v>2.151E-18</v>
      </c>
      <c r="D700" s="1">
        <v>3.6180000000000001E-30</v>
      </c>
      <c r="E700" s="1">
        <v>2.151E-18</v>
      </c>
      <c r="F700" s="1">
        <v>3.6180000000000001E-30</v>
      </c>
      <c r="G700" s="1">
        <v>2.151E-18</v>
      </c>
      <c r="H700" s="1">
        <v>0</v>
      </c>
      <c r="I700" s="1">
        <v>0</v>
      </c>
      <c r="L700">
        <v>0</v>
      </c>
    </row>
    <row r="701" spans="1:12">
      <c r="A701" s="1">
        <v>3.305E-7</v>
      </c>
      <c r="B701" s="1">
        <v>2.1890000000000001E-18</v>
      </c>
      <c r="C701" s="1">
        <v>2.1890000000000001E-18</v>
      </c>
      <c r="D701" s="1">
        <v>3.6339999999999999E-30</v>
      </c>
      <c r="E701" s="1">
        <v>2.1890000000000001E-18</v>
      </c>
      <c r="F701" s="1">
        <v>3.6339999999999999E-30</v>
      </c>
      <c r="G701" s="1">
        <v>2.1890000000000001E-18</v>
      </c>
      <c r="H701" s="1">
        <v>0</v>
      </c>
      <c r="I701" s="1">
        <v>1.529E-49</v>
      </c>
      <c r="J701" t="s">
        <v>25</v>
      </c>
      <c r="L701">
        <v>200.03</v>
      </c>
    </row>
    <row r="702" spans="1:12">
      <c r="A702" s="1">
        <v>3.3215600000000003E-7</v>
      </c>
      <c r="B702" s="1">
        <v>2.228E-18</v>
      </c>
      <c r="C702" s="1">
        <v>2.228E-18</v>
      </c>
      <c r="D702" s="1">
        <v>3.6510000000000003E-30</v>
      </c>
      <c r="E702" s="1">
        <v>2.228E-18</v>
      </c>
      <c r="F702" s="1">
        <v>3.6510000000000003E-30</v>
      </c>
      <c r="G702" s="1">
        <v>2.228E-18</v>
      </c>
      <c r="H702" s="1">
        <v>0</v>
      </c>
      <c r="I702" s="1">
        <v>0</v>
      </c>
      <c r="L702">
        <v>0</v>
      </c>
    </row>
    <row r="703" spans="1:12">
      <c r="A703" s="1">
        <v>3.3382099999999998E-7</v>
      </c>
      <c r="B703" s="1">
        <v>2.267E-18</v>
      </c>
      <c r="C703" s="1">
        <v>2.267E-18</v>
      </c>
      <c r="D703" s="1">
        <v>3.6670000000000001E-30</v>
      </c>
      <c r="E703" s="1">
        <v>2.267E-18</v>
      </c>
      <c r="F703" s="1">
        <v>3.6670000000000001E-30</v>
      </c>
      <c r="G703" s="1">
        <v>2.267E-18</v>
      </c>
      <c r="H703" s="1">
        <v>0</v>
      </c>
      <c r="I703" s="1">
        <v>0</v>
      </c>
      <c r="L703">
        <v>0</v>
      </c>
    </row>
    <row r="704" spans="1:12">
      <c r="A704" s="1">
        <v>3.35494E-7</v>
      </c>
      <c r="B704" s="1">
        <v>2.3070000000000001E-18</v>
      </c>
      <c r="C704" s="1">
        <v>2.3070000000000001E-18</v>
      </c>
      <c r="D704" s="1">
        <v>3.6839999999999999E-30</v>
      </c>
      <c r="E704" s="1">
        <v>2.3070000000000001E-18</v>
      </c>
      <c r="F704" s="1">
        <v>3.6839999999999999E-30</v>
      </c>
      <c r="G704" s="1">
        <v>2.3070000000000001E-18</v>
      </c>
      <c r="H704" s="1">
        <v>0</v>
      </c>
      <c r="I704" s="1">
        <v>0</v>
      </c>
      <c r="L704">
        <v>0</v>
      </c>
    </row>
    <row r="705" spans="1:12">
      <c r="A705" s="1">
        <v>3.37176E-7</v>
      </c>
      <c r="B705" s="1">
        <v>2.3480000000000001E-18</v>
      </c>
      <c r="C705" s="1">
        <v>2.3480000000000001E-18</v>
      </c>
      <c r="D705" s="1">
        <v>3.7010000000000003E-30</v>
      </c>
      <c r="E705" s="1">
        <v>2.3480000000000001E-18</v>
      </c>
      <c r="F705" s="1">
        <v>3.7010000000000003E-30</v>
      </c>
      <c r="G705" s="1">
        <v>2.3480000000000001E-18</v>
      </c>
      <c r="H705" s="1">
        <v>0</v>
      </c>
      <c r="I705" s="1">
        <v>0</v>
      </c>
      <c r="L705">
        <v>0</v>
      </c>
    </row>
    <row r="706" spans="1:12">
      <c r="A706" s="1">
        <v>3.3886600000000001E-7</v>
      </c>
      <c r="B706" s="1">
        <v>2.3890000000000002E-18</v>
      </c>
      <c r="C706" s="1">
        <v>2.3890000000000002E-18</v>
      </c>
      <c r="D706" s="1">
        <v>3.7170000000000001E-30</v>
      </c>
      <c r="E706" s="1">
        <v>2.3890000000000002E-18</v>
      </c>
      <c r="F706" s="1">
        <v>3.7170000000000001E-30</v>
      </c>
      <c r="G706" s="1">
        <v>2.3890000000000002E-18</v>
      </c>
      <c r="H706" s="1">
        <v>0</v>
      </c>
      <c r="I706" s="1">
        <v>0</v>
      </c>
      <c r="J706" t="s">
        <v>12</v>
      </c>
      <c r="L706">
        <v>200.03</v>
      </c>
    </row>
    <row r="707" spans="1:12">
      <c r="A707" s="1">
        <v>3.4056399999999998E-7</v>
      </c>
      <c r="B707" s="1">
        <v>2.4319999999999998E-18</v>
      </c>
      <c r="C707" s="1">
        <v>2.4319999999999998E-18</v>
      </c>
      <c r="D707" s="1">
        <v>3.7339999999999999E-30</v>
      </c>
      <c r="E707" s="1">
        <v>2.4319999999999998E-18</v>
      </c>
      <c r="F707" s="1">
        <v>3.7339999999999999E-30</v>
      </c>
      <c r="G707" s="1">
        <v>2.4319999999999998E-18</v>
      </c>
      <c r="H707" s="1">
        <v>0</v>
      </c>
      <c r="I707" s="1">
        <v>0</v>
      </c>
      <c r="L707">
        <v>0</v>
      </c>
    </row>
    <row r="708" spans="1:12">
      <c r="A708" s="1">
        <v>3.4227099999999998E-7</v>
      </c>
      <c r="B708" s="1">
        <v>2.4749999999999999E-18</v>
      </c>
      <c r="C708" s="1">
        <v>2.4749999999999999E-18</v>
      </c>
      <c r="D708" s="1">
        <v>3.7510000000000003E-30</v>
      </c>
      <c r="E708" s="1">
        <v>2.4749999999999999E-18</v>
      </c>
      <c r="F708" s="1">
        <v>3.7510000000000003E-30</v>
      </c>
      <c r="G708" s="1">
        <v>2.4749999999999999E-18</v>
      </c>
      <c r="H708" s="1">
        <v>0</v>
      </c>
      <c r="I708" s="1">
        <v>0</v>
      </c>
      <c r="L708">
        <v>0</v>
      </c>
    </row>
    <row r="709" spans="1:12">
      <c r="A709" s="1">
        <v>3.4398599999999999E-7</v>
      </c>
      <c r="B709" s="1">
        <v>2.518E-18</v>
      </c>
      <c r="C709" s="1">
        <v>2.518E-18</v>
      </c>
      <c r="D709" s="1">
        <v>3.7680000000000001E-30</v>
      </c>
      <c r="E709" s="1">
        <v>2.518E-18</v>
      </c>
      <c r="F709" s="1">
        <v>3.7680000000000001E-30</v>
      </c>
      <c r="G709" s="1">
        <v>2.518E-18</v>
      </c>
      <c r="H709" s="1">
        <v>0</v>
      </c>
      <c r="I709" s="1">
        <v>0</v>
      </c>
      <c r="L709">
        <v>0</v>
      </c>
    </row>
    <row r="710" spans="1:12">
      <c r="A710" s="1">
        <v>3.4570999999999999E-7</v>
      </c>
      <c r="B710" s="1">
        <v>2.5630000000000002E-18</v>
      </c>
      <c r="C710" s="1">
        <v>2.5630000000000002E-18</v>
      </c>
      <c r="D710" s="1">
        <v>3.7849999999999999E-30</v>
      </c>
      <c r="E710" s="1">
        <v>2.5630000000000002E-18</v>
      </c>
      <c r="F710" s="1">
        <v>3.7849999999999999E-30</v>
      </c>
      <c r="G710" s="1">
        <v>2.5630000000000002E-18</v>
      </c>
      <c r="H710" s="1">
        <v>0</v>
      </c>
      <c r="I710" s="1">
        <v>0</v>
      </c>
      <c r="L710">
        <v>0</v>
      </c>
    </row>
    <row r="711" spans="1:12">
      <c r="A711" s="1">
        <v>3.4744300000000002E-7</v>
      </c>
      <c r="B711" s="1">
        <v>2.6079999999999999E-18</v>
      </c>
      <c r="C711" s="1">
        <v>2.6079999999999999E-18</v>
      </c>
      <c r="D711" s="1">
        <v>3.8019999999999997E-30</v>
      </c>
      <c r="E711" s="1">
        <v>2.6079999999999999E-18</v>
      </c>
      <c r="F711" s="1">
        <v>3.8019999999999997E-30</v>
      </c>
      <c r="G711" s="1">
        <v>2.6079999999999999E-18</v>
      </c>
      <c r="H711" s="1">
        <v>0</v>
      </c>
      <c r="I711" s="1">
        <v>0</v>
      </c>
      <c r="L711">
        <v>0</v>
      </c>
    </row>
    <row r="712" spans="1:12">
      <c r="A712" s="1">
        <v>3.4918400000000001E-7</v>
      </c>
      <c r="B712" s="1">
        <v>2.6539999999999999E-18</v>
      </c>
      <c r="C712" s="1">
        <v>2.6539999999999999E-18</v>
      </c>
      <c r="D712" s="1">
        <v>3.8200000000000002E-30</v>
      </c>
      <c r="E712" s="1">
        <v>2.6539999999999999E-18</v>
      </c>
      <c r="F712" s="1">
        <v>3.8200000000000002E-30</v>
      </c>
      <c r="G712" s="1">
        <v>2.6539999999999999E-18</v>
      </c>
      <c r="H712" s="1">
        <v>0</v>
      </c>
      <c r="I712" s="1">
        <v>0</v>
      </c>
      <c r="L712">
        <v>0</v>
      </c>
    </row>
    <row r="713" spans="1:12">
      <c r="A713" s="1">
        <v>3.5093399999999998E-7</v>
      </c>
      <c r="B713" s="1">
        <v>2.7010000000000001E-18</v>
      </c>
      <c r="C713" s="1">
        <v>2.7010000000000001E-18</v>
      </c>
      <c r="D713" s="1">
        <v>3.837E-30</v>
      </c>
      <c r="E713" s="1">
        <v>2.7010000000000001E-18</v>
      </c>
      <c r="F713" s="1">
        <v>3.837E-30</v>
      </c>
      <c r="G713" s="1">
        <v>2.7010000000000001E-18</v>
      </c>
      <c r="H713" s="1">
        <v>0</v>
      </c>
      <c r="I713" s="1">
        <v>0</v>
      </c>
      <c r="L713">
        <v>0</v>
      </c>
    </row>
    <row r="714" spans="1:12">
      <c r="A714" s="1">
        <v>3.5269299999999999E-7</v>
      </c>
      <c r="B714" s="1">
        <v>2.7490000000000002E-18</v>
      </c>
      <c r="C714" s="1">
        <v>2.7490000000000002E-18</v>
      </c>
      <c r="D714" s="1">
        <v>3.8539999999999997E-30</v>
      </c>
      <c r="E714" s="1">
        <v>2.7490000000000002E-18</v>
      </c>
      <c r="F714" s="1">
        <v>3.8539999999999997E-30</v>
      </c>
      <c r="G714" s="1">
        <v>2.7490000000000002E-18</v>
      </c>
      <c r="H714" s="1">
        <v>0</v>
      </c>
      <c r="I714" s="1">
        <v>0</v>
      </c>
      <c r="L714">
        <v>0</v>
      </c>
    </row>
    <row r="715" spans="1:12">
      <c r="A715" s="1">
        <v>3.5446099999999999E-7</v>
      </c>
      <c r="B715" s="1">
        <v>2.7969999999999998E-18</v>
      </c>
      <c r="C715" s="1">
        <v>2.7969999999999998E-18</v>
      </c>
      <c r="D715" s="1">
        <v>3.8720000000000002E-30</v>
      </c>
      <c r="E715" s="1">
        <v>2.7969999999999998E-18</v>
      </c>
      <c r="F715" s="1">
        <v>3.8720000000000002E-30</v>
      </c>
      <c r="G715" s="1">
        <v>2.7969999999999998E-18</v>
      </c>
      <c r="H715" s="1">
        <v>0</v>
      </c>
      <c r="I715" s="1">
        <v>0</v>
      </c>
      <c r="L715">
        <v>0</v>
      </c>
    </row>
    <row r="716" spans="1:12">
      <c r="A716" s="1">
        <v>3.5623699999999999E-7</v>
      </c>
      <c r="B716" s="1">
        <v>2.8460000000000001E-18</v>
      </c>
      <c r="C716" s="1">
        <v>2.8460000000000001E-18</v>
      </c>
      <c r="D716" s="1">
        <v>3.889E-30</v>
      </c>
      <c r="E716" s="1">
        <v>2.8460000000000001E-18</v>
      </c>
      <c r="F716" s="1">
        <v>3.889E-30</v>
      </c>
      <c r="G716" s="1">
        <v>2.8460000000000001E-18</v>
      </c>
      <c r="H716" s="1">
        <v>0</v>
      </c>
      <c r="I716" s="1">
        <v>0</v>
      </c>
      <c r="L716">
        <v>0</v>
      </c>
    </row>
    <row r="717" spans="1:12">
      <c r="A717" s="1">
        <v>3.58023E-7</v>
      </c>
      <c r="B717" s="1">
        <v>2.8970000000000001E-18</v>
      </c>
      <c r="C717" s="1">
        <v>2.8970000000000001E-18</v>
      </c>
      <c r="D717" s="1">
        <v>3.9069999999999998E-30</v>
      </c>
      <c r="E717" s="1">
        <v>2.8970000000000001E-18</v>
      </c>
      <c r="F717" s="1">
        <v>3.9069999999999998E-30</v>
      </c>
      <c r="G717" s="1">
        <v>2.8970000000000001E-18</v>
      </c>
      <c r="H717" s="1">
        <v>0</v>
      </c>
      <c r="I717" s="1">
        <v>2.4620000000000002E-52</v>
      </c>
      <c r="J717" t="s">
        <v>26</v>
      </c>
      <c r="L717">
        <v>200.03</v>
      </c>
    </row>
    <row r="718" spans="1:12">
      <c r="A718" s="1">
        <v>3.5981700000000003E-7</v>
      </c>
      <c r="B718" s="1">
        <v>2.948E-18</v>
      </c>
      <c r="C718" s="1">
        <v>2.948E-18</v>
      </c>
      <c r="D718" s="1">
        <v>3.9250000000000003E-30</v>
      </c>
      <c r="E718" s="1">
        <v>2.948E-18</v>
      </c>
      <c r="F718" s="1">
        <v>3.9250000000000003E-30</v>
      </c>
      <c r="G718" s="1">
        <v>2.948E-18</v>
      </c>
      <c r="H718" s="1">
        <v>0</v>
      </c>
      <c r="I718" s="1">
        <v>0</v>
      </c>
      <c r="L718">
        <v>0</v>
      </c>
    </row>
    <row r="719" spans="1:12">
      <c r="A719" s="1">
        <v>3.6161999999999998E-7</v>
      </c>
      <c r="B719" s="1">
        <v>2.9999999999999998E-18</v>
      </c>
      <c r="C719" s="1">
        <v>2.9999999999999998E-18</v>
      </c>
      <c r="D719" s="1">
        <v>3.9430000000000001E-30</v>
      </c>
      <c r="E719" s="1">
        <v>2.9999999999999998E-18</v>
      </c>
      <c r="F719" s="1">
        <v>3.9430000000000001E-30</v>
      </c>
      <c r="G719" s="1">
        <v>2.9999999999999998E-18</v>
      </c>
      <c r="H719" s="1">
        <v>0</v>
      </c>
      <c r="I719" s="1">
        <v>0</v>
      </c>
      <c r="L719">
        <v>0</v>
      </c>
    </row>
    <row r="720" spans="1:12">
      <c r="A720" s="1">
        <v>3.63433E-7</v>
      </c>
      <c r="B720" s="1">
        <v>3.0529999999999999E-18</v>
      </c>
      <c r="C720" s="1">
        <v>3.0529999999999999E-18</v>
      </c>
      <c r="D720" s="1">
        <v>3.9599999999999999E-30</v>
      </c>
      <c r="E720" s="1">
        <v>3.0529999999999999E-18</v>
      </c>
      <c r="F720" s="1">
        <v>3.9599999999999999E-30</v>
      </c>
      <c r="G720" s="1">
        <v>3.0529999999999999E-18</v>
      </c>
      <c r="H720" s="1">
        <v>0</v>
      </c>
      <c r="I720" s="1">
        <v>0</v>
      </c>
      <c r="L720">
        <v>0</v>
      </c>
    </row>
    <row r="721" spans="1:12">
      <c r="A721" s="1">
        <v>3.6525400000000002E-7</v>
      </c>
      <c r="B721" s="1">
        <v>3.1070000000000001E-18</v>
      </c>
      <c r="C721" s="1">
        <v>3.1070000000000001E-18</v>
      </c>
      <c r="D721" s="1">
        <v>3.9779999999999997E-30</v>
      </c>
      <c r="E721" s="1">
        <v>3.1070000000000001E-18</v>
      </c>
      <c r="F721" s="1">
        <v>3.9779999999999997E-30</v>
      </c>
      <c r="G721" s="1">
        <v>3.1070000000000001E-18</v>
      </c>
      <c r="H721" s="1">
        <v>0</v>
      </c>
      <c r="I721" s="1">
        <v>0</v>
      </c>
      <c r="L721">
        <v>0</v>
      </c>
    </row>
    <row r="722" spans="1:12">
      <c r="A722" s="1">
        <v>3.6708500000000001E-7</v>
      </c>
      <c r="B722" s="1">
        <v>3.161E-18</v>
      </c>
      <c r="C722" s="1">
        <v>3.161E-18</v>
      </c>
      <c r="D722" s="1">
        <v>3.9960000000000002E-30</v>
      </c>
      <c r="E722" s="1">
        <v>3.161E-18</v>
      </c>
      <c r="F722" s="1">
        <v>3.9960000000000002E-30</v>
      </c>
      <c r="G722" s="1">
        <v>3.161E-18</v>
      </c>
      <c r="H722" s="1">
        <v>0</v>
      </c>
      <c r="I722" s="1">
        <v>0</v>
      </c>
      <c r="L722">
        <v>0</v>
      </c>
    </row>
    <row r="723" spans="1:12">
      <c r="A723" s="1">
        <v>3.68924E-7</v>
      </c>
      <c r="B723" s="1">
        <v>3.2169999999999999E-18</v>
      </c>
      <c r="C723" s="1">
        <v>3.2169999999999999E-18</v>
      </c>
      <c r="D723" s="1">
        <v>4.0150000000000001E-30</v>
      </c>
      <c r="E723" s="1">
        <v>3.2169999999999999E-18</v>
      </c>
      <c r="F723" s="1">
        <v>4.0150000000000001E-30</v>
      </c>
      <c r="G723" s="1">
        <v>3.2169999999999999E-18</v>
      </c>
      <c r="H723" s="1">
        <v>0</v>
      </c>
      <c r="I723" s="1">
        <v>0</v>
      </c>
      <c r="L723">
        <v>0</v>
      </c>
    </row>
    <row r="724" spans="1:12">
      <c r="A724" s="1">
        <v>3.7077300000000001E-7</v>
      </c>
      <c r="B724" s="1">
        <v>3.2740000000000001E-18</v>
      </c>
      <c r="C724" s="1">
        <v>3.2740000000000001E-18</v>
      </c>
      <c r="D724" s="1">
        <v>4.0329999999999999E-30</v>
      </c>
      <c r="E724" s="1">
        <v>3.2740000000000001E-18</v>
      </c>
      <c r="F724" s="1">
        <v>4.0329999999999999E-30</v>
      </c>
      <c r="G724" s="1">
        <v>3.2740000000000001E-18</v>
      </c>
      <c r="H724" s="1">
        <v>0</v>
      </c>
      <c r="I724" s="1">
        <v>0</v>
      </c>
      <c r="L724">
        <v>0</v>
      </c>
    </row>
    <row r="725" spans="1:12">
      <c r="A725" s="1">
        <v>3.7263200000000002E-7</v>
      </c>
      <c r="B725" s="1">
        <v>3.3320000000000001E-18</v>
      </c>
      <c r="C725" s="1">
        <v>3.3320000000000001E-18</v>
      </c>
      <c r="D725" s="1">
        <v>4.0509999999999997E-30</v>
      </c>
      <c r="E725" s="1">
        <v>3.3320000000000001E-18</v>
      </c>
      <c r="F725" s="1">
        <v>4.0509999999999997E-30</v>
      </c>
      <c r="G725" s="1">
        <v>3.3320000000000001E-18</v>
      </c>
      <c r="H725" s="1">
        <v>0</v>
      </c>
      <c r="I725" s="1">
        <v>0</v>
      </c>
      <c r="L725">
        <v>0</v>
      </c>
    </row>
    <row r="726" spans="1:12">
      <c r="A726" s="1">
        <v>3.74499E-7</v>
      </c>
      <c r="B726" s="1">
        <v>3.3909999999999999E-18</v>
      </c>
      <c r="C726" s="1">
        <v>3.3909999999999999E-18</v>
      </c>
      <c r="D726" s="1">
        <v>4.0690000000000002E-30</v>
      </c>
      <c r="E726" s="1">
        <v>3.3909999999999999E-18</v>
      </c>
      <c r="F726" s="1">
        <v>4.0690000000000002E-30</v>
      </c>
      <c r="G726" s="1">
        <v>3.3909999999999999E-18</v>
      </c>
      <c r="H726" s="1">
        <v>0</v>
      </c>
      <c r="I726" s="1">
        <v>0</v>
      </c>
      <c r="L726">
        <v>0</v>
      </c>
    </row>
    <row r="727" spans="1:12">
      <c r="A727" s="1">
        <v>3.7637599999999998E-7</v>
      </c>
      <c r="B727" s="1">
        <v>3.4500000000000001E-18</v>
      </c>
      <c r="C727" s="1">
        <v>3.4500000000000001E-18</v>
      </c>
      <c r="D727" s="1">
        <v>4.088E-30</v>
      </c>
      <c r="E727" s="1">
        <v>3.4500000000000001E-18</v>
      </c>
      <c r="F727" s="1">
        <v>4.088E-30</v>
      </c>
      <c r="G727" s="1">
        <v>3.4500000000000001E-18</v>
      </c>
      <c r="H727" s="1">
        <v>0</v>
      </c>
      <c r="I727" s="1">
        <v>0</v>
      </c>
      <c r="L727">
        <v>0</v>
      </c>
    </row>
    <row r="728" spans="1:12">
      <c r="A728" s="1">
        <v>3.78262E-7</v>
      </c>
      <c r="B728" s="1">
        <v>3.511E-18</v>
      </c>
      <c r="C728" s="1">
        <v>3.511E-18</v>
      </c>
      <c r="D728" s="1">
        <v>4.1059999999999998E-30</v>
      </c>
      <c r="E728" s="1">
        <v>3.511E-18</v>
      </c>
      <c r="F728" s="1">
        <v>4.1059999999999998E-30</v>
      </c>
      <c r="G728" s="1">
        <v>3.511E-18</v>
      </c>
      <c r="H728" s="1">
        <v>0</v>
      </c>
      <c r="I728" s="1">
        <v>0</v>
      </c>
      <c r="L728">
        <v>0</v>
      </c>
    </row>
    <row r="729" spans="1:12">
      <c r="A729" s="1">
        <v>3.8015799999999998E-7</v>
      </c>
      <c r="B729" s="1">
        <v>3.5730000000000002E-18</v>
      </c>
      <c r="C729" s="1">
        <v>3.5730000000000002E-18</v>
      </c>
      <c r="D729" s="1">
        <v>4.1250000000000003E-30</v>
      </c>
      <c r="E729" s="1">
        <v>3.5730000000000002E-18</v>
      </c>
      <c r="F729" s="1">
        <v>4.1250000000000003E-30</v>
      </c>
      <c r="G729" s="1">
        <v>3.5730000000000002E-18</v>
      </c>
      <c r="H729" s="1">
        <v>0</v>
      </c>
      <c r="I729" s="1">
        <v>2.0700000000000001E-43</v>
      </c>
      <c r="J729" t="s">
        <v>27</v>
      </c>
      <c r="L729">
        <v>200.03</v>
      </c>
    </row>
    <row r="730" spans="1:12">
      <c r="A730" s="1">
        <v>3.8206400000000003E-7</v>
      </c>
      <c r="B730" s="1">
        <v>3.6359999999999998E-18</v>
      </c>
      <c r="C730" s="1">
        <v>3.6359999999999998E-18</v>
      </c>
      <c r="D730" s="1">
        <v>4.1440000000000002E-30</v>
      </c>
      <c r="E730" s="1">
        <v>3.6359999999999998E-18</v>
      </c>
      <c r="F730" s="1">
        <v>4.1440000000000002E-30</v>
      </c>
      <c r="G730" s="1">
        <v>3.6359999999999998E-18</v>
      </c>
      <c r="H730" s="1">
        <v>0</v>
      </c>
      <c r="I730" s="1">
        <v>0</v>
      </c>
      <c r="L730">
        <v>0</v>
      </c>
    </row>
    <row r="731" spans="1:12">
      <c r="A731" s="1">
        <v>3.8397800000000003E-7</v>
      </c>
      <c r="B731" s="1">
        <v>3.7009999999999998E-18</v>
      </c>
      <c r="C731" s="1">
        <v>3.7009999999999998E-18</v>
      </c>
      <c r="D731" s="1">
        <v>4.162E-30</v>
      </c>
      <c r="E731" s="1">
        <v>3.7009999999999998E-18</v>
      </c>
      <c r="F731" s="1">
        <v>4.162E-30</v>
      </c>
      <c r="G731" s="1">
        <v>3.7009999999999998E-18</v>
      </c>
      <c r="H731" s="1">
        <v>0</v>
      </c>
      <c r="I731" s="1">
        <v>0</v>
      </c>
      <c r="L731">
        <v>0</v>
      </c>
    </row>
    <row r="732" spans="1:12">
      <c r="A732" s="1">
        <v>3.8590300000000001E-7</v>
      </c>
      <c r="B732" s="1">
        <v>3.7659999999999998E-18</v>
      </c>
      <c r="C732" s="1">
        <v>3.7659999999999998E-18</v>
      </c>
      <c r="D732" s="1">
        <v>4.1809999999999998E-30</v>
      </c>
      <c r="E732" s="1">
        <v>3.7659999999999998E-18</v>
      </c>
      <c r="F732" s="1">
        <v>4.1809999999999998E-30</v>
      </c>
      <c r="G732" s="1">
        <v>3.7659999999999998E-18</v>
      </c>
      <c r="H732" s="1">
        <v>0</v>
      </c>
      <c r="I732" s="1">
        <v>0</v>
      </c>
      <c r="L732">
        <v>0</v>
      </c>
    </row>
    <row r="733" spans="1:12">
      <c r="A733" s="1">
        <v>3.8783699999999998E-7</v>
      </c>
      <c r="B733" s="1">
        <v>3.8320000000000001E-18</v>
      </c>
      <c r="C733" s="1">
        <v>3.8320000000000001E-18</v>
      </c>
      <c r="D733" s="1">
        <v>4.2000000000000004E-30</v>
      </c>
      <c r="E733" s="1">
        <v>3.8320000000000001E-18</v>
      </c>
      <c r="F733" s="1">
        <v>4.2000000000000004E-30</v>
      </c>
      <c r="G733" s="1">
        <v>3.8320000000000001E-18</v>
      </c>
      <c r="H733" s="1">
        <v>0</v>
      </c>
      <c r="I733" s="1">
        <v>0</v>
      </c>
      <c r="L733">
        <v>0</v>
      </c>
    </row>
    <row r="734" spans="1:12">
      <c r="A734" s="1">
        <v>3.8978100000000001E-7</v>
      </c>
      <c r="B734" s="1">
        <v>3.9E-18</v>
      </c>
      <c r="C734" s="1">
        <v>3.9E-18</v>
      </c>
      <c r="D734" s="1">
        <v>4.2190000000000002E-30</v>
      </c>
      <c r="E734" s="1">
        <v>3.9E-18</v>
      </c>
      <c r="F734" s="1">
        <v>4.2190000000000002E-30</v>
      </c>
      <c r="G734" s="1">
        <v>3.9E-18</v>
      </c>
      <c r="H734" s="1">
        <v>0</v>
      </c>
      <c r="I734" s="1">
        <v>0</v>
      </c>
      <c r="L734">
        <v>0</v>
      </c>
    </row>
    <row r="735" spans="1:12">
      <c r="A735" s="1">
        <v>3.9173399999999998E-7</v>
      </c>
      <c r="B735" s="1">
        <v>3.9690000000000002E-18</v>
      </c>
      <c r="C735" s="1">
        <v>3.9690000000000002E-18</v>
      </c>
      <c r="D735" s="1">
        <v>4.238E-30</v>
      </c>
      <c r="E735" s="1">
        <v>3.9690000000000002E-18</v>
      </c>
      <c r="F735" s="1">
        <v>4.238E-30</v>
      </c>
      <c r="G735" s="1">
        <v>3.9690000000000002E-18</v>
      </c>
      <c r="H735" s="1">
        <v>0</v>
      </c>
      <c r="I735" s="1">
        <v>3.2610000000000001E-48</v>
      </c>
      <c r="J735" t="s">
        <v>20</v>
      </c>
      <c r="L735">
        <v>200.03</v>
      </c>
    </row>
    <row r="736" spans="1:12">
      <c r="A736" s="1">
        <v>3.9369799999999998E-7</v>
      </c>
      <c r="B736" s="1">
        <v>4.0389999999999998E-18</v>
      </c>
      <c r="C736" s="1">
        <v>4.0389999999999998E-18</v>
      </c>
      <c r="D736" s="1">
        <v>4.2579999999999999E-30</v>
      </c>
      <c r="E736" s="1">
        <v>4.0389999999999998E-18</v>
      </c>
      <c r="F736" s="1">
        <v>4.2579999999999999E-30</v>
      </c>
      <c r="G736" s="1">
        <v>4.0389999999999998E-18</v>
      </c>
      <c r="H736" s="1">
        <v>0</v>
      </c>
      <c r="I736" s="1">
        <v>0</v>
      </c>
      <c r="L736">
        <v>0</v>
      </c>
    </row>
    <row r="737" spans="1:12">
      <c r="A737" s="1">
        <v>3.9567100000000002E-7</v>
      </c>
      <c r="B737" s="1">
        <v>4.1099999999999997E-18</v>
      </c>
      <c r="C737" s="1">
        <v>4.1099999999999997E-18</v>
      </c>
      <c r="D737" s="1">
        <v>4.2769999999999997E-30</v>
      </c>
      <c r="E737" s="1">
        <v>4.1099999999999997E-18</v>
      </c>
      <c r="F737" s="1">
        <v>4.2769999999999997E-30</v>
      </c>
      <c r="G737" s="1">
        <v>4.1099999999999997E-18</v>
      </c>
      <c r="H737" s="1">
        <v>0</v>
      </c>
      <c r="I737" s="1">
        <v>0</v>
      </c>
      <c r="L737">
        <v>0</v>
      </c>
    </row>
    <row r="738" spans="1:12">
      <c r="A738" s="1">
        <v>3.9765400000000002E-7</v>
      </c>
      <c r="B738" s="1">
        <v>4.183E-18</v>
      </c>
      <c r="C738" s="1">
        <v>4.183E-18</v>
      </c>
      <c r="D738" s="1">
        <v>4.2960000000000002E-30</v>
      </c>
      <c r="E738" s="1">
        <v>4.183E-18</v>
      </c>
      <c r="F738" s="1">
        <v>4.2960000000000002E-30</v>
      </c>
      <c r="G738" s="1">
        <v>4.183E-18</v>
      </c>
      <c r="H738" s="1">
        <v>0</v>
      </c>
      <c r="I738" s="1">
        <v>0</v>
      </c>
      <c r="L738">
        <v>0</v>
      </c>
    </row>
    <row r="739" spans="1:12">
      <c r="A739" s="1">
        <v>3.9964699999999998E-7</v>
      </c>
      <c r="B739" s="1">
        <v>4.2569999999999998E-18</v>
      </c>
      <c r="C739" s="1">
        <v>4.2569999999999998E-18</v>
      </c>
      <c r="D739" s="1">
        <v>4.3160000000000001E-30</v>
      </c>
      <c r="E739" s="1">
        <v>4.2569999999999998E-18</v>
      </c>
      <c r="F739" s="1">
        <v>4.3160000000000001E-30</v>
      </c>
      <c r="G739" s="1">
        <v>4.2569999999999998E-18</v>
      </c>
      <c r="H739" s="1">
        <v>0</v>
      </c>
      <c r="I739" s="1">
        <v>0</v>
      </c>
      <c r="L739">
        <v>0</v>
      </c>
    </row>
    <row r="740" spans="1:12">
      <c r="A740" s="1">
        <v>4.0165E-7</v>
      </c>
      <c r="B740" s="1">
        <v>4.3319999999999998E-18</v>
      </c>
      <c r="C740" s="1">
        <v>4.3319999999999998E-18</v>
      </c>
      <c r="D740" s="1">
        <v>4.3349999999999999E-30</v>
      </c>
      <c r="E740" s="1">
        <v>4.3319999999999998E-18</v>
      </c>
      <c r="F740" s="1">
        <v>4.3349999999999999E-30</v>
      </c>
      <c r="G740" s="1">
        <v>4.3319999999999998E-18</v>
      </c>
      <c r="H740" s="1">
        <v>0</v>
      </c>
      <c r="I740" s="1">
        <v>0</v>
      </c>
      <c r="L740">
        <v>0</v>
      </c>
    </row>
    <row r="741" spans="1:12">
      <c r="A741" s="1">
        <v>4.0366299999999998E-7</v>
      </c>
      <c r="B741" s="1">
        <v>4.408E-18</v>
      </c>
      <c r="C741" s="1">
        <v>4.408E-18</v>
      </c>
      <c r="D741" s="1">
        <v>4.3549999999999998E-30</v>
      </c>
      <c r="E741" s="1">
        <v>4.408E-18</v>
      </c>
      <c r="F741" s="1">
        <v>4.3549999999999998E-30</v>
      </c>
      <c r="G741" s="1">
        <v>4.408E-18</v>
      </c>
      <c r="H741" s="1">
        <v>0</v>
      </c>
      <c r="I741" s="1">
        <v>2.1540000000000002E-49</v>
      </c>
      <c r="J741" t="s">
        <v>25</v>
      </c>
      <c r="L741">
        <v>200.03</v>
      </c>
    </row>
    <row r="742" spans="1:12">
      <c r="A742" s="1">
        <v>4.0568600000000002E-7</v>
      </c>
      <c r="B742" s="1">
        <v>4.4859999999999999E-18</v>
      </c>
      <c r="C742" s="1">
        <v>4.4859999999999999E-18</v>
      </c>
      <c r="D742" s="1">
        <v>4.3749999999999997E-30</v>
      </c>
      <c r="E742" s="1">
        <v>4.4859999999999999E-18</v>
      </c>
      <c r="F742" s="1">
        <v>4.3749999999999997E-30</v>
      </c>
      <c r="G742" s="1">
        <v>4.4859999999999999E-18</v>
      </c>
      <c r="H742" s="1">
        <v>0</v>
      </c>
      <c r="I742" s="1">
        <v>0</v>
      </c>
      <c r="L742">
        <v>0</v>
      </c>
    </row>
    <row r="743" spans="1:12">
      <c r="A743" s="1">
        <v>4.0771900000000003E-7</v>
      </c>
      <c r="B743" s="1">
        <v>4.565E-18</v>
      </c>
      <c r="C743" s="1">
        <v>4.565E-18</v>
      </c>
      <c r="D743" s="1">
        <v>4.3940000000000002E-30</v>
      </c>
      <c r="E743" s="1">
        <v>4.565E-18</v>
      </c>
      <c r="F743" s="1">
        <v>4.3940000000000002E-30</v>
      </c>
      <c r="G743" s="1">
        <v>4.565E-18</v>
      </c>
      <c r="H743" s="1">
        <v>0</v>
      </c>
      <c r="I743" s="1">
        <v>0</v>
      </c>
      <c r="L743">
        <v>0</v>
      </c>
    </row>
    <row r="744" spans="1:12">
      <c r="A744" s="1">
        <v>4.0976199999999999E-7</v>
      </c>
      <c r="B744" s="1">
        <v>4.6459999999999998E-18</v>
      </c>
      <c r="C744" s="1">
        <v>4.6459999999999998E-18</v>
      </c>
      <c r="D744" s="1">
        <v>4.4140000000000001E-30</v>
      </c>
      <c r="E744" s="1">
        <v>4.6459999999999998E-18</v>
      </c>
      <c r="F744" s="1">
        <v>4.4140000000000001E-30</v>
      </c>
      <c r="G744" s="1">
        <v>4.6459999999999998E-18</v>
      </c>
      <c r="H744" s="1">
        <v>0</v>
      </c>
      <c r="I744" s="1">
        <v>0</v>
      </c>
      <c r="L744">
        <v>0</v>
      </c>
    </row>
    <row r="745" spans="1:12">
      <c r="A745" s="1">
        <v>4.1181599999999999E-7</v>
      </c>
      <c r="B745" s="1">
        <v>4.7279999999999998E-18</v>
      </c>
      <c r="C745" s="1">
        <v>4.7279999999999998E-18</v>
      </c>
      <c r="D745" s="1">
        <v>4.4339999999999999E-30</v>
      </c>
      <c r="E745" s="1">
        <v>4.7279999999999998E-18</v>
      </c>
      <c r="F745" s="1">
        <v>4.4339999999999999E-30</v>
      </c>
      <c r="G745" s="1">
        <v>4.7279999999999998E-18</v>
      </c>
      <c r="H745" s="1">
        <v>0</v>
      </c>
      <c r="I745" s="1">
        <v>0</v>
      </c>
      <c r="L745">
        <v>0</v>
      </c>
    </row>
    <row r="746" spans="1:12">
      <c r="A746" s="1">
        <v>4.1388E-7</v>
      </c>
      <c r="B746" s="1">
        <v>4.8110000000000001E-18</v>
      </c>
      <c r="C746" s="1">
        <v>4.8110000000000001E-18</v>
      </c>
      <c r="D746" s="1">
        <v>4.4539999999999998E-30</v>
      </c>
      <c r="E746" s="1">
        <v>4.8110000000000001E-18</v>
      </c>
      <c r="F746" s="1">
        <v>4.4539999999999998E-30</v>
      </c>
      <c r="G746" s="1">
        <v>4.8110000000000001E-18</v>
      </c>
      <c r="H746" s="1">
        <v>0</v>
      </c>
      <c r="I746" s="1">
        <v>0</v>
      </c>
      <c r="L746">
        <v>0</v>
      </c>
    </row>
    <row r="747" spans="1:12">
      <c r="A747" s="1">
        <v>4.1595400000000002E-7</v>
      </c>
      <c r="B747" s="1">
        <v>4.896E-18</v>
      </c>
      <c r="C747" s="1">
        <v>4.896E-18</v>
      </c>
      <c r="D747" s="1">
        <v>4.4749999999999997E-30</v>
      </c>
      <c r="E747" s="1">
        <v>4.896E-18</v>
      </c>
      <c r="F747" s="1">
        <v>4.4749999999999997E-30</v>
      </c>
      <c r="G747" s="1">
        <v>4.896E-18</v>
      </c>
      <c r="H747" s="1">
        <v>0</v>
      </c>
      <c r="I747" s="1">
        <v>0</v>
      </c>
      <c r="L747">
        <v>0</v>
      </c>
    </row>
    <row r="748" spans="1:12">
      <c r="A748" s="1">
        <v>4.1803899999999998E-7</v>
      </c>
      <c r="B748" s="1">
        <v>4.9830000000000004E-18</v>
      </c>
      <c r="C748" s="1">
        <v>4.9830000000000004E-18</v>
      </c>
      <c r="D748" s="1">
        <v>4.4950000000000002E-30</v>
      </c>
      <c r="E748" s="1">
        <v>4.9830000000000004E-18</v>
      </c>
      <c r="F748" s="1">
        <v>4.4950000000000002E-30</v>
      </c>
      <c r="G748" s="1">
        <v>4.9830000000000004E-18</v>
      </c>
      <c r="H748" s="1">
        <v>0</v>
      </c>
      <c r="I748" s="1">
        <v>0</v>
      </c>
      <c r="L748">
        <v>0</v>
      </c>
    </row>
    <row r="749" spans="1:12">
      <c r="A749" s="1">
        <v>4.20134E-7</v>
      </c>
      <c r="B749" s="1">
        <v>5.0710000000000002E-18</v>
      </c>
      <c r="C749" s="1">
        <v>5.0710000000000002E-18</v>
      </c>
      <c r="D749" s="1">
        <v>4.5150000000000001E-30</v>
      </c>
      <c r="E749" s="1">
        <v>5.0710000000000002E-18</v>
      </c>
      <c r="F749" s="1">
        <v>4.5150000000000001E-30</v>
      </c>
      <c r="G749" s="1">
        <v>5.0710000000000002E-18</v>
      </c>
      <c r="H749" s="1">
        <v>0</v>
      </c>
      <c r="I749" s="1">
        <v>5.3259999999999997E-52</v>
      </c>
      <c r="J749" t="s">
        <v>26</v>
      </c>
      <c r="L749">
        <v>200.03</v>
      </c>
    </row>
    <row r="750" spans="1:12">
      <c r="A750" s="1">
        <v>4.2224E-7</v>
      </c>
      <c r="B750" s="1">
        <v>5.1600000000000003E-18</v>
      </c>
      <c r="C750" s="1">
        <v>5.1600000000000003E-18</v>
      </c>
      <c r="D750" s="1">
        <v>4.536E-30</v>
      </c>
      <c r="E750" s="1">
        <v>5.1600000000000003E-18</v>
      </c>
      <c r="F750" s="1">
        <v>4.536E-30</v>
      </c>
      <c r="G750" s="1">
        <v>5.1600000000000003E-18</v>
      </c>
      <c r="H750" s="1">
        <v>0</v>
      </c>
      <c r="I750" s="1">
        <v>0</v>
      </c>
      <c r="L750">
        <v>0</v>
      </c>
    </row>
    <row r="751" spans="1:12">
      <c r="A751" s="1">
        <v>4.2435600000000002E-7</v>
      </c>
      <c r="B751" s="1">
        <v>5.251E-18</v>
      </c>
      <c r="C751" s="1">
        <v>5.251E-18</v>
      </c>
      <c r="D751" s="1">
        <v>4.5559999999999998E-30</v>
      </c>
      <c r="E751" s="1">
        <v>5.251E-18</v>
      </c>
      <c r="F751" s="1">
        <v>4.5559999999999998E-30</v>
      </c>
      <c r="G751" s="1">
        <v>5.251E-18</v>
      </c>
      <c r="H751" s="1">
        <v>0</v>
      </c>
      <c r="I751" s="1">
        <v>0</v>
      </c>
      <c r="L751">
        <v>0</v>
      </c>
    </row>
    <row r="752" spans="1:12">
      <c r="A752" s="1">
        <v>4.2648300000000002E-7</v>
      </c>
      <c r="B752" s="1">
        <v>5.3440000000000002E-18</v>
      </c>
      <c r="C752" s="1">
        <v>5.3440000000000002E-18</v>
      </c>
      <c r="D752" s="1">
        <v>4.5769999999999997E-30</v>
      </c>
      <c r="E752" s="1">
        <v>5.3440000000000002E-18</v>
      </c>
      <c r="F752" s="1">
        <v>4.5769999999999997E-30</v>
      </c>
      <c r="G752" s="1">
        <v>5.3440000000000002E-18</v>
      </c>
      <c r="H752" s="1">
        <v>0</v>
      </c>
      <c r="I752" s="1">
        <v>0</v>
      </c>
      <c r="L752">
        <v>0</v>
      </c>
    </row>
    <row r="753" spans="1:12">
      <c r="A753" s="1">
        <v>4.2861999999999998E-7</v>
      </c>
      <c r="B753" s="1">
        <v>5.4379999999999999E-18</v>
      </c>
      <c r="C753" s="1">
        <v>5.4379999999999999E-18</v>
      </c>
      <c r="D753" s="1">
        <v>4.5980000000000003E-30</v>
      </c>
      <c r="E753" s="1">
        <v>5.4379999999999999E-18</v>
      </c>
      <c r="F753" s="1">
        <v>4.5980000000000003E-30</v>
      </c>
      <c r="G753" s="1">
        <v>5.4379999999999999E-18</v>
      </c>
      <c r="H753" s="1">
        <v>0</v>
      </c>
      <c r="I753" s="1">
        <v>0</v>
      </c>
      <c r="L753">
        <v>0</v>
      </c>
    </row>
    <row r="754" spans="1:12">
      <c r="A754" s="1">
        <v>4.3076799999999998E-7</v>
      </c>
      <c r="B754" s="1">
        <v>5.534E-18</v>
      </c>
      <c r="C754" s="1">
        <v>5.534E-18</v>
      </c>
      <c r="D754" s="1">
        <v>4.6200000000000002E-30</v>
      </c>
      <c r="E754" s="1">
        <v>5.534E-18</v>
      </c>
      <c r="F754" s="1">
        <v>4.6180000000000002E-30</v>
      </c>
      <c r="G754" s="1">
        <v>5.534E-18</v>
      </c>
      <c r="H754" s="1">
        <v>1.0320000000000001E-57</v>
      </c>
      <c r="I754" s="1">
        <v>1.2940000000000001E-33</v>
      </c>
      <c r="J754" t="s">
        <v>22</v>
      </c>
      <c r="L754">
        <v>200.03</v>
      </c>
    </row>
    <row r="755" spans="1:12">
      <c r="A755" s="1">
        <v>4.3292700000000002E-7</v>
      </c>
      <c r="B755" s="1">
        <v>5.6319999999999998E-18</v>
      </c>
      <c r="C755" s="1">
        <v>5.6319999999999998E-18</v>
      </c>
      <c r="D755" s="1">
        <v>4.6390000000000001E-30</v>
      </c>
      <c r="E755" s="1">
        <v>5.6319999999999998E-18</v>
      </c>
      <c r="F755" s="1">
        <v>4.6390000000000001E-30</v>
      </c>
      <c r="G755" s="1">
        <v>5.6319999999999998E-18</v>
      </c>
      <c r="H755" s="1">
        <v>0</v>
      </c>
      <c r="I755" s="1">
        <v>0</v>
      </c>
      <c r="L755">
        <v>0</v>
      </c>
    </row>
    <row r="756" spans="1:12">
      <c r="A756" s="1">
        <v>4.35097E-7</v>
      </c>
      <c r="B756" s="1">
        <v>5.7309999999999998E-18</v>
      </c>
      <c r="C756" s="1">
        <v>5.7309999999999998E-18</v>
      </c>
      <c r="D756" s="1">
        <v>4.66E-30</v>
      </c>
      <c r="E756" s="1">
        <v>5.7309999999999998E-18</v>
      </c>
      <c r="F756" s="1">
        <v>4.66E-30</v>
      </c>
      <c r="G756" s="1">
        <v>5.7309999999999998E-18</v>
      </c>
      <c r="H756" s="1">
        <v>0</v>
      </c>
      <c r="I756" s="1">
        <v>0</v>
      </c>
      <c r="L756">
        <v>0</v>
      </c>
    </row>
    <row r="757" spans="1:12">
      <c r="A757" s="1">
        <v>4.3727800000000001E-7</v>
      </c>
      <c r="B757" s="1">
        <v>5.8320000000000002E-18</v>
      </c>
      <c r="C757" s="1">
        <v>5.8320000000000002E-18</v>
      </c>
      <c r="D757" s="1">
        <v>4.6809999999999999E-30</v>
      </c>
      <c r="E757" s="1">
        <v>5.8320000000000002E-18</v>
      </c>
      <c r="F757" s="1">
        <v>4.6809999999999999E-30</v>
      </c>
      <c r="G757" s="1">
        <v>5.8320000000000002E-18</v>
      </c>
      <c r="H757" s="1">
        <v>0</v>
      </c>
      <c r="I757" s="1">
        <v>0</v>
      </c>
      <c r="L757">
        <v>0</v>
      </c>
    </row>
    <row r="758" spans="1:12">
      <c r="A758" s="1">
        <v>4.3946899999999998E-7</v>
      </c>
      <c r="B758" s="1">
        <v>5.9349999999999996E-18</v>
      </c>
      <c r="C758" s="1">
        <v>5.9349999999999996E-18</v>
      </c>
      <c r="D758" s="1">
        <v>4.7029999999999998E-30</v>
      </c>
      <c r="E758" s="1">
        <v>5.9349999999999996E-18</v>
      </c>
      <c r="F758" s="1">
        <v>4.7029999999999998E-30</v>
      </c>
      <c r="G758" s="1">
        <v>5.9349999999999996E-18</v>
      </c>
      <c r="H758" s="1">
        <v>0</v>
      </c>
      <c r="I758" s="1">
        <v>0</v>
      </c>
      <c r="L758">
        <v>0</v>
      </c>
    </row>
    <row r="759" spans="1:12">
      <c r="A759" s="1">
        <v>4.4167200000000001E-7</v>
      </c>
      <c r="B759" s="1">
        <v>6.0400000000000002E-18</v>
      </c>
      <c r="C759" s="1">
        <v>6.0400000000000002E-18</v>
      </c>
      <c r="D759" s="1">
        <v>4.7239999999999997E-30</v>
      </c>
      <c r="E759" s="1">
        <v>6.0400000000000002E-18</v>
      </c>
      <c r="F759" s="1">
        <v>4.7239999999999997E-30</v>
      </c>
      <c r="G759" s="1">
        <v>6.0400000000000002E-18</v>
      </c>
      <c r="H759" s="1">
        <v>0</v>
      </c>
      <c r="I759" s="1">
        <v>0</v>
      </c>
      <c r="L759">
        <v>0</v>
      </c>
    </row>
    <row r="760" spans="1:12">
      <c r="A760" s="1">
        <v>4.4388500000000001E-7</v>
      </c>
      <c r="B760" s="1">
        <v>6.1469999999999997E-18</v>
      </c>
      <c r="C760" s="1">
        <v>6.1469999999999997E-18</v>
      </c>
      <c r="D760" s="1">
        <v>4.7450000000000003E-30</v>
      </c>
      <c r="E760" s="1">
        <v>6.1469999999999997E-18</v>
      </c>
      <c r="F760" s="1">
        <v>4.7450000000000003E-30</v>
      </c>
      <c r="G760" s="1">
        <v>6.1469999999999997E-18</v>
      </c>
      <c r="H760" s="1">
        <v>0</v>
      </c>
      <c r="I760" s="1">
        <v>0</v>
      </c>
      <c r="L760">
        <v>0</v>
      </c>
    </row>
    <row r="761" spans="1:12">
      <c r="A761" s="1">
        <v>4.4611000000000002E-7</v>
      </c>
      <c r="B761" s="1">
        <v>6.2550000000000002E-18</v>
      </c>
      <c r="C761" s="1">
        <v>6.2550000000000002E-18</v>
      </c>
      <c r="D761" s="1">
        <v>4.7670000000000002E-30</v>
      </c>
      <c r="E761" s="1">
        <v>6.2550000000000002E-18</v>
      </c>
      <c r="F761" s="1">
        <v>4.7670000000000002E-30</v>
      </c>
      <c r="G761" s="1">
        <v>6.2550000000000002E-18</v>
      </c>
      <c r="H761" s="1">
        <v>0</v>
      </c>
      <c r="I761" s="1">
        <v>0</v>
      </c>
      <c r="L761">
        <v>0</v>
      </c>
    </row>
    <row r="762" spans="1:12">
      <c r="A762" s="1">
        <v>4.4834600000000001E-7</v>
      </c>
      <c r="B762" s="1">
        <v>6.3659999999999999E-18</v>
      </c>
      <c r="C762" s="1">
        <v>6.3659999999999999E-18</v>
      </c>
      <c r="D762" s="1">
        <v>4.7880000000000001E-30</v>
      </c>
      <c r="E762" s="1">
        <v>6.3659999999999999E-18</v>
      </c>
      <c r="F762" s="1">
        <v>4.7880000000000001E-30</v>
      </c>
      <c r="G762" s="1">
        <v>6.3659999999999999E-18</v>
      </c>
      <c r="H762" s="1">
        <v>0</v>
      </c>
      <c r="I762" s="1">
        <v>0</v>
      </c>
      <c r="L762">
        <v>0</v>
      </c>
    </row>
    <row r="763" spans="1:12">
      <c r="A763" s="1">
        <v>4.5059299999999999E-7</v>
      </c>
      <c r="B763" s="1">
        <v>6.4779999999999997E-18</v>
      </c>
      <c r="C763" s="1">
        <v>6.4779999999999997E-18</v>
      </c>
      <c r="D763" s="1">
        <v>4.81E-30</v>
      </c>
      <c r="E763" s="1">
        <v>6.4779999999999997E-18</v>
      </c>
      <c r="F763" s="1">
        <v>4.81E-30</v>
      </c>
      <c r="G763" s="1">
        <v>6.4779999999999997E-18</v>
      </c>
      <c r="H763" s="1">
        <v>0</v>
      </c>
      <c r="I763" s="1">
        <v>0</v>
      </c>
      <c r="L763">
        <v>0</v>
      </c>
    </row>
    <row r="764" spans="1:12">
      <c r="A764" s="1">
        <v>4.5285100000000001E-7</v>
      </c>
      <c r="B764" s="1">
        <v>6.5920000000000001E-18</v>
      </c>
      <c r="C764" s="1">
        <v>6.5920000000000001E-18</v>
      </c>
      <c r="D764" s="1">
        <v>4.8319999999999999E-30</v>
      </c>
      <c r="E764" s="1">
        <v>6.5920000000000001E-18</v>
      </c>
      <c r="F764" s="1">
        <v>4.8319999999999999E-30</v>
      </c>
      <c r="G764" s="1">
        <v>6.5920000000000001E-18</v>
      </c>
      <c r="H764" s="1">
        <v>0</v>
      </c>
      <c r="I764" s="1">
        <v>0</v>
      </c>
      <c r="L764">
        <v>0</v>
      </c>
    </row>
    <row r="765" spans="1:12">
      <c r="A765" s="1">
        <v>4.5512099999999999E-7</v>
      </c>
      <c r="B765" s="1">
        <v>6.7090000000000003E-18</v>
      </c>
      <c r="C765" s="1">
        <v>6.7090000000000003E-18</v>
      </c>
      <c r="D765" s="1">
        <v>4.8539999999999998E-30</v>
      </c>
      <c r="E765" s="1">
        <v>6.7090000000000003E-18</v>
      </c>
      <c r="F765" s="1">
        <v>4.8539999999999998E-30</v>
      </c>
      <c r="G765" s="1">
        <v>6.7090000000000003E-18</v>
      </c>
      <c r="H765" s="1">
        <v>0</v>
      </c>
      <c r="I765" s="1">
        <v>0</v>
      </c>
      <c r="L765">
        <v>0</v>
      </c>
    </row>
    <row r="766" spans="1:12">
      <c r="A766" s="1">
        <v>4.5740200000000001E-7</v>
      </c>
      <c r="B766" s="1">
        <v>6.827E-18</v>
      </c>
      <c r="C766" s="1">
        <v>6.827E-18</v>
      </c>
      <c r="D766" s="1">
        <v>4.8759999999999997E-30</v>
      </c>
      <c r="E766" s="1">
        <v>6.827E-18</v>
      </c>
      <c r="F766" s="1">
        <v>4.8759999999999997E-30</v>
      </c>
      <c r="G766" s="1">
        <v>6.827E-18</v>
      </c>
      <c r="H766" s="1">
        <v>0</v>
      </c>
      <c r="I766" s="1">
        <v>3.9870000000000001E-44</v>
      </c>
      <c r="J766" t="s">
        <v>28</v>
      </c>
      <c r="L766">
        <v>200.03</v>
      </c>
    </row>
    <row r="767" spans="1:12">
      <c r="A767" s="1">
        <v>4.5969400000000001E-7</v>
      </c>
      <c r="B767" s="1">
        <v>6.9480000000000003E-18</v>
      </c>
      <c r="C767" s="1">
        <v>6.9480000000000003E-18</v>
      </c>
      <c r="D767" s="1">
        <v>4.8979999999999997E-30</v>
      </c>
      <c r="E767" s="1">
        <v>6.9480000000000003E-18</v>
      </c>
      <c r="F767" s="1">
        <v>4.8979999999999997E-30</v>
      </c>
      <c r="G767" s="1">
        <v>6.9480000000000003E-18</v>
      </c>
      <c r="H767" s="1">
        <v>0</v>
      </c>
      <c r="I767" s="1">
        <v>0</v>
      </c>
      <c r="L767">
        <v>0</v>
      </c>
    </row>
    <row r="768" spans="1:12">
      <c r="A768" s="1">
        <v>4.6199799999999998E-7</v>
      </c>
      <c r="B768" s="1">
        <v>7.0700000000000001E-18</v>
      </c>
      <c r="C768" s="1">
        <v>7.0700000000000001E-18</v>
      </c>
      <c r="D768" s="1">
        <v>4.9200000000000003E-30</v>
      </c>
      <c r="E768" s="1">
        <v>7.0700000000000001E-18</v>
      </c>
      <c r="F768" s="1">
        <v>4.9200000000000003E-30</v>
      </c>
      <c r="G768" s="1">
        <v>7.0700000000000001E-18</v>
      </c>
      <c r="H768" s="1">
        <v>0</v>
      </c>
      <c r="I768" s="1">
        <v>0</v>
      </c>
      <c r="L768">
        <v>0</v>
      </c>
    </row>
    <row r="769" spans="1:12">
      <c r="A769" s="1">
        <v>4.6431400000000001E-7</v>
      </c>
      <c r="B769" s="1">
        <v>7.1950000000000006E-18</v>
      </c>
      <c r="C769" s="1">
        <v>7.1950000000000006E-18</v>
      </c>
      <c r="D769" s="1">
        <v>4.9420000000000002E-30</v>
      </c>
      <c r="E769" s="1">
        <v>7.1950000000000006E-18</v>
      </c>
      <c r="F769" s="1">
        <v>4.9420000000000002E-30</v>
      </c>
      <c r="G769" s="1">
        <v>7.1950000000000006E-18</v>
      </c>
      <c r="H769" s="1">
        <v>0</v>
      </c>
      <c r="I769" s="1">
        <v>0</v>
      </c>
      <c r="L769">
        <v>0</v>
      </c>
    </row>
    <row r="770" spans="1:12">
      <c r="A770" s="1">
        <v>4.6664099999999998E-7</v>
      </c>
      <c r="B770" s="1">
        <v>7.322E-18</v>
      </c>
      <c r="C770" s="1">
        <v>7.322E-18</v>
      </c>
      <c r="D770" s="1">
        <v>4.9640000000000001E-30</v>
      </c>
      <c r="E770" s="1">
        <v>7.322E-18</v>
      </c>
      <c r="F770" s="1">
        <v>4.9640000000000001E-30</v>
      </c>
      <c r="G770" s="1">
        <v>7.322E-18</v>
      </c>
      <c r="H770" s="1">
        <v>0</v>
      </c>
      <c r="I770" s="1">
        <v>0</v>
      </c>
      <c r="L770">
        <v>0</v>
      </c>
    </row>
    <row r="771" spans="1:12">
      <c r="A771" s="1">
        <v>4.6897899999999998E-7</v>
      </c>
      <c r="B771" s="1">
        <v>7.4509999999999999E-18</v>
      </c>
      <c r="C771" s="1">
        <v>7.4509999999999999E-18</v>
      </c>
      <c r="D771" s="1">
        <v>4.9870000000000001E-30</v>
      </c>
      <c r="E771" s="1">
        <v>7.4509999999999999E-18</v>
      </c>
      <c r="F771" s="1">
        <v>4.9870000000000001E-30</v>
      </c>
      <c r="G771" s="1">
        <v>7.4509999999999999E-18</v>
      </c>
      <c r="H771" s="1">
        <v>0</v>
      </c>
      <c r="I771" s="1">
        <v>0</v>
      </c>
      <c r="L771">
        <v>0</v>
      </c>
    </row>
    <row r="772" spans="1:12">
      <c r="A772" s="1">
        <v>4.7133000000000003E-7</v>
      </c>
      <c r="B772" s="1">
        <v>7.5830000000000004E-18</v>
      </c>
      <c r="C772" s="1">
        <v>7.5830000000000004E-18</v>
      </c>
      <c r="D772" s="1">
        <v>5.009E-30</v>
      </c>
      <c r="E772" s="1">
        <v>7.5830000000000004E-18</v>
      </c>
      <c r="F772" s="1">
        <v>5.009E-30</v>
      </c>
      <c r="G772" s="1">
        <v>7.5830000000000004E-18</v>
      </c>
      <c r="H772" s="1">
        <v>0</v>
      </c>
      <c r="I772" s="1">
        <v>0</v>
      </c>
      <c r="L772">
        <v>0</v>
      </c>
    </row>
    <row r="773" spans="1:12">
      <c r="A773" s="1">
        <v>4.73692E-7</v>
      </c>
      <c r="B773" s="1">
        <v>7.7169999999999998E-18</v>
      </c>
      <c r="C773" s="1">
        <v>7.7169999999999998E-18</v>
      </c>
      <c r="D773" s="1">
        <v>5.0319999999999999E-30</v>
      </c>
      <c r="E773" s="1">
        <v>7.7169999999999998E-18</v>
      </c>
      <c r="F773" s="1">
        <v>5.0319999999999999E-30</v>
      </c>
      <c r="G773" s="1">
        <v>7.7169999999999998E-18</v>
      </c>
      <c r="H773" s="1">
        <v>0</v>
      </c>
      <c r="I773" s="1">
        <v>0</v>
      </c>
      <c r="L773">
        <v>0</v>
      </c>
    </row>
    <row r="774" spans="1:12">
      <c r="A774" s="1">
        <v>4.76066E-7</v>
      </c>
      <c r="B774" s="1">
        <v>7.8529999999999997E-18</v>
      </c>
      <c r="C774" s="1">
        <v>7.8529999999999997E-18</v>
      </c>
      <c r="D774" s="1">
        <v>5.0549999999999999E-30</v>
      </c>
      <c r="E774" s="1">
        <v>7.8529999999999997E-18</v>
      </c>
      <c r="F774" s="1">
        <v>5.0549999999999999E-30</v>
      </c>
      <c r="G774" s="1">
        <v>7.8529999999999997E-18</v>
      </c>
      <c r="H774" s="1">
        <v>0</v>
      </c>
      <c r="I774" s="1">
        <v>0</v>
      </c>
      <c r="L774">
        <v>0</v>
      </c>
    </row>
    <row r="775" spans="1:12">
      <c r="A775" s="1">
        <v>4.78452E-7</v>
      </c>
      <c r="B775" s="1">
        <v>7.9910000000000001E-18</v>
      </c>
      <c r="C775" s="1">
        <v>7.9910000000000001E-18</v>
      </c>
      <c r="D775" s="1">
        <v>5.0779999999999998E-30</v>
      </c>
      <c r="E775" s="1">
        <v>7.9910000000000001E-18</v>
      </c>
      <c r="F775" s="1">
        <v>5.0779999999999998E-30</v>
      </c>
      <c r="G775" s="1">
        <v>7.9910000000000001E-18</v>
      </c>
      <c r="H775" s="1">
        <v>0</v>
      </c>
      <c r="I775" s="1">
        <v>0</v>
      </c>
      <c r="L775">
        <v>0</v>
      </c>
    </row>
    <row r="776" spans="1:12">
      <c r="A776" s="1">
        <v>4.8085000000000002E-7</v>
      </c>
      <c r="B776" s="1">
        <v>8.1319999999999996E-18</v>
      </c>
      <c r="C776" s="1">
        <v>8.1319999999999996E-18</v>
      </c>
      <c r="D776" s="1">
        <v>5.1009999999999998E-30</v>
      </c>
      <c r="E776" s="1">
        <v>8.1319999999999996E-18</v>
      </c>
      <c r="F776" s="1">
        <v>5.1009999999999998E-30</v>
      </c>
      <c r="G776" s="1">
        <v>8.1319999999999996E-18</v>
      </c>
      <c r="H776" s="1">
        <v>0</v>
      </c>
      <c r="I776" s="1">
        <v>6.0479999999999996E-52</v>
      </c>
      <c r="J776" t="s">
        <v>26</v>
      </c>
      <c r="L776">
        <v>200.03</v>
      </c>
    </row>
    <row r="777" spans="1:12">
      <c r="A777" s="1">
        <v>4.8325999999999995E-7</v>
      </c>
      <c r="B777" s="1">
        <v>8.2759999999999997E-18</v>
      </c>
      <c r="C777" s="1">
        <v>8.2759999999999997E-18</v>
      </c>
      <c r="D777" s="1">
        <v>5.1239999999999997E-30</v>
      </c>
      <c r="E777" s="1">
        <v>8.2759999999999997E-18</v>
      </c>
      <c r="F777" s="1">
        <v>5.1239999999999997E-30</v>
      </c>
      <c r="G777" s="1">
        <v>8.2759999999999997E-18</v>
      </c>
      <c r="H777" s="1">
        <v>0</v>
      </c>
      <c r="I777" s="1">
        <v>0</v>
      </c>
      <c r="L777">
        <v>0</v>
      </c>
    </row>
    <row r="778" spans="1:12">
      <c r="A778" s="1">
        <v>4.8568199999999999E-7</v>
      </c>
      <c r="B778" s="1">
        <v>8.4220000000000003E-18</v>
      </c>
      <c r="C778" s="1">
        <v>8.4220000000000003E-18</v>
      </c>
      <c r="D778" s="1">
        <v>5.1470000000000003E-30</v>
      </c>
      <c r="E778" s="1">
        <v>8.4220000000000003E-18</v>
      </c>
      <c r="F778" s="1">
        <v>5.1470000000000003E-30</v>
      </c>
      <c r="G778" s="1">
        <v>8.4220000000000003E-18</v>
      </c>
      <c r="H778" s="1">
        <v>0</v>
      </c>
      <c r="I778" s="1">
        <v>0</v>
      </c>
      <c r="L778">
        <v>0</v>
      </c>
    </row>
    <row r="779" spans="1:12">
      <c r="A779" s="1">
        <v>4.8811599999999995E-7</v>
      </c>
      <c r="B779" s="1">
        <v>8.5710000000000001E-18</v>
      </c>
      <c r="C779" s="1">
        <v>8.5710000000000001E-18</v>
      </c>
      <c r="D779" s="1">
        <v>5.1700000000000003E-30</v>
      </c>
      <c r="E779" s="1">
        <v>8.5710000000000001E-18</v>
      </c>
      <c r="F779" s="1">
        <v>5.1700000000000003E-30</v>
      </c>
      <c r="G779" s="1">
        <v>8.5710000000000001E-18</v>
      </c>
      <c r="H779" s="1">
        <v>0</v>
      </c>
      <c r="I779" s="1">
        <v>0</v>
      </c>
      <c r="L779">
        <v>0</v>
      </c>
    </row>
    <row r="780" spans="1:12">
      <c r="A780" s="1">
        <v>4.9056300000000005E-7</v>
      </c>
      <c r="B780" s="1">
        <v>8.7220000000000003E-18</v>
      </c>
      <c r="C780" s="1">
        <v>8.7220000000000003E-18</v>
      </c>
      <c r="D780" s="1">
        <v>5.1930000000000002E-30</v>
      </c>
      <c r="E780" s="1">
        <v>8.7220000000000003E-18</v>
      </c>
      <c r="F780" s="1">
        <v>5.1930000000000002E-30</v>
      </c>
      <c r="G780" s="1">
        <v>8.7220000000000003E-18</v>
      </c>
      <c r="H780" s="1">
        <v>0</v>
      </c>
      <c r="I780" s="1">
        <v>0</v>
      </c>
      <c r="J780" t="s">
        <v>29</v>
      </c>
      <c r="L780">
        <v>200.03</v>
      </c>
    </row>
    <row r="781" spans="1:12">
      <c r="A781" s="1">
        <v>4.9302100000000003E-7</v>
      </c>
      <c r="B781" s="1">
        <v>8.8759999999999996E-18</v>
      </c>
      <c r="C781" s="1">
        <v>8.8759999999999996E-18</v>
      </c>
      <c r="D781" s="1">
        <v>5.2170000000000002E-30</v>
      </c>
      <c r="E781" s="1">
        <v>8.8759999999999996E-18</v>
      </c>
      <c r="F781" s="1">
        <v>5.2170000000000002E-30</v>
      </c>
      <c r="G781" s="1">
        <v>8.8759999999999996E-18</v>
      </c>
      <c r="H781" s="1">
        <v>0</v>
      </c>
      <c r="I781" s="1">
        <v>0</v>
      </c>
      <c r="L781">
        <v>0</v>
      </c>
    </row>
    <row r="782" spans="1:12">
      <c r="A782" s="1">
        <v>4.9549199999999995E-7</v>
      </c>
      <c r="B782" s="1">
        <v>9.0329999999999996E-18</v>
      </c>
      <c r="C782" s="1">
        <v>9.0329999999999996E-18</v>
      </c>
      <c r="D782" s="1">
        <v>5.2400000000000002E-30</v>
      </c>
      <c r="E782" s="1">
        <v>9.0329999999999996E-18</v>
      </c>
      <c r="F782" s="1">
        <v>5.2400000000000002E-30</v>
      </c>
      <c r="G782" s="1">
        <v>9.0329999999999996E-18</v>
      </c>
      <c r="H782" s="1">
        <v>0</v>
      </c>
      <c r="I782" s="1">
        <v>0</v>
      </c>
      <c r="L782">
        <v>0</v>
      </c>
    </row>
    <row r="783" spans="1:12">
      <c r="A783" s="1">
        <v>4.9797499999999998E-7</v>
      </c>
      <c r="B783" s="1">
        <v>9.1920000000000001E-18</v>
      </c>
      <c r="C783" s="1">
        <v>9.1920000000000001E-18</v>
      </c>
      <c r="D783" s="1">
        <v>5.2640000000000001E-30</v>
      </c>
      <c r="E783" s="1">
        <v>9.1920000000000001E-18</v>
      </c>
      <c r="F783" s="1">
        <v>5.2640000000000001E-30</v>
      </c>
      <c r="G783" s="1">
        <v>9.1920000000000001E-18</v>
      </c>
      <c r="H783" s="1">
        <v>0</v>
      </c>
      <c r="I783" s="1">
        <v>0</v>
      </c>
      <c r="L783">
        <v>0</v>
      </c>
    </row>
    <row r="784" spans="1:12">
      <c r="A784" s="1">
        <v>5.0047099999999996E-7</v>
      </c>
      <c r="B784" s="1">
        <v>9.3539999999999997E-18</v>
      </c>
      <c r="C784" s="1">
        <v>9.3539999999999997E-18</v>
      </c>
      <c r="D784" s="1">
        <v>5.2880000000000001E-30</v>
      </c>
      <c r="E784" s="1">
        <v>9.3539999999999997E-18</v>
      </c>
      <c r="F784" s="1">
        <v>5.2880000000000001E-30</v>
      </c>
      <c r="G784" s="1">
        <v>9.3539999999999997E-18</v>
      </c>
      <c r="H784" s="1">
        <v>0</v>
      </c>
      <c r="I784" s="1">
        <v>0</v>
      </c>
      <c r="L784">
        <v>0</v>
      </c>
    </row>
    <row r="785" spans="1:12">
      <c r="A785" s="1">
        <v>5.0297999999999997E-7</v>
      </c>
      <c r="B785" s="1">
        <v>9.519E-18</v>
      </c>
      <c r="C785" s="1">
        <v>9.519E-18</v>
      </c>
      <c r="D785" s="1">
        <v>5.3120000000000001E-30</v>
      </c>
      <c r="E785" s="1">
        <v>9.519E-18</v>
      </c>
      <c r="F785" s="1">
        <v>5.3120000000000001E-30</v>
      </c>
      <c r="G785" s="1">
        <v>9.519E-18</v>
      </c>
      <c r="H785" s="1">
        <v>0</v>
      </c>
      <c r="I785" s="1">
        <v>0</v>
      </c>
      <c r="L785">
        <v>0</v>
      </c>
    </row>
    <row r="786" spans="1:12">
      <c r="A786" s="1">
        <v>5.0549999999999997E-7</v>
      </c>
      <c r="B786" s="1">
        <v>9.6869999999999994E-18</v>
      </c>
      <c r="C786" s="1">
        <v>9.6869999999999994E-18</v>
      </c>
      <c r="D786" s="1">
        <v>5.3360000000000001E-30</v>
      </c>
      <c r="E786" s="1">
        <v>9.6869999999999994E-18</v>
      </c>
      <c r="F786" s="1">
        <v>5.3360000000000001E-30</v>
      </c>
      <c r="G786" s="1">
        <v>9.6869999999999994E-18</v>
      </c>
      <c r="H786" s="1">
        <v>0</v>
      </c>
      <c r="I786" s="1">
        <v>2.2509999999999999E-45</v>
      </c>
      <c r="J786" t="s">
        <v>30</v>
      </c>
      <c r="L786">
        <v>600.08000000000004</v>
      </c>
    </row>
    <row r="787" spans="1:12">
      <c r="A787" s="1">
        <v>5.0803400000000003E-7</v>
      </c>
      <c r="B787" s="1">
        <v>9.8579999999999995E-18</v>
      </c>
      <c r="C787" s="1">
        <v>9.8579999999999995E-18</v>
      </c>
      <c r="D787" s="1">
        <v>5.36E-30</v>
      </c>
      <c r="E787" s="1">
        <v>9.8579999999999995E-18</v>
      </c>
      <c r="F787" s="1">
        <v>5.36E-30</v>
      </c>
      <c r="G787" s="1">
        <v>9.8579999999999995E-18</v>
      </c>
      <c r="H787" s="1">
        <v>0</v>
      </c>
      <c r="I787" s="1">
        <v>0</v>
      </c>
      <c r="L787">
        <v>0</v>
      </c>
    </row>
    <row r="788" spans="1:12">
      <c r="A788" s="1">
        <v>5.1058000000000001E-7</v>
      </c>
      <c r="B788" s="1">
        <v>1.003E-17</v>
      </c>
      <c r="C788" s="1">
        <v>1.003E-17</v>
      </c>
      <c r="D788" s="1">
        <v>5.384E-30</v>
      </c>
      <c r="E788" s="1">
        <v>1.003E-17</v>
      </c>
      <c r="F788" s="1">
        <v>5.384E-30</v>
      </c>
      <c r="G788" s="1">
        <v>1.003E-17</v>
      </c>
      <c r="H788" s="1">
        <v>0</v>
      </c>
      <c r="I788" s="1">
        <v>4.2559999999999997E-49</v>
      </c>
      <c r="J788" t="s">
        <v>26</v>
      </c>
      <c r="L788">
        <v>200.03</v>
      </c>
    </row>
    <row r="789" spans="1:12">
      <c r="A789" s="1">
        <v>5.1313900000000003E-7</v>
      </c>
      <c r="B789" s="1">
        <v>1.021E-17</v>
      </c>
      <c r="C789" s="1">
        <v>1.021E-17</v>
      </c>
      <c r="D789" s="1">
        <v>5.409E-30</v>
      </c>
      <c r="E789" s="1">
        <v>1.021E-17</v>
      </c>
      <c r="F789" s="1">
        <v>5.409E-30</v>
      </c>
      <c r="G789" s="1">
        <v>1.021E-17</v>
      </c>
      <c r="H789" s="1">
        <v>0</v>
      </c>
      <c r="I789" s="1">
        <v>0</v>
      </c>
      <c r="L789">
        <v>0</v>
      </c>
    </row>
    <row r="790" spans="1:12">
      <c r="A790" s="1">
        <v>5.1571099999999998E-7</v>
      </c>
      <c r="B790" s="1">
        <v>1.0389999999999999E-17</v>
      </c>
      <c r="C790" s="1">
        <v>1.0389999999999999E-17</v>
      </c>
      <c r="D790" s="1">
        <v>5.433E-30</v>
      </c>
      <c r="E790" s="1">
        <v>1.0389999999999999E-17</v>
      </c>
      <c r="F790" s="1">
        <v>5.433E-30</v>
      </c>
      <c r="G790" s="1">
        <v>1.0389999999999999E-17</v>
      </c>
      <c r="H790" s="1">
        <v>0</v>
      </c>
      <c r="I790" s="1">
        <v>0</v>
      </c>
      <c r="L790">
        <v>0</v>
      </c>
    </row>
    <row r="791" spans="1:12">
      <c r="A791" s="1">
        <v>5.1829500000000005E-7</v>
      </c>
      <c r="B791" s="1">
        <v>1.057E-17</v>
      </c>
      <c r="C791" s="1">
        <v>1.057E-17</v>
      </c>
      <c r="D791" s="1">
        <v>5.458E-30</v>
      </c>
      <c r="E791" s="1">
        <v>1.057E-17</v>
      </c>
      <c r="F791" s="1">
        <v>5.458E-30</v>
      </c>
      <c r="G791" s="1">
        <v>1.057E-17</v>
      </c>
      <c r="H791" s="1">
        <v>0</v>
      </c>
      <c r="I791" s="1">
        <v>0</v>
      </c>
      <c r="L791">
        <v>0</v>
      </c>
    </row>
    <row r="792" spans="1:12">
      <c r="A792" s="1">
        <v>5.2089299999999998E-7</v>
      </c>
      <c r="B792" s="1">
        <v>1.076E-17</v>
      </c>
      <c r="C792" s="1">
        <v>1.076E-17</v>
      </c>
      <c r="D792" s="1">
        <v>5.482E-30</v>
      </c>
      <c r="E792" s="1">
        <v>1.076E-17</v>
      </c>
      <c r="F792" s="1">
        <v>5.482E-30</v>
      </c>
      <c r="G792" s="1">
        <v>1.076E-17</v>
      </c>
      <c r="H792" s="1">
        <v>0</v>
      </c>
      <c r="I792" s="1">
        <v>0</v>
      </c>
      <c r="L792">
        <v>0</v>
      </c>
    </row>
    <row r="793" spans="1:12">
      <c r="A793" s="1">
        <v>5.2350399999999995E-7</v>
      </c>
      <c r="B793" s="1">
        <v>1.095E-17</v>
      </c>
      <c r="C793" s="1">
        <v>1.095E-17</v>
      </c>
      <c r="D793" s="1">
        <v>5.507E-30</v>
      </c>
      <c r="E793" s="1">
        <v>1.095E-17</v>
      </c>
      <c r="F793" s="1">
        <v>5.507E-30</v>
      </c>
      <c r="G793" s="1">
        <v>1.095E-17</v>
      </c>
      <c r="H793" s="1">
        <v>0</v>
      </c>
      <c r="I793" s="1">
        <v>0</v>
      </c>
      <c r="J793" t="s">
        <v>29</v>
      </c>
      <c r="L793">
        <v>200.03</v>
      </c>
    </row>
    <row r="794" spans="1:12">
      <c r="A794" s="1">
        <v>5.2612700000000004E-7</v>
      </c>
      <c r="B794" s="1">
        <v>1.1139999999999999E-17</v>
      </c>
      <c r="C794" s="1">
        <v>1.1139999999999999E-17</v>
      </c>
      <c r="D794" s="1">
        <v>5.532E-30</v>
      </c>
      <c r="E794" s="1">
        <v>1.1139999999999999E-17</v>
      </c>
      <c r="F794" s="1">
        <v>5.532E-30</v>
      </c>
      <c r="G794" s="1">
        <v>1.1139999999999999E-17</v>
      </c>
      <c r="H794" s="1">
        <v>0</v>
      </c>
      <c r="I794" s="1">
        <v>0</v>
      </c>
      <c r="L794">
        <v>0</v>
      </c>
    </row>
    <row r="795" spans="1:12">
      <c r="A795" s="1">
        <v>5.2876399999999998E-7</v>
      </c>
      <c r="B795" s="1">
        <v>1.134E-17</v>
      </c>
      <c r="C795" s="1">
        <v>1.134E-17</v>
      </c>
      <c r="D795" s="1">
        <v>5.557E-30</v>
      </c>
      <c r="E795" s="1">
        <v>1.134E-17</v>
      </c>
      <c r="F795" s="1">
        <v>5.557E-30</v>
      </c>
      <c r="G795" s="1">
        <v>1.134E-17</v>
      </c>
      <c r="H795" s="1">
        <v>0</v>
      </c>
      <c r="I795" s="1">
        <v>0</v>
      </c>
      <c r="L795">
        <v>0</v>
      </c>
    </row>
    <row r="796" spans="1:12">
      <c r="A796" s="1">
        <v>5.3141399999999997E-7</v>
      </c>
      <c r="B796" s="1">
        <v>1.154E-17</v>
      </c>
      <c r="C796" s="1">
        <v>1.154E-17</v>
      </c>
      <c r="D796" s="1">
        <v>5.582E-30</v>
      </c>
      <c r="E796" s="1">
        <v>1.154E-17</v>
      </c>
      <c r="F796" s="1">
        <v>5.582E-30</v>
      </c>
      <c r="G796" s="1">
        <v>1.154E-17</v>
      </c>
      <c r="H796" s="1">
        <v>0</v>
      </c>
      <c r="I796" s="1">
        <v>0</v>
      </c>
      <c r="L796">
        <v>0</v>
      </c>
    </row>
    <row r="797" spans="1:12">
      <c r="A797" s="1">
        <v>5.3407800000000003E-7</v>
      </c>
      <c r="B797" s="1">
        <v>1.1740000000000001E-17</v>
      </c>
      <c r="C797" s="1">
        <v>1.1740000000000001E-17</v>
      </c>
      <c r="D797" s="1">
        <v>5.607E-30</v>
      </c>
      <c r="E797" s="1">
        <v>1.1740000000000001E-17</v>
      </c>
      <c r="F797" s="1">
        <v>5.607E-30</v>
      </c>
      <c r="G797" s="1">
        <v>1.1740000000000001E-17</v>
      </c>
      <c r="H797" s="1">
        <v>0</v>
      </c>
      <c r="I797" s="1">
        <v>0</v>
      </c>
      <c r="L797">
        <v>0</v>
      </c>
    </row>
    <row r="798" spans="1:12">
      <c r="A798" s="1">
        <v>5.3675399999999999E-7</v>
      </c>
      <c r="B798" s="1">
        <v>1.195E-17</v>
      </c>
      <c r="C798" s="1">
        <v>1.195E-17</v>
      </c>
      <c r="D798" s="1">
        <v>5.632E-30</v>
      </c>
      <c r="E798" s="1">
        <v>1.195E-17</v>
      </c>
      <c r="F798" s="1">
        <v>5.632E-30</v>
      </c>
      <c r="G798" s="1">
        <v>1.195E-17</v>
      </c>
      <c r="H798" s="1">
        <v>0</v>
      </c>
      <c r="I798" s="1">
        <v>0</v>
      </c>
      <c r="L798">
        <v>0</v>
      </c>
    </row>
    <row r="799" spans="1:12">
      <c r="A799" s="1">
        <v>5.3944400000000002E-7</v>
      </c>
      <c r="B799" s="1">
        <v>1.216E-17</v>
      </c>
      <c r="C799" s="1">
        <v>1.216E-17</v>
      </c>
      <c r="D799" s="1">
        <v>5.658E-30</v>
      </c>
      <c r="E799" s="1">
        <v>1.216E-17</v>
      </c>
      <c r="F799" s="1">
        <v>5.658E-30</v>
      </c>
      <c r="G799" s="1">
        <v>1.216E-17</v>
      </c>
      <c r="H799" s="1">
        <v>0</v>
      </c>
      <c r="I799" s="1">
        <v>5.546E-44</v>
      </c>
      <c r="J799" t="s">
        <v>31</v>
      </c>
      <c r="L799">
        <v>200.03</v>
      </c>
    </row>
    <row r="800" spans="1:12">
      <c r="A800" s="1">
        <v>5.4214800000000002E-7</v>
      </c>
      <c r="B800" s="1">
        <v>1.238E-17</v>
      </c>
      <c r="C800" s="1">
        <v>1.238E-17</v>
      </c>
      <c r="D800" s="1">
        <v>5.683E-30</v>
      </c>
      <c r="E800" s="1">
        <v>1.238E-17</v>
      </c>
      <c r="F800" s="1">
        <v>5.683E-30</v>
      </c>
      <c r="G800" s="1">
        <v>1.238E-17</v>
      </c>
      <c r="H800" s="1">
        <v>0</v>
      </c>
      <c r="I800" s="1">
        <v>1.33E-39</v>
      </c>
      <c r="J800" t="s">
        <v>32</v>
      </c>
      <c r="L800">
        <v>200.03</v>
      </c>
    </row>
    <row r="801" spans="1:12">
      <c r="A801" s="1">
        <v>5.4486499999999995E-7</v>
      </c>
      <c r="B801" s="1">
        <v>1.259E-17</v>
      </c>
      <c r="C801" s="1">
        <v>1.259E-17</v>
      </c>
      <c r="D801" s="1">
        <v>5.709E-30</v>
      </c>
      <c r="E801" s="1">
        <v>1.259E-17</v>
      </c>
      <c r="F801" s="1">
        <v>5.709E-30</v>
      </c>
      <c r="G801" s="1">
        <v>1.259E-17</v>
      </c>
      <c r="H801" s="1">
        <v>0</v>
      </c>
      <c r="I801" s="1">
        <v>0</v>
      </c>
      <c r="L801">
        <v>0</v>
      </c>
    </row>
    <row r="802" spans="1:12">
      <c r="A802" s="1">
        <v>5.4759599999999995E-7</v>
      </c>
      <c r="B802" s="1">
        <v>1.282E-17</v>
      </c>
      <c r="C802" s="1">
        <v>1.282E-17</v>
      </c>
      <c r="D802" s="1">
        <v>5.7350000000000001E-30</v>
      </c>
      <c r="E802" s="1">
        <v>1.282E-17</v>
      </c>
      <c r="F802" s="1">
        <v>5.7350000000000001E-30</v>
      </c>
      <c r="G802" s="1">
        <v>1.282E-17</v>
      </c>
      <c r="H802" s="1">
        <v>0</v>
      </c>
      <c r="I802" s="1">
        <v>0</v>
      </c>
      <c r="L802">
        <v>0</v>
      </c>
    </row>
    <row r="803" spans="1:12">
      <c r="A803" s="1">
        <v>5.5033999999999999E-7</v>
      </c>
      <c r="B803" s="1">
        <v>1.304E-17</v>
      </c>
      <c r="C803" s="1">
        <v>1.304E-17</v>
      </c>
      <c r="D803" s="1">
        <v>5.7610000000000001E-30</v>
      </c>
      <c r="E803" s="1">
        <v>1.304E-17</v>
      </c>
      <c r="F803" s="1">
        <v>5.7610000000000001E-30</v>
      </c>
      <c r="G803" s="1">
        <v>1.304E-17</v>
      </c>
      <c r="H803" s="1">
        <v>0</v>
      </c>
      <c r="I803" s="1">
        <v>0</v>
      </c>
      <c r="L803">
        <v>0</v>
      </c>
    </row>
    <row r="804" spans="1:12">
      <c r="A804" s="1">
        <v>5.5309900000000002E-7</v>
      </c>
      <c r="B804" s="1">
        <v>1.3269999999999999E-17</v>
      </c>
      <c r="C804" s="1">
        <v>1.3269999999999999E-17</v>
      </c>
      <c r="D804" s="1">
        <v>5.7870000000000001E-30</v>
      </c>
      <c r="E804" s="1">
        <v>1.3269999999999999E-17</v>
      </c>
      <c r="F804" s="1">
        <v>5.7870000000000001E-30</v>
      </c>
      <c r="G804" s="1">
        <v>1.3269999999999999E-17</v>
      </c>
      <c r="H804" s="1">
        <v>0</v>
      </c>
      <c r="I804" s="1">
        <v>0</v>
      </c>
      <c r="L804">
        <v>0</v>
      </c>
    </row>
    <row r="805" spans="1:12">
      <c r="A805" s="1">
        <v>5.5587099999999999E-7</v>
      </c>
      <c r="B805" s="1">
        <v>1.351E-17</v>
      </c>
      <c r="C805" s="1">
        <v>1.351E-17</v>
      </c>
      <c r="D805" s="1">
        <v>5.8130000000000001E-30</v>
      </c>
      <c r="E805" s="1">
        <v>1.351E-17</v>
      </c>
      <c r="F805" s="1">
        <v>5.8130000000000001E-30</v>
      </c>
      <c r="G805" s="1">
        <v>1.351E-17</v>
      </c>
      <c r="H805" s="1">
        <v>0</v>
      </c>
      <c r="I805" s="1">
        <v>0</v>
      </c>
      <c r="L805">
        <v>0</v>
      </c>
    </row>
    <row r="806" spans="1:12">
      <c r="A806" s="1">
        <v>5.5865700000000002E-7</v>
      </c>
      <c r="B806" s="1">
        <v>1.375E-17</v>
      </c>
      <c r="C806" s="1">
        <v>1.375E-17</v>
      </c>
      <c r="D806" s="1">
        <v>5.8390000000000002E-30</v>
      </c>
      <c r="E806" s="1">
        <v>1.375E-17</v>
      </c>
      <c r="F806" s="1">
        <v>5.8390000000000002E-30</v>
      </c>
      <c r="G806" s="1">
        <v>1.375E-17</v>
      </c>
      <c r="H806" s="1">
        <v>0</v>
      </c>
      <c r="I806" s="1">
        <v>0</v>
      </c>
      <c r="L806">
        <v>0</v>
      </c>
    </row>
    <row r="807" spans="1:12">
      <c r="A807" s="1">
        <v>5.6145700000000002E-7</v>
      </c>
      <c r="B807" s="1">
        <v>1.399E-17</v>
      </c>
      <c r="C807" s="1">
        <v>1.399E-17</v>
      </c>
      <c r="D807" s="1">
        <v>5.8660000000000002E-30</v>
      </c>
      <c r="E807" s="1">
        <v>1.399E-17</v>
      </c>
      <c r="F807" s="1">
        <v>5.8660000000000002E-30</v>
      </c>
      <c r="G807" s="1">
        <v>1.399E-17</v>
      </c>
      <c r="H807" s="1">
        <v>0</v>
      </c>
      <c r="I807" s="1">
        <v>0</v>
      </c>
      <c r="L807">
        <v>0</v>
      </c>
    </row>
    <row r="808" spans="1:12">
      <c r="A808" s="1">
        <v>5.6427099999999998E-7</v>
      </c>
      <c r="B808" s="1">
        <v>1.4240000000000001E-17</v>
      </c>
      <c r="C808" s="1">
        <v>1.4240000000000001E-17</v>
      </c>
      <c r="D808" s="1">
        <v>5.8920000000000003E-30</v>
      </c>
      <c r="E808" s="1">
        <v>1.4240000000000001E-17</v>
      </c>
      <c r="F808" s="1">
        <v>5.8920000000000003E-30</v>
      </c>
      <c r="G808" s="1">
        <v>1.4240000000000001E-17</v>
      </c>
      <c r="H808" s="1">
        <v>0</v>
      </c>
      <c r="I808" s="1">
        <v>0</v>
      </c>
      <c r="L808">
        <v>0</v>
      </c>
    </row>
    <row r="809" spans="1:12">
      <c r="A809" s="1">
        <v>5.6709900000000001E-7</v>
      </c>
      <c r="B809" s="1">
        <v>1.4489999999999999E-17</v>
      </c>
      <c r="C809" s="1">
        <v>1.4489999999999999E-17</v>
      </c>
      <c r="D809" s="1">
        <v>5.9190000000000003E-30</v>
      </c>
      <c r="E809" s="1">
        <v>1.4489999999999999E-17</v>
      </c>
      <c r="F809" s="1">
        <v>5.9190000000000003E-30</v>
      </c>
      <c r="G809" s="1">
        <v>1.4489999999999999E-17</v>
      </c>
      <c r="H809" s="1">
        <v>0</v>
      </c>
      <c r="I809" s="1">
        <v>0</v>
      </c>
      <c r="L809">
        <v>0</v>
      </c>
    </row>
    <row r="810" spans="1:12">
      <c r="A810" s="1">
        <v>5.6994100000000001E-7</v>
      </c>
      <c r="B810" s="1">
        <v>1.474E-17</v>
      </c>
      <c r="C810" s="1">
        <v>1.474E-17</v>
      </c>
      <c r="D810" s="1">
        <v>5.9449999999999997E-30</v>
      </c>
      <c r="E810" s="1">
        <v>1.474E-17</v>
      </c>
      <c r="F810" s="1">
        <v>5.9449999999999997E-30</v>
      </c>
      <c r="G810" s="1">
        <v>1.474E-17</v>
      </c>
      <c r="H810" s="1">
        <v>0</v>
      </c>
      <c r="I810" s="1">
        <v>0</v>
      </c>
      <c r="L810">
        <v>0</v>
      </c>
    </row>
    <row r="811" spans="1:12">
      <c r="A811" s="1">
        <v>5.7279699999999996E-7</v>
      </c>
      <c r="B811" s="1">
        <v>1.5E-17</v>
      </c>
      <c r="C811" s="1">
        <v>1.5E-17</v>
      </c>
      <c r="D811" s="1">
        <v>5.9719999999999997E-30</v>
      </c>
      <c r="E811" s="1">
        <v>1.5E-17</v>
      </c>
      <c r="F811" s="1">
        <v>5.9719999999999997E-30</v>
      </c>
      <c r="G811" s="1">
        <v>1.5E-17</v>
      </c>
      <c r="H811" s="1">
        <v>0</v>
      </c>
      <c r="I811" s="1">
        <v>0</v>
      </c>
      <c r="L811">
        <v>0</v>
      </c>
    </row>
    <row r="812" spans="1:12">
      <c r="A812" s="1">
        <v>5.7566800000000002E-7</v>
      </c>
      <c r="B812" s="1">
        <v>1.527E-17</v>
      </c>
      <c r="C812" s="1">
        <v>1.527E-17</v>
      </c>
      <c r="D812" s="1">
        <v>5.9989999999999998E-30</v>
      </c>
      <c r="E812" s="1">
        <v>1.527E-17</v>
      </c>
      <c r="F812" s="1">
        <v>5.9989999999999998E-30</v>
      </c>
      <c r="G812" s="1">
        <v>1.527E-17</v>
      </c>
      <c r="H812" s="1">
        <v>0</v>
      </c>
      <c r="I812" s="1">
        <v>0</v>
      </c>
      <c r="L812">
        <v>0</v>
      </c>
    </row>
    <row r="813" spans="1:12">
      <c r="A813" s="1">
        <v>5.7855300000000003E-7</v>
      </c>
      <c r="B813" s="1">
        <v>1.5539999999999999E-17</v>
      </c>
      <c r="C813" s="1">
        <v>1.5539999999999999E-17</v>
      </c>
      <c r="D813" s="1">
        <v>6.0259999999999998E-30</v>
      </c>
      <c r="E813" s="1">
        <v>1.5539999999999999E-17</v>
      </c>
      <c r="F813" s="1">
        <v>6.0259999999999998E-30</v>
      </c>
      <c r="G813" s="1">
        <v>1.5539999999999999E-17</v>
      </c>
      <c r="H813" s="1">
        <v>0</v>
      </c>
      <c r="I813" s="1">
        <v>0</v>
      </c>
      <c r="L813">
        <v>0</v>
      </c>
    </row>
    <row r="814" spans="1:12">
      <c r="A814" s="1">
        <v>5.8145300000000004E-7</v>
      </c>
      <c r="B814" s="1">
        <v>1.5810000000000001E-17</v>
      </c>
      <c r="C814" s="1">
        <v>1.5810000000000001E-17</v>
      </c>
      <c r="D814" s="1">
        <v>6.0529999999999999E-30</v>
      </c>
      <c r="E814" s="1">
        <v>1.5810000000000001E-17</v>
      </c>
      <c r="F814" s="1">
        <v>6.0529999999999999E-30</v>
      </c>
      <c r="G814" s="1">
        <v>1.5810000000000001E-17</v>
      </c>
      <c r="H814" s="1">
        <v>0</v>
      </c>
      <c r="I814" s="1">
        <v>0</v>
      </c>
      <c r="L814">
        <v>0</v>
      </c>
    </row>
    <row r="815" spans="1:12">
      <c r="A815" s="1">
        <v>5.8436700000000001E-7</v>
      </c>
      <c r="B815" s="1">
        <v>1.609E-17</v>
      </c>
      <c r="C815" s="1">
        <v>1.609E-17</v>
      </c>
      <c r="D815" s="1">
        <v>6.081E-30</v>
      </c>
      <c r="E815" s="1">
        <v>1.609E-17</v>
      </c>
      <c r="F815" s="1">
        <v>6.081E-30</v>
      </c>
      <c r="G815" s="1">
        <v>1.609E-17</v>
      </c>
      <c r="H815" s="1">
        <v>0</v>
      </c>
      <c r="I815" s="1">
        <v>0</v>
      </c>
      <c r="L815">
        <v>0</v>
      </c>
    </row>
    <row r="816" spans="1:12">
      <c r="A816" s="1">
        <v>5.8729599999999997E-7</v>
      </c>
      <c r="B816" s="1">
        <v>1.6370000000000001E-17</v>
      </c>
      <c r="C816" s="1">
        <v>1.6370000000000001E-17</v>
      </c>
      <c r="D816" s="1">
        <v>6.108E-30</v>
      </c>
      <c r="E816" s="1">
        <v>1.6370000000000001E-17</v>
      </c>
      <c r="F816" s="1">
        <v>6.108E-30</v>
      </c>
      <c r="G816" s="1">
        <v>1.6370000000000001E-17</v>
      </c>
      <c r="H816" s="1">
        <v>0</v>
      </c>
      <c r="I816" s="1">
        <v>0</v>
      </c>
      <c r="L816">
        <v>0</v>
      </c>
    </row>
    <row r="817" spans="1:12">
      <c r="A817" s="1">
        <v>5.90239E-7</v>
      </c>
      <c r="B817" s="1">
        <v>1.6659999999999999E-17</v>
      </c>
      <c r="C817" s="1">
        <v>1.6659999999999999E-17</v>
      </c>
      <c r="D817" s="1">
        <v>6.1360000000000001E-30</v>
      </c>
      <c r="E817" s="1">
        <v>1.6659999999999999E-17</v>
      </c>
      <c r="F817" s="1">
        <v>6.1360000000000001E-30</v>
      </c>
      <c r="G817" s="1">
        <v>1.6659999999999999E-17</v>
      </c>
      <c r="H817" s="1">
        <v>0</v>
      </c>
      <c r="I817" s="1">
        <v>0</v>
      </c>
      <c r="L817">
        <v>0</v>
      </c>
    </row>
    <row r="818" spans="1:12">
      <c r="A818" s="1">
        <v>5.9319700000000001E-7</v>
      </c>
      <c r="B818" s="1">
        <v>1.6959999999999999E-17</v>
      </c>
      <c r="C818" s="1">
        <v>1.6959999999999999E-17</v>
      </c>
      <c r="D818" s="1">
        <v>6.1630000000000002E-30</v>
      </c>
      <c r="E818" s="1">
        <v>1.6959999999999999E-17</v>
      </c>
      <c r="F818" s="1">
        <v>6.1630000000000002E-30</v>
      </c>
      <c r="G818" s="1">
        <v>1.6959999999999999E-17</v>
      </c>
      <c r="H818" s="1">
        <v>0</v>
      </c>
      <c r="I818" s="1">
        <v>0</v>
      </c>
      <c r="L818">
        <v>0</v>
      </c>
    </row>
    <row r="819" spans="1:12">
      <c r="A819" s="1">
        <v>5.9617000000000002E-7</v>
      </c>
      <c r="B819" s="1">
        <v>1.7259999999999999E-17</v>
      </c>
      <c r="C819" s="1">
        <v>1.7259999999999999E-17</v>
      </c>
      <c r="D819" s="1">
        <v>6.1910000000000003E-30</v>
      </c>
      <c r="E819" s="1">
        <v>1.7259999999999999E-17</v>
      </c>
      <c r="F819" s="1">
        <v>6.1910000000000003E-30</v>
      </c>
      <c r="G819" s="1">
        <v>1.7259999999999999E-17</v>
      </c>
      <c r="H819" s="1">
        <v>0</v>
      </c>
      <c r="I819" s="1">
        <v>0</v>
      </c>
      <c r="L819">
        <v>0</v>
      </c>
    </row>
    <row r="820" spans="1:12">
      <c r="A820" s="1">
        <v>5.9915800000000002E-7</v>
      </c>
      <c r="B820" s="1">
        <v>1.7559999999999999E-17</v>
      </c>
      <c r="C820" s="1">
        <v>1.7559999999999999E-17</v>
      </c>
      <c r="D820" s="1">
        <v>6.2190000000000004E-30</v>
      </c>
      <c r="E820" s="1">
        <v>1.7559999999999999E-17</v>
      </c>
      <c r="F820" s="1">
        <v>6.2190000000000004E-30</v>
      </c>
      <c r="G820" s="1">
        <v>1.7559999999999999E-17</v>
      </c>
      <c r="H820" s="1">
        <v>0</v>
      </c>
      <c r="I820" s="1">
        <v>0</v>
      </c>
      <c r="L820">
        <v>0</v>
      </c>
    </row>
    <row r="821" spans="1:12">
      <c r="A821" s="1">
        <v>6.0216100000000001E-7</v>
      </c>
      <c r="B821" s="1">
        <v>1.7870000000000001E-17</v>
      </c>
      <c r="C821" s="1">
        <v>1.7870000000000001E-17</v>
      </c>
      <c r="D821" s="1">
        <v>6.2469999999999997E-30</v>
      </c>
      <c r="E821" s="1">
        <v>1.7870000000000001E-17</v>
      </c>
      <c r="F821" s="1">
        <v>6.2469999999999997E-30</v>
      </c>
      <c r="G821" s="1">
        <v>1.7870000000000001E-17</v>
      </c>
      <c r="H821" s="1">
        <v>0</v>
      </c>
      <c r="I821" s="1">
        <v>0</v>
      </c>
      <c r="L821">
        <v>0</v>
      </c>
    </row>
    <row r="822" spans="1:12">
      <c r="A822" s="1">
        <v>6.05179E-7</v>
      </c>
      <c r="B822" s="1">
        <v>1.819E-17</v>
      </c>
      <c r="C822" s="1">
        <v>1.819E-17</v>
      </c>
      <c r="D822" s="1">
        <v>6.2749999999999998E-30</v>
      </c>
      <c r="E822" s="1">
        <v>1.819E-17</v>
      </c>
      <c r="F822" s="1">
        <v>6.2749999999999998E-30</v>
      </c>
      <c r="G822" s="1">
        <v>1.819E-17</v>
      </c>
      <c r="H822" s="1">
        <v>0</v>
      </c>
      <c r="I822" s="1">
        <v>0</v>
      </c>
      <c r="L822">
        <v>0</v>
      </c>
    </row>
    <row r="823" spans="1:12">
      <c r="A823" s="1">
        <v>6.0821199999999997E-7</v>
      </c>
      <c r="B823" s="1">
        <v>1.8510000000000001E-17</v>
      </c>
      <c r="C823" s="1">
        <v>1.8510000000000001E-17</v>
      </c>
      <c r="D823" s="1">
        <v>6.3039999999999999E-30</v>
      </c>
      <c r="E823" s="1">
        <v>1.8510000000000001E-17</v>
      </c>
      <c r="F823" s="1">
        <v>6.3039999999999999E-30</v>
      </c>
      <c r="G823" s="1">
        <v>1.8510000000000001E-17</v>
      </c>
      <c r="H823" s="1">
        <v>0</v>
      </c>
      <c r="I823" s="1">
        <v>0</v>
      </c>
      <c r="L823">
        <v>0</v>
      </c>
    </row>
    <row r="824" spans="1:12">
      <c r="A824" s="1">
        <v>6.1126000000000004E-7</v>
      </c>
      <c r="B824" s="1">
        <v>1.8829999999999999E-17</v>
      </c>
      <c r="C824" s="1">
        <v>1.8829999999999999E-17</v>
      </c>
      <c r="D824" s="1">
        <v>6.332E-30</v>
      </c>
      <c r="E824" s="1">
        <v>1.8829999999999999E-17</v>
      </c>
      <c r="F824" s="1">
        <v>6.332E-30</v>
      </c>
      <c r="G824" s="1">
        <v>1.8829999999999999E-17</v>
      </c>
      <c r="H824" s="1">
        <v>0</v>
      </c>
      <c r="I824" s="1">
        <v>0</v>
      </c>
      <c r="J824" t="s">
        <v>24</v>
      </c>
      <c r="L824">
        <v>200.03</v>
      </c>
    </row>
    <row r="825" spans="1:12">
      <c r="A825" s="1">
        <v>6.1432400000000002E-7</v>
      </c>
      <c r="B825" s="1">
        <v>1.9169999999999999E-17</v>
      </c>
      <c r="C825" s="1">
        <v>1.9169999999999999E-17</v>
      </c>
      <c r="D825" s="1">
        <v>6.3609999999999994E-30</v>
      </c>
      <c r="E825" s="1">
        <v>1.9169999999999999E-17</v>
      </c>
      <c r="F825" s="1">
        <v>6.3609999999999994E-30</v>
      </c>
      <c r="G825" s="1">
        <v>1.9169999999999999E-17</v>
      </c>
      <c r="H825" s="1">
        <v>0</v>
      </c>
      <c r="I825" s="1">
        <v>0</v>
      </c>
      <c r="L825">
        <v>0</v>
      </c>
    </row>
    <row r="826" spans="1:12">
      <c r="A826" s="1">
        <v>6.1740299999999999E-7</v>
      </c>
      <c r="B826" s="1">
        <v>1.9509999999999999E-17</v>
      </c>
      <c r="C826" s="1">
        <v>1.9509999999999999E-17</v>
      </c>
      <c r="D826" s="1">
        <v>6.3890000000000002E-30</v>
      </c>
      <c r="E826" s="1">
        <v>1.9509999999999999E-17</v>
      </c>
      <c r="F826" s="1">
        <v>6.3890000000000002E-30</v>
      </c>
      <c r="G826" s="1">
        <v>1.9509999999999999E-17</v>
      </c>
      <c r="H826" s="1">
        <v>0</v>
      </c>
      <c r="I826" s="1">
        <v>0</v>
      </c>
      <c r="L826">
        <v>0</v>
      </c>
    </row>
    <row r="827" spans="1:12">
      <c r="A827" s="1">
        <v>6.2049699999999995E-7</v>
      </c>
      <c r="B827" s="1">
        <v>1.9850000000000001E-17</v>
      </c>
      <c r="C827" s="1">
        <v>1.9850000000000001E-17</v>
      </c>
      <c r="D827" s="1">
        <v>6.4179999999999996E-30</v>
      </c>
      <c r="E827" s="1">
        <v>1.9850000000000001E-17</v>
      </c>
      <c r="F827" s="1">
        <v>6.4179999999999996E-30</v>
      </c>
      <c r="G827" s="1">
        <v>1.9850000000000001E-17</v>
      </c>
      <c r="H827" s="1">
        <v>0</v>
      </c>
      <c r="I827" s="1">
        <v>0</v>
      </c>
      <c r="L827">
        <v>0</v>
      </c>
    </row>
    <row r="828" spans="1:12">
      <c r="A828" s="1">
        <v>6.2360700000000003E-7</v>
      </c>
      <c r="B828" s="1">
        <v>2.02E-17</v>
      </c>
      <c r="C828" s="1">
        <v>2.02E-17</v>
      </c>
      <c r="D828" s="1">
        <v>6.4470000000000005E-30</v>
      </c>
      <c r="E828" s="1">
        <v>2.02E-17</v>
      </c>
      <c r="F828" s="1">
        <v>6.4470000000000005E-30</v>
      </c>
      <c r="G828" s="1">
        <v>2.02E-17</v>
      </c>
      <c r="H828" s="1">
        <v>0</v>
      </c>
      <c r="I828" s="1">
        <v>2.0740000000000001E-45</v>
      </c>
      <c r="J828" t="s">
        <v>33</v>
      </c>
      <c r="L828">
        <v>200.03</v>
      </c>
    </row>
    <row r="829" spans="1:12">
      <c r="A829" s="1">
        <v>6.26732E-7</v>
      </c>
      <c r="B829" s="1">
        <v>2.0560000000000002E-17</v>
      </c>
      <c r="C829" s="1">
        <v>2.0560000000000002E-17</v>
      </c>
      <c r="D829" s="1">
        <v>6.4759999999999999E-30</v>
      </c>
      <c r="E829" s="1">
        <v>2.0560000000000002E-17</v>
      </c>
      <c r="F829" s="1">
        <v>6.4759999999999999E-30</v>
      </c>
      <c r="G829" s="1">
        <v>2.0560000000000002E-17</v>
      </c>
      <c r="H829" s="1">
        <v>0</v>
      </c>
      <c r="I829" s="1">
        <v>0</v>
      </c>
      <c r="J829" t="s">
        <v>33</v>
      </c>
      <c r="L829">
        <v>0</v>
      </c>
    </row>
    <row r="830" spans="1:12">
      <c r="A830" s="1">
        <v>6.2987299999999999E-7</v>
      </c>
      <c r="B830" s="1">
        <v>2.092E-17</v>
      </c>
      <c r="C830" s="1">
        <v>2.092E-17</v>
      </c>
      <c r="D830" s="1">
        <v>6.5050000000000007E-30</v>
      </c>
      <c r="E830" s="1">
        <v>2.092E-17</v>
      </c>
      <c r="F830" s="1">
        <v>6.5050000000000007E-30</v>
      </c>
      <c r="G830" s="1">
        <v>2.092E-17</v>
      </c>
      <c r="H830" s="1">
        <v>0</v>
      </c>
      <c r="I830" s="1">
        <v>0</v>
      </c>
      <c r="L830">
        <v>0</v>
      </c>
    </row>
    <row r="831" spans="1:12">
      <c r="A831" s="1">
        <v>6.3303E-7</v>
      </c>
      <c r="B831" s="1">
        <v>2.129E-17</v>
      </c>
      <c r="C831" s="1">
        <v>2.129E-17</v>
      </c>
      <c r="D831" s="1">
        <v>6.5350000000000001E-30</v>
      </c>
      <c r="E831" s="1">
        <v>2.129E-17</v>
      </c>
      <c r="F831" s="1">
        <v>6.5350000000000001E-30</v>
      </c>
      <c r="G831" s="1">
        <v>2.129E-17</v>
      </c>
      <c r="H831" s="1">
        <v>0</v>
      </c>
      <c r="I831" s="1">
        <v>6.3079999999999996E-45</v>
      </c>
      <c r="J831" t="s">
        <v>33</v>
      </c>
      <c r="L831">
        <v>200.03</v>
      </c>
    </row>
    <row r="832" spans="1:12">
      <c r="A832" s="1">
        <v>6.3620300000000002E-7</v>
      </c>
      <c r="B832" s="1">
        <v>2.166E-17</v>
      </c>
      <c r="C832" s="1">
        <v>2.166E-17</v>
      </c>
      <c r="D832" s="1">
        <v>6.5639999999999995E-30</v>
      </c>
      <c r="E832" s="1">
        <v>2.166E-17</v>
      </c>
      <c r="F832" s="1">
        <v>6.5639999999999995E-30</v>
      </c>
      <c r="G832" s="1">
        <v>2.166E-17</v>
      </c>
      <c r="H832" s="1">
        <v>0</v>
      </c>
      <c r="I832" s="1">
        <v>0</v>
      </c>
      <c r="L832">
        <v>0</v>
      </c>
    </row>
    <row r="833" spans="1:12">
      <c r="A833" s="1">
        <v>6.3939100000000004E-7</v>
      </c>
      <c r="B833" s="1">
        <v>2.2049999999999999E-17</v>
      </c>
      <c r="C833" s="1">
        <v>2.2049999999999999E-17</v>
      </c>
      <c r="D833" s="1">
        <v>6.5940000000000004E-30</v>
      </c>
      <c r="E833" s="1">
        <v>2.2049999999999999E-17</v>
      </c>
      <c r="F833" s="1">
        <v>6.5940000000000004E-30</v>
      </c>
      <c r="G833" s="1">
        <v>2.2049999999999999E-17</v>
      </c>
      <c r="H833" s="1">
        <v>0</v>
      </c>
      <c r="I833" s="1">
        <v>0</v>
      </c>
      <c r="L833">
        <v>0</v>
      </c>
    </row>
    <row r="834" spans="1:12">
      <c r="A834" s="1">
        <v>6.4259599999999999E-7</v>
      </c>
      <c r="B834" s="1">
        <v>2.2440000000000001E-17</v>
      </c>
      <c r="C834" s="1">
        <v>2.2440000000000001E-17</v>
      </c>
      <c r="D834" s="1">
        <v>6.6239999999999998E-30</v>
      </c>
      <c r="E834" s="1">
        <v>2.2440000000000001E-17</v>
      </c>
      <c r="F834" s="1">
        <v>6.6239999999999998E-30</v>
      </c>
      <c r="G834" s="1">
        <v>2.2440000000000001E-17</v>
      </c>
      <c r="H834" s="1">
        <v>0</v>
      </c>
      <c r="I834" s="1">
        <v>0</v>
      </c>
      <c r="L834">
        <v>0</v>
      </c>
    </row>
    <row r="835" spans="1:12">
      <c r="A835" s="1">
        <v>6.4581600000000004E-7</v>
      </c>
      <c r="B835" s="1">
        <v>2.2829999999999999E-17</v>
      </c>
      <c r="C835" s="1">
        <v>2.2829999999999999E-17</v>
      </c>
      <c r="D835" s="1">
        <v>6.6530000000000006E-30</v>
      </c>
      <c r="E835" s="1">
        <v>2.2829999999999999E-17</v>
      </c>
      <c r="F835" s="1">
        <v>6.6530000000000006E-30</v>
      </c>
      <c r="G835" s="1">
        <v>2.2829999999999999E-17</v>
      </c>
      <c r="H835" s="1">
        <v>0</v>
      </c>
      <c r="I835" s="1">
        <v>0</v>
      </c>
      <c r="L835">
        <v>0</v>
      </c>
    </row>
    <row r="836" spans="1:12">
      <c r="A836" s="1">
        <v>6.4905300000000003E-7</v>
      </c>
      <c r="B836" s="1">
        <v>2.324E-17</v>
      </c>
      <c r="C836" s="1">
        <v>2.324E-17</v>
      </c>
      <c r="D836" s="1">
        <v>6.6830000000000001E-30</v>
      </c>
      <c r="E836" s="1">
        <v>2.324E-17</v>
      </c>
      <c r="F836" s="1">
        <v>6.6830000000000001E-30</v>
      </c>
      <c r="G836" s="1">
        <v>2.324E-17</v>
      </c>
      <c r="H836" s="1">
        <v>0</v>
      </c>
      <c r="I836" s="1">
        <v>0</v>
      </c>
      <c r="L836">
        <v>0</v>
      </c>
    </row>
    <row r="837" spans="1:12">
      <c r="A837" s="1">
        <v>6.5230600000000004E-7</v>
      </c>
      <c r="B837" s="1">
        <v>2.365E-17</v>
      </c>
      <c r="C837" s="1">
        <v>2.365E-17</v>
      </c>
      <c r="D837" s="1">
        <v>6.7129999999999995E-30</v>
      </c>
      <c r="E837" s="1">
        <v>2.365E-17</v>
      </c>
      <c r="F837" s="1">
        <v>6.7129999999999995E-30</v>
      </c>
      <c r="G837" s="1">
        <v>2.365E-17</v>
      </c>
      <c r="H837" s="1">
        <v>0</v>
      </c>
      <c r="I837" s="1">
        <v>0</v>
      </c>
      <c r="L837">
        <v>0</v>
      </c>
    </row>
    <row r="838" spans="1:12">
      <c r="A838" s="1">
        <v>6.5557499999999997E-7</v>
      </c>
      <c r="B838" s="1">
        <v>2.406E-17</v>
      </c>
      <c r="C838" s="1">
        <v>2.406E-17</v>
      </c>
      <c r="D838" s="1">
        <v>6.7440000000000004E-30</v>
      </c>
      <c r="E838" s="1">
        <v>2.406E-17</v>
      </c>
      <c r="F838" s="1">
        <v>6.7440000000000004E-30</v>
      </c>
      <c r="G838" s="1">
        <v>2.406E-17</v>
      </c>
      <c r="H838" s="1">
        <v>0</v>
      </c>
      <c r="I838" s="1">
        <v>0</v>
      </c>
      <c r="L838">
        <v>0</v>
      </c>
    </row>
    <row r="839" spans="1:12">
      <c r="A839" s="1">
        <v>6.5886100000000004E-7</v>
      </c>
      <c r="B839" s="1">
        <v>2.4490000000000001E-17</v>
      </c>
      <c r="C839" s="1">
        <v>2.4490000000000001E-17</v>
      </c>
      <c r="D839" s="1">
        <v>6.7739999999999998E-30</v>
      </c>
      <c r="E839" s="1">
        <v>2.4490000000000001E-17</v>
      </c>
      <c r="F839" s="1">
        <v>6.7739999999999998E-30</v>
      </c>
      <c r="G839" s="1">
        <v>2.4490000000000001E-17</v>
      </c>
      <c r="H839" s="1">
        <v>0</v>
      </c>
      <c r="I839" s="1">
        <v>0</v>
      </c>
      <c r="L839">
        <v>0</v>
      </c>
    </row>
    <row r="840" spans="1:12">
      <c r="A840" s="1">
        <v>6.6216300000000002E-7</v>
      </c>
      <c r="B840" s="1">
        <v>2.492E-17</v>
      </c>
      <c r="C840" s="1">
        <v>2.492E-17</v>
      </c>
      <c r="D840" s="1">
        <v>6.8049999999999993E-30</v>
      </c>
      <c r="E840" s="1">
        <v>2.492E-17</v>
      </c>
      <c r="F840" s="1">
        <v>6.8049999999999993E-30</v>
      </c>
      <c r="G840" s="1">
        <v>2.492E-17</v>
      </c>
      <c r="H840" s="1">
        <v>0</v>
      </c>
      <c r="I840" s="1">
        <v>4.9610000000000002E-45</v>
      </c>
      <c r="J840" t="s">
        <v>30</v>
      </c>
      <c r="L840">
        <v>200.03</v>
      </c>
    </row>
    <row r="841" spans="1:12">
      <c r="A841" s="1">
        <v>6.6548199999999995E-7</v>
      </c>
      <c r="B841" s="1">
        <v>2.5360000000000001E-17</v>
      </c>
      <c r="C841" s="1">
        <v>2.5360000000000001E-17</v>
      </c>
      <c r="D841" s="1">
        <v>6.8350000000000001E-30</v>
      </c>
      <c r="E841" s="1">
        <v>2.5360000000000001E-17</v>
      </c>
      <c r="F841" s="1">
        <v>6.8350000000000001E-30</v>
      </c>
      <c r="G841" s="1">
        <v>2.5360000000000001E-17</v>
      </c>
      <c r="H841" s="1">
        <v>0</v>
      </c>
      <c r="I841" s="1">
        <v>0</v>
      </c>
      <c r="L841">
        <v>0</v>
      </c>
    </row>
    <row r="842" spans="1:12">
      <c r="A842" s="1">
        <v>6.68817E-7</v>
      </c>
      <c r="B842" s="1">
        <v>2.5810000000000001E-17</v>
      </c>
      <c r="C842" s="1">
        <v>2.5810000000000001E-17</v>
      </c>
      <c r="D842" s="1">
        <v>6.8659999999999996E-30</v>
      </c>
      <c r="E842" s="1">
        <v>2.5810000000000001E-17</v>
      </c>
      <c r="F842" s="1">
        <v>6.8659999999999996E-30</v>
      </c>
      <c r="G842" s="1">
        <v>2.5810000000000001E-17</v>
      </c>
      <c r="H842" s="1">
        <v>0</v>
      </c>
      <c r="I842" s="1">
        <v>0</v>
      </c>
      <c r="L842">
        <v>0</v>
      </c>
    </row>
    <row r="843" spans="1:12">
      <c r="A843" s="1">
        <v>6.7216899999999999E-7</v>
      </c>
      <c r="B843" s="1">
        <v>2.626E-17</v>
      </c>
      <c r="C843" s="1">
        <v>2.626E-17</v>
      </c>
      <c r="D843" s="1">
        <v>6.8970000000000005E-30</v>
      </c>
      <c r="E843" s="1">
        <v>2.626E-17</v>
      </c>
      <c r="F843" s="1">
        <v>6.8970000000000005E-30</v>
      </c>
      <c r="G843" s="1">
        <v>2.626E-17</v>
      </c>
      <c r="H843" s="1">
        <v>0</v>
      </c>
      <c r="I843" s="1">
        <v>0</v>
      </c>
      <c r="L843">
        <v>0</v>
      </c>
    </row>
    <row r="844" spans="1:12">
      <c r="A844" s="1">
        <v>6.7553800000000002E-7</v>
      </c>
      <c r="B844" s="1">
        <v>2.6729999999999999E-17</v>
      </c>
      <c r="C844" s="1">
        <v>2.6729999999999999E-17</v>
      </c>
      <c r="D844" s="1">
        <v>6.928E-30</v>
      </c>
      <c r="E844" s="1">
        <v>2.6729999999999999E-17</v>
      </c>
      <c r="F844" s="1">
        <v>6.928E-30</v>
      </c>
      <c r="G844" s="1">
        <v>2.6729999999999999E-17</v>
      </c>
      <c r="H844" s="1">
        <v>0</v>
      </c>
      <c r="I844" s="1">
        <v>0</v>
      </c>
      <c r="L844">
        <v>0</v>
      </c>
    </row>
    <row r="845" spans="1:12">
      <c r="A845" s="1">
        <v>6.78924E-7</v>
      </c>
      <c r="B845" s="1">
        <v>2.72E-17</v>
      </c>
      <c r="C845" s="1">
        <v>2.72E-17</v>
      </c>
      <c r="D845" s="1">
        <v>6.9589999999999994E-30</v>
      </c>
      <c r="E845" s="1">
        <v>2.72E-17</v>
      </c>
      <c r="F845" s="1">
        <v>6.9589999999999994E-30</v>
      </c>
      <c r="G845" s="1">
        <v>2.72E-17</v>
      </c>
      <c r="H845" s="1">
        <v>0</v>
      </c>
      <c r="I845" s="1">
        <v>1.403E-48</v>
      </c>
      <c r="J845" t="s">
        <v>26</v>
      </c>
      <c r="L845">
        <v>200.03</v>
      </c>
    </row>
    <row r="846" spans="1:12">
      <c r="A846" s="1">
        <v>6.8232599999999999E-7</v>
      </c>
      <c r="B846" s="1">
        <v>2.7680000000000001E-17</v>
      </c>
      <c r="C846" s="1">
        <v>2.7680000000000001E-17</v>
      </c>
      <c r="D846" s="1">
        <v>6.9910000000000003E-30</v>
      </c>
      <c r="E846" s="1">
        <v>2.7680000000000001E-17</v>
      </c>
      <c r="F846" s="1">
        <v>6.9910000000000003E-30</v>
      </c>
      <c r="G846" s="1">
        <v>2.7680000000000001E-17</v>
      </c>
      <c r="H846" s="1">
        <v>0</v>
      </c>
      <c r="I846" s="1">
        <v>0</v>
      </c>
      <c r="L846">
        <v>0</v>
      </c>
    </row>
    <row r="847" spans="1:12">
      <c r="A847" s="1">
        <v>6.8574599999999995E-7</v>
      </c>
      <c r="B847" s="1">
        <v>2.8169999999999997E-17</v>
      </c>
      <c r="C847" s="1">
        <v>2.8169999999999997E-17</v>
      </c>
      <c r="D847" s="1">
        <v>7.0219999999999998E-30</v>
      </c>
      <c r="E847" s="1">
        <v>2.8169999999999997E-17</v>
      </c>
      <c r="F847" s="1">
        <v>7.0219999999999998E-30</v>
      </c>
      <c r="G847" s="1">
        <v>2.8169999999999997E-17</v>
      </c>
      <c r="H847" s="1">
        <v>0</v>
      </c>
      <c r="I847" s="1">
        <v>0</v>
      </c>
      <c r="L847">
        <v>0</v>
      </c>
    </row>
    <row r="848" spans="1:12">
      <c r="A848" s="1">
        <v>6.8918299999999996E-7</v>
      </c>
      <c r="B848" s="1">
        <v>2.866E-17</v>
      </c>
      <c r="C848" s="1">
        <v>2.866E-17</v>
      </c>
      <c r="D848" s="1">
        <v>7.0540000000000007E-30</v>
      </c>
      <c r="E848" s="1">
        <v>2.866E-17</v>
      </c>
      <c r="F848" s="1">
        <v>7.0540000000000007E-30</v>
      </c>
      <c r="G848" s="1">
        <v>2.866E-17</v>
      </c>
      <c r="H848" s="1">
        <v>0</v>
      </c>
      <c r="I848" s="1">
        <v>0</v>
      </c>
      <c r="L848">
        <v>0</v>
      </c>
    </row>
    <row r="849" spans="1:12">
      <c r="A849" s="1">
        <v>6.9263700000000001E-7</v>
      </c>
      <c r="B849" s="1">
        <v>2.9170000000000001E-17</v>
      </c>
      <c r="C849" s="1">
        <v>2.9170000000000001E-17</v>
      </c>
      <c r="D849" s="1">
        <v>7.0860000000000002E-30</v>
      </c>
      <c r="E849" s="1">
        <v>2.9170000000000001E-17</v>
      </c>
      <c r="F849" s="1">
        <v>7.0860000000000002E-30</v>
      </c>
      <c r="G849" s="1">
        <v>2.9170000000000001E-17</v>
      </c>
      <c r="H849" s="1">
        <v>0</v>
      </c>
      <c r="I849" s="1">
        <v>0</v>
      </c>
      <c r="L849">
        <v>0</v>
      </c>
    </row>
    <row r="850" spans="1:12">
      <c r="A850" s="1">
        <v>6.96108E-7</v>
      </c>
      <c r="B850" s="1">
        <v>2.9680000000000002E-17</v>
      </c>
      <c r="C850" s="1">
        <v>2.9680000000000002E-17</v>
      </c>
      <c r="D850" s="1">
        <v>7.1179999999999997E-30</v>
      </c>
      <c r="E850" s="1">
        <v>2.9680000000000002E-17</v>
      </c>
      <c r="F850" s="1">
        <v>7.1179999999999997E-30</v>
      </c>
      <c r="G850" s="1">
        <v>2.9680000000000002E-17</v>
      </c>
      <c r="H850" s="1">
        <v>0</v>
      </c>
      <c r="I850" s="1">
        <v>3.2869999999999999E-52</v>
      </c>
      <c r="J850" t="s">
        <v>33</v>
      </c>
      <c r="L850">
        <v>200.03</v>
      </c>
    </row>
    <row r="851" spans="1:12">
      <c r="A851" s="1">
        <v>6.9959699999999996E-7</v>
      </c>
      <c r="B851" s="1">
        <v>3.0210000000000002E-17</v>
      </c>
      <c r="C851" s="1">
        <v>3.0210000000000002E-17</v>
      </c>
      <c r="D851" s="1">
        <v>7.1500000000000006E-30</v>
      </c>
      <c r="E851" s="1">
        <v>3.0210000000000002E-17</v>
      </c>
      <c r="F851" s="1">
        <v>7.1500000000000006E-30</v>
      </c>
      <c r="G851" s="1">
        <v>3.0210000000000002E-17</v>
      </c>
      <c r="H851" s="1">
        <v>0</v>
      </c>
      <c r="I851" s="1">
        <v>0</v>
      </c>
      <c r="L851">
        <v>0</v>
      </c>
    </row>
    <row r="852" spans="1:12">
      <c r="A852" s="1">
        <v>7.0310299999999997E-7</v>
      </c>
      <c r="B852" s="1">
        <v>3.0740000000000001E-17</v>
      </c>
      <c r="C852" s="1">
        <v>3.0740000000000001E-17</v>
      </c>
      <c r="D852" s="1">
        <v>7.1820000000000001E-30</v>
      </c>
      <c r="E852" s="1">
        <v>3.0740000000000001E-17</v>
      </c>
      <c r="F852" s="1">
        <v>7.1820000000000001E-30</v>
      </c>
      <c r="G852" s="1">
        <v>3.0740000000000001E-17</v>
      </c>
      <c r="H852" s="1">
        <v>0</v>
      </c>
      <c r="I852" s="1">
        <v>0</v>
      </c>
      <c r="L852">
        <v>0</v>
      </c>
    </row>
    <row r="853" spans="1:12">
      <c r="A853" s="1">
        <v>7.0662700000000004E-7</v>
      </c>
      <c r="B853" s="1">
        <v>3.128E-17</v>
      </c>
      <c r="C853" s="1">
        <v>3.128E-17</v>
      </c>
      <c r="D853" s="1">
        <v>7.2139999999999996E-30</v>
      </c>
      <c r="E853" s="1">
        <v>3.128E-17</v>
      </c>
      <c r="F853" s="1">
        <v>7.2139999999999996E-30</v>
      </c>
      <c r="G853" s="1">
        <v>3.128E-17</v>
      </c>
      <c r="H853" s="1">
        <v>0</v>
      </c>
      <c r="I853" s="1">
        <v>0</v>
      </c>
      <c r="L853">
        <v>0</v>
      </c>
    </row>
    <row r="854" spans="1:12">
      <c r="A854" s="1">
        <v>7.1016899999999998E-7</v>
      </c>
      <c r="B854" s="1">
        <v>3.1839999999999997E-17</v>
      </c>
      <c r="C854" s="1">
        <v>3.1839999999999997E-17</v>
      </c>
      <c r="D854" s="1">
        <v>7.2470000000000005E-30</v>
      </c>
      <c r="E854" s="1">
        <v>3.1839999999999997E-17</v>
      </c>
      <c r="F854" s="1">
        <v>7.2470000000000005E-30</v>
      </c>
      <c r="G854" s="1">
        <v>3.1839999999999997E-17</v>
      </c>
      <c r="H854" s="1">
        <v>0</v>
      </c>
      <c r="I854" s="1">
        <v>0</v>
      </c>
      <c r="L854">
        <v>0</v>
      </c>
    </row>
    <row r="855" spans="1:12">
      <c r="A855" s="1">
        <v>7.1372799999999997E-7</v>
      </c>
      <c r="B855" s="1">
        <v>3.24E-17</v>
      </c>
      <c r="C855" s="1">
        <v>3.24E-17</v>
      </c>
      <c r="D855" s="1">
        <v>7.279E-30</v>
      </c>
      <c r="E855" s="1">
        <v>3.24E-17</v>
      </c>
      <c r="F855" s="1">
        <v>7.279E-30</v>
      </c>
      <c r="G855" s="1">
        <v>3.24E-17</v>
      </c>
      <c r="H855" s="1">
        <v>0</v>
      </c>
      <c r="I855" s="1">
        <v>0</v>
      </c>
      <c r="L855">
        <v>0</v>
      </c>
    </row>
    <row r="856" spans="1:12">
      <c r="A856" s="1">
        <v>7.1730500000000003E-7</v>
      </c>
      <c r="B856" s="1">
        <v>3.2970000000000003E-17</v>
      </c>
      <c r="C856" s="1">
        <v>3.2970000000000003E-17</v>
      </c>
      <c r="D856" s="1">
        <v>7.3119999999999995E-30</v>
      </c>
      <c r="E856" s="1">
        <v>3.2970000000000003E-17</v>
      </c>
      <c r="F856" s="1">
        <v>7.3119999999999995E-30</v>
      </c>
      <c r="G856" s="1">
        <v>3.2970000000000003E-17</v>
      </c>
      <c r="H856" s="1">
        <v>0</v>
      </c>
      <c r="I856" s="1">
        <v>0</v>
      </c>
      <c r="L856">
        <v>0</v>
      </c>
    </row>
    <row r="857" spans="1:12">
      <c r="A857" s="1">
        <v>7.2089999999999995E-7</v>
      </c>
      <c r="B857" s="1">
        <v>3.3549999999999998E-17</v>
      </c>
      <c r="C857" s="1">
        <v>3.3549999999999998E-17</v>
      </c>
      <c r="D857" s="1">
        <v>7.3450000000000005E-30</v>
      </c>
      <c r="E857" s="1">
        <v>3.3549999999999998E-17</v>
      </c>
      <c r="F857" s="1">
        <v>7.3450000000000005E-30</v>
      </c>
      <c r="G857" s="1">
        <v>3.3549999999999998E-17</v>
      </c>
      <c r="H857" s="1">
        <v>0</v>
      </c>
      <c r="I857" s="1">
        <v>0</v>
      </c>
      <c r="L857">
        <v>0</v>
      </c>
    </row>
    <row r="858" spans="1:12">
      <c r="A858" s="1">
        <v>7.2451300000000005E-7</v>
      </c>
      <c r="B858" s="1">
        <v>3.4139999999999999E-17</v>
      </c>
      <c r="C858" s="1">
        <v>3.4139999999999999E-17</v>
      </c>
      <c r="D858" s="1">
        <v>7.378E-30</v>
      </c>
      <c r="E858" s="1">
        <v>3.4139999999999999E-17</v>
      </c>
      <c r="F858" s="1">
        <v>7.378E-30</v>
      </c>
      <c r="G858" s="1">
        <v>3.4139999999999999E-17</v>
      </c>
      <c r="H858" s="1">
        <v>0</v>
      </c>
      <c r="I858" s="1">
        <v>0</v>
      </c>
      <c r="L858">
        <v>0</v>
      </c>
    </row>
    <row r="859" spans="1:12">
      <c r="A859" s="1">
        <v>7.2814400000000001E-7</v>
      </c>
      <c r="B859" s="1">
        <v>3.4749999999999998E-17</v>
      </c>
      <c r="C859" s="1">
        <v>3.4749999999999998E-17</v>
      </c>
      <c r="D859" s="1">
        <v>7.4109999999999995E-30</v>
      </c>
      <c r="E859" s="1">
        <v>3.4749999999999998E-17</v>
      </c>
      <c r="F859" s="1">
        <v>7.4109999999999995E-30</v>
      </c>
      <c r="G859" s="1">
        <v>3.4749999999999998E-17</v>
      </c>
      <c r="H859" s="1">
        <v>0</v>
      </c>
      <c r="I859" s="1">
        <v>0</v>
      </c>
      <c r="L859">
        <v>0</v>
      </c>
    </row>
    <row r="860" spans="1:12">
      <c r="A860" s="1">
        <v>7.3179300000000005E-7</v>
      </c>
      <c r="B860" s="1">
        <v>3.5360000000000003E-17</v>
      </c>
      <c r="C860" s="1">
        <v>3.5360000000000003E-17</v>
      </c>
      <c r="D860" s="1">
        <v>7.4450000000000005E-30</v>
      </c>
      <c r="E860" s="1">
        <v>3.5360000000000003E-17</v>
      </c>
      <c r="F860" s="1">
        <v>7.4450000000000005E-30</v>
      </c>
      <c r="G860" s="1">
        <v>3.5360000000000003E-17</v>
      </c>
      <c r="H860" s="1">
        <v>0</v>
      </c>
      <c r="I860" s="1">
        <v>0</v>
      </c>
      <c r="L860">
        <v>0</v>
      </c>
    </row>
    <row r="861" spans="1:12">
      <c r="A861" s="1">
        <v>7.3546099999999997E-7</v>
      </c>
      <c r="B861" s="1">
        <v>3.5980000000000001E-17</v>
      </c>
      <c r="C861" s="1">
        <v>3.5980000000000001E-17</v>
      </c>
      <c r="D861" s="1">
        <v>7.478E-30</v>
      </c>
      <c r="E861" s="1">
        <v>3.5980000000000001E-17</v>
      </c>
      <c r="F861" s="1">
        <v>7.478E-30</v>
      </c>
      <c r="G861" s="1">
        <v>3.5980000000000001E-17</v>
      </c>
      <c r="H861" s="1">
        <v>0</v>
      </c>
      <c r="I861" s="1">
        <v>0</v>
      </c>
      <c r="L861">
        <v>0</v>
      </c>
    </row>
    <row r="862" spans="1:12">
      <c r="A862" s="1">
        <v>7.3914699999999997E-7</v>
      </c>
      <c r="B862" s="1">
        <v>3.6619999999999998E-17</v>
      </c>
      <c r="C862" s="1">
        <v>3.6619999999999998E-17</v>
      </c>
      <c r="D862" s="1">
        <v>7.5119999999999996E-30</v>
      </c>
      <c r="E862" s="1">
        <v>3.6619999999999998E-17</v>
      </c>
      <c r="F862" s="1">
        <v>7.5119999999999996E-30</v>
      </c>
      <c r="G862" s="1">
        <v>3.6619999999999998E-17</v>
      </c>
      <c r="H862" s="1">
        <v>0</v>
      </c>
      <c r="I862" s="1">
        <v>0</v>
      </c>
      <c r="L862">
        <v>0</v>
      </c>
    </row>
    <row r="863" spans="1:12">
      <c r="A863" s="1">
        <v>7.4285199999999996E-7</v>
      </c>
      <c r="B863" s="1">
        <v>3.727E-17</v>
      </c>
      <c r="C863" s="1">
        <v>3.727E-17</v>
      </c>
      <c r="D863" s="1">
        <v>7.5460000000000005E-30</v>
      </c>
      <c r="E863" s="1">
        <v>3.727E-17</v>
      </c>
      <c r="F863" s="1">
        <v>7.5460000000000005E-30</v>
      </c>
      <c r="G863" s="1">
        <v>3.727E-17</v>
      </c>
      <c r="H863" s="1">
        <v>0</v>
      </c>
      <c r="I863" s="1">
        <v>0</v>
      </c>
      <c r="L863">
        <v>0</v>
      </c>
    </row>
    <row r="864" spans="1:12">
      <c r="A864" s="1">
        <v>7.4657500000000003E-7</v>
      </c>
      <c r="B864" s="1">
        <v>3.7920000000000002E-17</v>
      </c>
      <c r="C864" s="1">
        <v>3.7920000000000002E-17</v>
      </c>
      <c r="D864" s="1">
        <v>7.5800000000000001E-30</v>
      </c>
      <c r="E864" s="1">
        <v>3.7920000000000002E-17</v>
      </c>
      <c r="F864" s="1">
        <v>7.5800000000000001E-30</v>
      </c>
      <c r="G864" s="1">
        <v>3.7920000000000002E-17</v>
      </c>
      <c r="H864" s="1">
        <v>0</v>
      </c>
      <c r="I864" s="1">
        <v>0</v>
      </c>
      <c r="L864">
        <v>0</v>
      </c>
    </row>
    <row r="865" spans="1:12">
      <c r="A865" s="1">
        <v>7.5031599999999995E-7</v>
      </c>
      <c r="B865" s="1">
        <v>3.8590000000000002E-17</v>
      </c>
      <c r="C865" s="1">
        <v>3.8590000000000002E-17</v>
      </c>
      <c r="D865" s="1">
        <v>7.6139999999999996E-30</v>
      </c>
      <c r="E865" s="1">
        <v>3.8590000000000002E-17</v>
      </c>
      <c r="F865" s="1">
        <v>7.6139999999999996E-30</v>
      </c>
      <c r="G865" s="1">
        <v>3.8590000000000002E-17</v>
      </c>
      <c r="H865" s="1">
        <v>0</v>
      </c>
      <c r="I865" s="1">
        <v>0</v>
      </c>
      <c r="L865">
        <v>0</v>
      </c>
    </row>
    <row r="866" spans="1:12">
      <c r="A866" s="1">
        <v>7.5407700000000001E-7</v>
      </c>
      <c r="B866" s="1">
        <v>3.9270000000000001E-17</v>
      </c>
      <c r="C866" s="1">
        <v>3.9270000000000001E-17</v>
      </c>
      <c r="D866" s="1">
        <v>7.6480000000000006E-30</v>
      </c>
      <c r="E866" s="1">
        <v>3.9270000000000001E-17</v>
      </c>
      <c r="F866" s="1">
        <v>7.6480000000000006E-30</v>
      </c>
      <c r="G866" s="1">
        <v>3.9270000000000001E-17</v>
      </c>
      <c r="H866" s="1">
        <v>0</v>
      </c>
      <c r="I866" s="1">
        <v>0</v>
      </c>
      <c r="J866" t="s">
        <v>12</v>
      </c>
      <c r="L866">
        <v>200.03</v>
      </c>
    </row>
    <row r="867" spans="1:12">
      <c r="A867" s="1">
        <v>7.5785600000000003E-7</v>
      </c>
      <c r="B867" s="1">
        <v>3.9969999999999999E-17</v>
      </c>
      <c r="C867" s="1">
        <v>3.9969999999999999E-17</v>
      </c>
      <c r="D867" s="1">
        <v>7.6820000000000001E-30</v>
      </c>
      <c r="E867" s="1">
        <v>3.9969999999999999E-17</v>
      </c>
      <c r="F867" s="1">
        <v>7.6820000000000001E-30</v>
      </c>
      <c r="G867" s="1">
        <v>3.9969999999999999E-17</v>
      </c>
      <c r="H867" s="1">
        <v>0</v>
      </c>
      <c r="I867" s="1">
        <v>0</v>
      </c>
      <c r="L867">
        <v>0</v>
      </c>
    </row>
    <row r="868" spans="1:12">
      <c r="A868" s="1">
        <v>7.6165400000000005E-7</v>
      </c>
      <c r="B868" s="1">
        <v>4.0669999999999997E-17</v>
      </c>
      <c r="C868" s="1">
        <v>4.0669999999999997E-17</v>
      </c>
      <c r="D868" s="1">
        <v>7.7169999999999997E-30</v>
      </c>
      <c r="E868" s="1">
        <v>4.0669999999999997E-17</v>
      </c>
      <c r="F868" s="1">
        <v>7.7169999999999997E-30</v>
      </c>
      <c r="G868" s="1">
        <v>4.0669999999999997E-17</v>
      </c>
      <c r="H868" s="1">
        <v>0</v>
      </c>
      <c r="I868" s="1">
        <v>0</v>
      </c>
      <c r="L868">
        <v>0</v>
      </c>
    </row>
    <row r="869" spans="1:12">
      <c r="A869" s="1">
        <v>7.6547199999999999E-7</v>
      </c>
      <c r="B869" s="1">
        <v>4.1389999999999999E-17</v>
      </c>
      <c r="C869" s="1">
        <v>4.1389999999999999E-17</v>
      </c>
      <c r="D869" s="1">
        <v>7.7519999999999993E-30</v>
      </c>
      <c r="E869" s="1">
        <v>4.1389999999999999E-17</v>
      </c>
      <c r="F869" s="1">
        <v>7.7519999999999993E-30</v>
      </c>
      <c r="G869" s="1">
        <v>4.1389999999999999E-17</v>
      </c>
      <c r="H869" s="1">
        <v>0</v>
      </c>
      <c r="I869" s="1">
        <v>0</v>
      </c>
      <c r="L869">
        <v>0</v>
      </c>
    </row>
    <row r="870" spans="1:12">
      <c r="A870" s="1">
        <v>7.69308E-7</v>
      </c>
      <c r="B870" s="1">
        <v>4.2120000000000001E-17</v>
      </c>
      <c r="C870" s="1">
        <v>4.2120000000000001E-17</v>
      </c>
      <c r="D870" s="1">
        <v>7.7870000000000003E-30</v>
      </c>
      <c r="E870" s="1">
        <v>4.2120000000000001E-17</v>
      </c>
      <c r="F870" s="1">
        <v>7.7870000000000003E-30</v>
      </c>
      <c r="G870" s="1">
        <v>4.2120000000000001E-17</v>
      </c>
      <c r="H870" s="1">
        <v>0</v>
      </c>
      <c r="I870" s="1">
        <v>0</v>
      </c>
      <c r="L870">
        <v>0</v>
      </c>
    </row>
    <row r="871" spans="1:12">
      <c r="A871" s="1">
        <v>7.7316400000000003E-7</v>
      </c>
      <c r="B871" s="1">
        <v>4.2860000000000002E-17</v>
      </c>
      <c r="C871" s="1">
        <v>4.2860000000000002E-17</v>
      </c>
      <c r="D871" s="1">
        <v>7.8219999999999999E-30</v>
      </c>
      <c r="E871" s="1">
        <v>4.2860000000000002E-17</v>
      </c>
      <c r="F871" s="1">
        <v>7.8219999999999999E-30</v>
      </c>
      <c r="G871" s="1">
        <v>4.2860000000000002E-17</v>
      </c>
      <c r="H871" s="1">
        <v>0</v>
      </c>
      <c r="I871" s="1">
        <v>0</v>
      </c>
      <c r="L871">
        <v>0</v>
      </c>
    </row>
    <row r="872" spans="1:12">
      <c r="A872" s="1">
        <v>7.7703899999999995E-7</v>
      </c>
      <c r="B872" s="1">
        <v>4.3620000000000001E-17</v>
      </c>
      <c r="C872" s="1">
        <v>4.3620000000000001E-17</v>
      </c>
      <c r="D872" s="1">
        <v>7.8569999999999994E-30</v>
      </c>
      <c r="E872" s="1">
        <v>4.3620000000000001E-17</v>
      </c>
      <c r="F872" s="1">
        <v>7.8569999999999994E-30</v>
      </c>
      <c r="G872" s="1">
        <v>4.3620000000000001E-17</v>
      </c>
      <c r="H872" s="1">
        <v>0</v>
      </c>
      <c r="I872" s="1">
        <v>0</v>
      </c>
      <c r="L872">
        <v>0</v>
      </c>
    </row>
    <row r="873" spans="1:12">
      <c r="A873" s="1">
        <v>7.8093299999999997E-7</v>
      </c>
      <c r="B873" s="1">
        <v>4.4389999999999999E-17</v>
      </c>
      <c r="C873" s="1">
        <v>4.4389999999999999E-17</v>
      </c>
      <c r="D873" s="1">
        <v>7.8920000000000004E-30</v>
      </c>
      <c r="E873" s="1">
        <v>4.4389999999999999E-17</v>
      </c>
      <c r="F873" s="1">
        <v>7.8920000000000004E-30</v>
      </c>
      <c r="G873" s="1">
        <v>4.4389999999999999E-17</v>
      </c>
      <c r="H873" s="1">
        <v>0</v>
      </c>
      <c r="I873" s="1">
        <v>0</v>
      </c>
      <c r="L873">
        <v>0</v>
      </c>
    </row>
    <row r="874" spans="1:12">
      <c r="A874" s="1">
        <v>7.8484700000000001E-7</v>
      </c>
      <c r="B874" s="1">
        <v>4.5170000000000002E-17</v>
      </c>
      <c r="C874" s="1">
        <v>4.5170000000000002E-17</v>
      </c>
      <c r="D874" s="1">
        <v>7.928E-30</v>
      </c>
      <c r="E874" s="1">
        <v>4.5170000000000002E-17</v>
      </c>
      <c r="F874" s="1">
        <v>7.928E-30</v>
      </c>
      <c r="G874" s="1">
        <v>4.5170000000000002E-17</v>
      </c>
      <c r="H874" s="1">
        <v>0</v>
      </c>
      <c r="I874" s="1">
        <v>0</v>
      </c>
      <c r="L874">
        <v>0</v>
      </c>
    </row>
    <row r="875" spans="1:12">
      <c r="A875" s="1">
        <v>7.8878000000000005E-7</v>
      </c>
      <c r="B875" s="1">
        <v>4.5969999999999998E-17</v>
      </c>
      <c r="C875" s="1">
        <v>4.5969999999999998E-17</v>
      </c>
      <c r="D875" s="1">
        <v>7.9629999999999996E-30</v>
      </c>
      <c r="E875" s="1">
        <v>4.5969999999999998E-17</v>
      </c>
      <c r="F875" s="1">
        <v>7.9629999999999996E-30</v>
      </c>
      <c r="G875" s="1">
        <v>4.5969999999999998E-17</v>
      </c>
      <c r="H875" s="1">
        <v>0</v>
      </c>
      <c r="I875" s="1">
        <v>0</v>
      </c>
      <c r="L875">
        <v>0</v>
      </c>
    </row>
    <row r="876" spans="1:12">
      <c r="A876" s="1">
        <v>7.9273400000000004E-7</v>
      </c>
      <c r="B876" s="1">
        <v>4.6779999999999999E-17</v>
      </c>
      <c r="C876" s="1">
        <v>4.6779999999999999E-17</v>
      </c>
      <c r="D876" s="1">
        <v>7.9990000000000006E-30</v>
      </c>
      <c r="E876" s="1">
        <v>4.6779999999999999E-17</v>
      </c>
      <c r="F876" s="1">
        <v>7.9990000000000006E-30</v>
      </c>
      <c r="G876" s="1">
        <v>4.6779999999999999E-17</v>
      </c>
      <c r="H876" s="1">
        <v>0</v>
      </c>
      <c r="I876" s="1">
        <v>0</v>
      </c>
      <c r="L876">
        <v>0</v>
      </c>
    </row>
    <row r="877" spans="1:12">
      <c r="A877" s="1">
        <v>7.9670700000000001E-7</v>
      </c>
      <c r="B877" s="1">
        <v>4.7609999999999999E-17</v>
      </c>
      <c r="C877" s="1">
        <v>4.7609999999999999E-17</v>
      </c>
      <c r="D877" s="1">
        <v>8.0350000000000002E-30</v>
      </c>
      <c r="E877" s="1">
        <v>4.7609999999999999E-17</v>
      </c>
      <c r="F877" s="1">
        <v>8.0350000000000002E-30</v>
      </c>
      <c r="G877" s="1">
        <v>4.7609999999999999E-17</v>
      </c>
      <c r="H877" s="1">
        <v>0</v>
      </c>
      <c r="I877" s="1">
        <v>0</v>
      </c>
      <c r="L877">
        <v>0</v>
      </c>
    </row>
    <row r="878" spans="1:12">
      <c r="A878" s="1">
        <v>8.0070000000000002E-7</v>
      </c>
      <c r="B878" s="1">
        <v>4.8449999999999997E-17</v>
      </c>
      <c r="C878" s="1">
        <v>4.8449999999999997E-17</v>
      </c>
      <c r="D878" s="1">
        <v>8.0709999999999999E-30</v>
      </c>
      <c r="E878" s="1">
        <v>4.8449999999999997E-17</v>
      </c>
      <c r="F878" s="1">
        <v>8.0709999999999999E-30</v>
      </c>
      <c r="G878" s="1">
        <v>4.8449999999999997E-17</v>
      </c>
      <c r="H878" s="1">
        <v>0</v>
      </c>
      <c r="I878" s="1">
        <v>0</v>
      </c>
      <c r="L878">
        <v>0</v>
      </c>
    </row>
    <row r="879" spans="1:12">
      <c r="A879" s="1">
        <v>8.0471300000000004E-7</v>
      </c>
      <c r="B879" s="1">
        <v>4.931E-17</v>
      </c>
      <c r="C879" s="1">
        <v>4.931E-17</v>
      </c>
      <c r="D879" s="1">
        <v>8.1079999999999995E-30</v>
      </c>
      <c r="E879" s="1">
        <v>4.931E-17</v>
      </c>
      <c r="F879" s="1">
        <v>8.1079999999999995E-30</v>
      </c>
      <c r="G879" s="1">
        <v>4.931E-17</v>
      </c>
      <c r="H879" s="1">
        <v>0</v>
      </c>
      <c r="I879" s="1">
        <v>0</v>
      </c>
      <c r="L879">
        <v>0</v>
      </c>
    </row>
    <row r="880" spans="1:12">
      <c r="A880" s="1">
        <v>8.0874599999999998E-7</v>
      </c>
      <c r="B880" s="1">
        <v>5.0180000000000003E-17</v>
      </c>
      <c r="C880" s="1">
        <v>5.0180000000000003E-17</v>
      </c>
      <c r="D880" s="1">
        <v>8.1440000000000005E-30</v>
      </c>
      <c r="E880" s="1">
        <v>5.0180000000000003E-17</v>
      </c>
      <c r="F880" s="1">
        <v>8.1440000000000005E-30</v>
      </c>
      <c r="G880" s="1">
        <v>5.0180000000000003E-17</v>
      </c>
      <c r="H880" s="1">
        <v>0</v>
      </c>
      <c r="I880" s="1">
        <v>0</v>
      </c>
      <c r="L880">
        <v>0</v>
      </c>
    </row>
    <row r="881" spans="1:12">
      <c r="A881" s="1">
        <v>8.1279900000000005E-7</v>
      </c>
      <c r="B881" s="1">
        <v>5.1059999999999998E-17</v>
      </c>
      <c r="C881" s="1">
        <v>5.1059999999999998E-17</v>
      </c>
      <c r="D881" s="1">
        <v>8.1810000000000001E-30</v>
      </c>
      <c r="E881" s="1">
        <v>5.1059999999999998E-17</v>
      </c>
      <c r="F881" s="1">
        <v>8.1810000000000001E-30</v>
      </c>
      <c r="G881" s="1">
        <v>5.1059999999999998E-17</v>
      </c>
      <c r="H881" s="1">
        <v>0</v>
      </c>
      <c r="I881" s="1">
        <v>0</v>
      </c>
      <c r="L881">
        <v>0</v>
      </c>
    </row>
    <row r="882" spans="1:12">
      <c r="A882" s="1">
        <v>8.1687299999999996E-7</v>
      </c>
      <c r="B882" s="1">
        <v>5.1959999999999998E-17</v>
      </c>
      <c r="C882" s="1">
        <v>5.1959999999999998E-17</v>
      </c>
      <c r="D882" s="1">
        <v>8.2169999999999998E-30</v>
      </c>
      <c r="E882" s="1">
        <v>5.1959999999999998E-17</v>
      </c>
      <c r="F882" s="1">
        <v>8.2169999999999998E-30</v>
      </c>
      <c r="G882" s="1">
        <v>5.1959999999999998E-17</v>
      </c>
      <c r="H882" s="1">
        <v>0</v>
      </c>
      <c r="I882" s="1">
        <v>0</v>
      </c>
      <c r="L882">
        <v>0</v>
      </c>
    </row>
    <row r="883" spans="1:12">
      <c r="A883" s="1">
        <v>8.20967E-7</v>
      </c>
      <c r="B883" s="1">
        <v>5.2880000000000002E-17</v>
      </c>
      <c r="C883" s="1">
        <v>5.2880000000000002E-17</v>
      </c>
      <c r="D883" s="1">
        <v>8.2539999999999994E-30</v>
      </c>
      <c r="E883" s="1">
        <v>5.2880000000000002E-17</v>
      </c>
      <c r="F883" s="1">
        <v>8.2539999999999994E-30</v>
      </c>
      <c r="G883" s="1">
        <v>5.2880000000000002E-17</v>
      </c>
      <c r="H883" s="1">
        <v>0</v>
      </c>
      <c r="I883" s="1">
        <v>0</v>
      </c>
      <c r="L883">
        <v>0</v>
      </c>
    </row>
    <row r="884" spans="1:12">
      <c r="A884" s="1">
        <v>8.2508099999999995E-7</v>
      </c>
      <c r="B884" s="1">
        <v>5.3809999999999999E-17</v>
      </c>
      <c r="C884" s="1">
        <v>5.3809999999999999E-17</v>
      </c>
      <c r="D884" s="1">
        <v>8.2920000000000005E-30</v>
      </c>
      <c r="E884" s="1">
        <v>5.3809999999999999E-17</v>
      </c>
      <c r="F884" s="1">
        <v>8.2920000000000005E-30</v>
      </c>
      <c r="G884" s="1">
        <v>5.3809999999999999E-17</v>
      </c>
      <c r="H884" s="1">
        <v>0</v>
      </c>
      <c r="I884" s="1">
        <v>0</v>
      </c>
      <c r="L884">
        <v>0</v>
      </c>
    </row>
    <row r="885" spans="1:12">
      <c r="A885" s="1">
        <v>8.2921599999999995E-7</v>
      </c>
      <c r="B885" s="1">
        <v>5.4760000000000001E-17</v>
      </c>
      <c r="C885" s="1">
        <v>5.4760000000000001E-17</v>
      </c>
      <c r="D885" s="1">
        <v>8.3290000000000001E-30</v>
      </c>
      <c r="E885" s="1">
        <v>5.4760000000000001E-17</v>
      </c>
      <c r="F885" s="1">
        <v>8.3290000000000001E-30</v>
      </c>
      <c r="G885" s="1">
        <v>5.4760000000000001E-17</v>
      </c>
      <c r="H885" s="1">
        <v>0</v>
      </c>
      <c r="I885" s="1">
        <v>0</v>
      </c>
      <c r="L885">
        <v>0</v>
      </c>
    </row>
    <row r="886" spans="1:12">
      <c r="A886" s="1">
        <v>8.3337200000000001E-7</v>
      </c>
      <c r="B886" s="1">
        <v>5.5729999999999995E-17</v>
      </c>
      <c r="C886" s="1">
        <v>5.5729999999999995E-17</v>
      </c>
      <c r="D886" s="1">
        <v>8.3659999999999997E-30</v>
      </c>
      <c r="E886" s="1">
        <v>5.5729999999999995E-17</v>
      </c>
      <c r="F886" s="1">
        <v>8.3659999999999997E-30</v>
      </c>
      <c r="G886" s="1">
        <v>5.5729999999999995E-17</v>
      </c>
      <c r="H886" s="1">
        <v>0</v>
      </c>
      <c r="I886" s="1">
        <v>0</v>
      </c>
      <c r="L886">
        <v>0</v>
      </c>
    </row>
    <row r="887" spans="1:12">
      <c r="A887" s="1">
        <v>8.37549E-7</v>
      </c>
      <c r="B887" s="1">
        <v>5.6710000000000001E-17</v>
      </c>
      <c r="C887" s="1">
        <v>5.6710000000000001E-17</v>
      </c>
      <c r="D887" s="1">
        <v>8.4039999999999994E-30</v>
      </c>
      <c r="E887" s="1">
        <v>5.6710000000000001E-17</v>
      </c>
      <c r="F887" s="1">
        <v>8.4039999999999994E-30</v>
      </c>
      <c r="G887" s="1">
        <v>5.6710000000000001E-17</v>
      </c>
      <c r="H887" s="1">
        <v>0</v>
      </c>
      <c r="I887" s="1">
        <v>0</v>
      </c>
      <c r="L887">
        <v>0</v>
      </c>
    </row>
    <row r="888" spans="1:12">
      <c r="A888" s="1">
        <v>8.4174699999999995E-7</v>
      </c>
      <c r="B888" s="1">
        <v>5.7710000000000005E-17</v>
      </c>
      <c r="C888" s="1">
        <v>5.7710000000000005E-17</v>
      </c>
      <c r="D888" s="1">
        <v>8.4420000000000005E-30</v>
      </c>
      <c r="E888" s="1">
        <v>5.7710000000000005E-17</v>
      </c>
      <c r="F888" s="1">
        <v>8.4420000000000005E-30</v>
      </c>
      <c r="G888" s="1">
        <v>5.7710000000000005E-17</v>
      </c>
      <c r="H888" s="1">
        <v>0</v>
      </c>
      <c r="I888" s="1">
        <v>0</v>
      </c>
      <c r="L888">
        <v>0</v>
      </c>
    </row>
    <row r="889" spans="1:12">
      <c r="A889" s="1">
        <v>8.4596500000000002E-7</v>
      </c>
      <c r="B889" s="1">
        <v>5.8729999999999995E-17</v>
      </c>
      <c r="C889" s="1">
        <v>5.8729999999999995E-17</v>
      </c>
      <c r="D889" s="1">
        <v>8.4800000000000001E-30</v>
      </c>
      <c r="E889" s="1">
        <v>5.8729999999999995E-17</v>
      </c>
      <c r="F889" s="1">
        <v>8.4800000000000001E-30</v>
      </c>
      <c r="G889" s="1">
        <v>5.8729999999999995E-17</v>
      </c>
      <c r="H889" s="1">
        <v>0</v>
      </c>
      <c r="I889" s="1">
        <v>0</v>
      </c>
      <c r="L889">
        <v>0</v>
      </c>
    </row>
    <row r="890" spans="1:12">
      <c r="A890" s="1">
        <v>8.5020499999999996E-7</v>
      </c>
      <c r="B890" s="1">
        <v>5.9769999999999996E-17</v>
      </c>
      <c r="C890" s="1">
        <v>5.9769999999999996E-17</v>
      </c>
      <c r="D890" s="1">
        <v>8.5179999999999998E-30</v>
      </c>
      <c r="E890" s="1">
        <v>5.9769999999999996E-17</v>
      </c>
      <c r="F890" s="1">
        <v>8.5179999999999998E-30</v>
      </c>
      <c r="G890" s="1">
        <v>5.9769999999999996E-17</v>
      </c>
      <c r="H890" s="1">
        <v>0</v>
      </c>
      <c r="I890" s="1">
        <v>2.167E-48</v>
      </c>
      <c r="J890" t="s">
        <v>26</v>
      </c>
      <c r="L890">
        <v>200.03</v>
      </c>
    </row>
    <row r="891" spans="1:12">
      <c r="A891" s="1">
        <v>8.5446600000000005E-7</v>
      </c>
      <c r="B891" s="1">
        <v>6.0819999999999995E-17</v>
      </c>
      <c r="C891" s="1">
        <v>6.0819999999999995E-17</v>
      </c>
      <c r="D891" s="1">
        <v>8.5559999999999995E-30</v>
      </c>
      <c r="E891" s="1">
        <v>6.0819999999999995E-17</v>
      </c>
      <c r="F891" s="1">
        <v>8.5559999999999995E-30</v>
      </c>
      <c r="G891" s="1">
        <v>6.0819999999999995E-17</v>
      </c>
      <c r="H891" s="1">
        <v>0</v>
      </c>
      <c r="I891" s="1">
        <v>0</v>
      </c>
      <c r="L891">
        <v>0</v>
      </c>
    </row>
    <row r="892" spans="1:12">
      <c r="A892" s="1">
        <v>8.5874900000000001E-7</v>
      </c>
      <c r="B892" s="1">
        <v>6.1900000000000005E-17</v>
      </c>
      <c r="C892" s="1">
        <v>6.1900000000000005E-17</v>
      </c>
      <c r="D892" s="1">
        <v>8.5940000000000005E-30</v>
      </c>
      <c r="E892" s="1">
        <v>6.1900000000000005E-17</v>
      </c>
      <c r="F892" s="1">
        <v>8.5940000000000005E-30</v>
      </c>
      <c r="G892" s="1">
        <v>6.1900000000000005E-17</v>
      </c>
      <c r="H892" s="1">
        <v>0</v>
      </c>
      <c r="I892" s="1">
        <v>0</v>
      </c>
      <c r="L892">
        <v>0</v>
      </c>
    </row>
    <row r="893" spans="1:12">
      <c r="A893" s="1">
        <v>8.6305300000000002E-7</v>
      </c>
      <c r="B893" s="1">
        <v>6.2990000000000001E-17</v>
      </c>
      <c r="C893" s="1">
        <v>6.2990000000000001E-17</v>
      </c>
      <c r="D893" s="1">
        <v>8.6330000000000002E-30</v>
      </c>
      <c r="E893" s="1">
        <v>6.2990000000000001E-17</v>
      </c>
      <c r="F893" s="1">
        <v>8.6330000000000002E-30</v>
      </c>
      <c r="G893" s="1">
        <v>6.2990000000000001E-17</v>
      </c>
      <c r="H893" s="1">
        <v>0</v>
      </c>
      <c r="I893" s="1">
        <v>0</v>
      </c>
      <c r="L893">
        <v>0</v>
      </c>
    </row>
    <row r="894" spans="1:12">
      <c r="A894" s="1">
        <v>8.6737799999999997E-7</v>
      </c>
      <c r="B894" s="1">
        <v>6.4099999999999996E-17</v>
      </c>
      <c r="C894" s="1">
        <v>6.4099999999999996E-17</v>
      </c>
      <c r="D894" s="1">
        <v>8.6719999999999999E-30</v>
      </c>
      <c r="E894" s="1">
        <v>6.4099999999999996E-17</v>
      </c>
      <c r="F894" s="1">
        <v>8.6719999999999999E-30</v>
      </c>
      <c r="G894" s="1">
        <v>6.4099999999999996E-17</v>
      </c>
      <c r="H894" s="1">
        <v>0</v>
      </c>
      <c r="I894" s="1">
        <v>0</v>
      </c>
      <c r="L894">
        <v>0</v>
      </c>
    </row>
    <row r="895" spans="1:12">
      <c r="A895" s="1">
        <v>8.7172500000000001E-7</v>
      </c>
      <c r="B895" s="1">
        <v>6.5230000000000002E-17</v>
      </c>
      <c r="C895" s="1">
        <v>6.5230000000000002E-17</v>
      </c>
      <c r="D895" s="1">
        <v>8.7109999999999996E-30</v>
      </c>
      <c r="E895" s="1">
        <v>6.5230000000000002E-17</v>
      </c>
      <c r="F895" s="1">
        <v>8.7109999999999996E-30</v>
      </c>
      <c r="G895" s="1">
        <v>6.5230000000000002E-17</v>
      </c>
      <c r="H895" s="1">
        <v>0</v>
      </c>
      <c r="I895" s="1">
        <v>0</v>
      </c>
      <c r="L895">
        <v>0</v>
      </c>
    </row>
    <row r="896" spans="1:12">
      <c r="A896" s="1">
        <v>8.7609400000000001E-7</v>
      </c>
      <c r="B896" s="1">
        <v>6.6390000000000005E-17</v>
      </c>
      <c r="C896" s="1">
        <v>6.6390000000000005E-17</v>
      </c>
      <c r="D896" s="1">
        <v>8.7499999999999993E-30</v>
      </c>
      <c r="E896" s="1">
        <v>6.6390000000000005E-17</v>
      </c>
      <c r="F896" s="1">
        <v>8.7499999999999993E-30</v>
      </c>
      <c r="G896" s="1">
        <v>6.6390000000000005E-17</v>
      </c>
      <c r="H896" s="1">
        <v>0</v>
      </c>
      <c r="I896" s="1">
        <v>0</v>
      </c>
      <c r="L896">
        <v>0</v>
      </c>
    </row>
    <row r="897" spans="1:12">
      <c r="A897" s="1">
        <v>8.8048499999999999E-7</v>
      </c>
      <c r="B897" s="1">
        <v>6.7559999999999995E-17</v>
      </c>
      <c r="C897" s="1">
        <v>6.7559999999999995E-17</v>
      </c>
      <c r="D897" s="1">
        <v>8.7890000000000004E-30</v>
      </c>
      <c r="E897" s="1">
        <v>6.7559999999999995E-17</v>
      </c>
      <c r="F897" s="1">
        <v>8.7890000000000004E-30</v>
      </c>
      <c r="G897" s="1">
        <v>6.7559999999999995E-17</v>
      </c>
      <c r="H897" s="1">
        <v>0</v>
      </c>
      <c r="I897" s="1">
        <v>0</v>
      </c>
      <c r="L897">
        <v>0</v>
      </c>
    </row>
    <row r="898" spans="1:12">
      <c r="A898" s="1">
        <v>8.8489800000000004E-7</v>
      </c>
      <c r="B898" s="1">
        <v>6.8749999999999995E-17</v>
      </c>
      <c r="C898" s="1">
        <v>6.8749999999999995E-17</v>
      </c>
      <c r="D898" s="1">
        <v>8.8290000000000001E-30</v>
      </c>
      <c r="E898" s="1">
        <v>6.8749999999999995E-17</v>
      </c>
      <c r="F898" s="1">
        <v>8.8290000000000001E-30</v>
      </c>
      <c r="G898" s="1">
        <v>6.8749999999999995E-17</v>
      </c>
      <c r="H898" s="1">
        <v>0</v>
      </c>
      <c r="I898" s="1">
        <v>0</v>
      </c>
      <c r="L898">
        <v>0</v>
      </c>
    </row>
    <row r="899" spans="1:12">
      <c r="A899" s="1">
        <v>8.8933299999999996E-7</v>
      </c>
      <c r="B899" s="1">
        <v>6.9959999999999994E-17</v>
      </c>
      <c r="C899" s="1">
        <v>6.9959999999999994E-17</v>
      </c>
      <c r="D899" s="1">
        <v>8.8679999999999998E-30</v>
      </c>
      <c r="E899" s="1">
        <v>6.9959999999999994E-17</v>
      </c>
      <c r="F899" s="1">
        <v>8.8679999999999998E-30</v>
      </c>
      <c r="G899" s="1">
        <v>6.9959999999999994E-17</v>
      </c>
      <c r="H899" s="1">
        <v>0</v>
      </c>
      <c r="I899" s="1">
        <v>0</v>
      </c>
      <c r="L899">
        <v>0</v>
      </c>
    </row>
    <row r="900" spans="1:12">
      <c r="A900" s="1">
        <v>8.9378999999999996E-7</v>
      </c>
      <c r="B900" s="1">
        <v>7.1200000000000003E-17</v>
      </c>
      <c r="C900" s="1">
        <v>7.1200000000000003E-17</v>
      </c>
      <c r="D900" s="1">
        <v>8.9079999999999996E-30</v>
      </c>
      <c r="E900" s="1">
        <v>7.1200000000000003E-17</v>
      </c>
      <c r="F900" s="1">
        <v>8.9079999999999996E-30</v>
      </c>
      <c r="G900" s="1">
        <v>7.1200000000000003E-17</v>
      </c>
      <c r="H900" s="1">
        <v>0</v>
      </c>
      <c r="I900" s="1">
        <v>0</v>
      </c>
      <c r="L900">
        <v>0</v>
      </c>
    </row>
    <row r="901" spans="1:12">
      <c r="A901" s="1">
        <v>8.9826999999999996E-7</v>
      </c>
      <c r="B901" s="1">
        <v>7.2449999999999999E-17</v>
      </c>
      <c r="C901" s="1">
        <v>7.2449999999999999E-17</v>
      </c>
      <c r="D901" s="1">
        <v>8.9480000000000007E-30</v>
      </c>
      <c r="E901" s="1">
        <v>7.2449999999999999E-17</v>
      </c>
      <c r="F901" s="1">
        <v>8.9480000000000007E-30</v>
      </c>
      <c r="G901" s="1">
        <v>7.2449999999999999E-17</v>
      </c>
      <c r="H901" s="1">
        <v>0</v>
      </c>
      <c r="I901" s="1">
        <v>0</v>
      </c>
      <c r="L901">
        <v>0</v>
      </c>
    </row>
    <row r="902" spans="1:12">
      <c r="A902" s="1">
        <v>9.0277200000000003E-7</v>
      </c>
      <c r="B902" s="1">
        <v>7.3730000000000004E-17</v>
      </c>
      <c r="C902" s="1">
        <v>7.3730000000000004E-17</v>
      </c>
      <c r="D902" s="1">
        <v>8.9880000000000004E-30</v>
      </c>
      <c r="E902" s="1">
        <v>7.3730000000000004E-17</v>
      </c>
      <c r="F902" s="1">
        <v>8.9880000000000004E-30</v>
      </c>
      <c r="G902" s="1">
        <v>7.3730000000000004E-17</v>
      </c>
      <c r="H902" s="1">
        <v>0</v>
      </c>
      <c r="I902" s="1">
        <v>0</v>
      </c>
      <c r="L902">
        <v>0</v>
      </c>
    </row>
    <row r="903" spans="1:12">
      <c r="A903" s="1">
        <v>9.0729599999999997E-7</v>
      </c>
      <c r="B903" s="1">
        <v>7.5029999999999996E-17</v>
      </c>
      <c r="C903" s="1">
        <v>7.5029999999999996E-17</v>
      </c>
      <c r="D903" s="1">
        <v>9.0290000000000002E-30</v>
      </c>
      <c r="E903" s="1">
        <v>7.5029999999999996E-17</v>
      </c>
      <c r="F903" s="1">
        <v>9.0290000000000002E-30</v>
      </c>
      <c r="G903" s="1">
        <v>7.5029999999999996E-17</v>
      </c>
      <c r="H903" s="1">
        <v>0</v>
      </c>
      <c r="I903" s="1">
        <v>0</v>
      </c>
      <c r="L903">
        <v>0</v>
      </c>
    </row>
    <row r="904" spans="1:12">
      <c r="A904" s="1">
        <v>9.1184300000000002E-7</v>
      </c>
      <c r="B904" s="1">
        <v>7.6359999999999997E-17</v>
      </c>
      <c r="C904" s="1">
        <v>7.6359999999999997E-17</v>
      </c>
      <c r="D904" s="1">
        <v>9.0689999999999999E-30</v>
      </c>
      <c r="E904" s="1">
        <v>7.6359999999999997E-17</v>
      </c>
      <c r="F904" s="1">
        <v>9.0689999999999999E-30</v>
      </c>
      <c r="G904" s="1">
        <v>7.6359999999999997E-17</v>
      </c>
      <c r="H904" s="1">
        <v>0</v>
      </c>
      <c r="I904" s="1">
        <v>0</v>
      </c>
      <c r="L904">
        <v>0</v>
      </c>
    </row>
    <row r="905" spans="1:12">
      <c r="A905" s="1">
        <v>9.1641299999999996E-7</v>
      </c>
      <c r="B905" s="1">
        <v>7.7709999999999997E-17</v>
      </c>
      <c r="C905" s="1">
        <v>7.7709999999999997E-17</v>
      </c>
      <c r="D905" s="1">
        <v>9.1099999999999996E-30</v>
      </c>
      <c r="E905" s="1">
        <v>7.7709999999999997E-17</v>
      </c>
      <c r="F905" s="1">
        <v>9.1099999999999996E-30</v>
      </c>
      <c r="G905" s="1">
        <v>7.7709999999999997E-17</v>
      </c>
      <c r="H905" s="1">
        <v>0</v>
      </c>
      <c r="I905" s="1">
        <v>0</v>
      </c>
      <c r="L905">
        <v>0</v>
      </c>
    </row>
    <row r="906" spans="1:12">
      <c r="A906" s="1">
        <v>9.2100600000000001E-7</v>
      </c>
      <c r="B906" s="1">
        <v>7.9079999999999995E-17</v>
      </c>
      <c r="C906" s="1">
        <v>7.9079999999999995E-17</v>
      </c>
      <c r="D906" s="1">
        <v>9.1509999999999994E-30</v>
      </c>
      <c r="E906" s="1">
        <v>7.9079999999999995E-17</v>
      </c>
      <c r="F906" s="1">
        <v>9.1509999999999994E-30</v>
      </c>
      <c r="G906" s="1">
        <v>7.9079999999999995E-17</v>
      </c>
      <c r="H906" s="1">
        <v>0</v>
      </c>
      <c r="I906" s="1">
        <v>0</v>
      </c>
      <c r="L906">
        <v>0</v>
      </c>
    </row>
    <row r="907" spans="1:12">
      <c r="A907" s="1">
        <v>9.2562199999999995E-7</v>
      </c>
      <c r="B907" s="1">
        <v>8.0470000000000004E-17</v>
      </c>
      <c r="C907" s="1">
        <v>8.0470000000000004E-17</v>
      </c>
      <c r="D907" s="1">
        <v>9.1920000000000005E-30</v>
      </c>
      <c r="E907" s="1">
        <v>8.0470000000000004E-17</v>
      </c>
      <c r="F907" s="1">
        <v>9.1920000000000005E-30</v>
      </c>
      <c r="G907" s="1">
        <v>8.0470000000000004E-17</v>
      </c>
      <c r="H907" s="1">
        <v>0</v>
      </c>
      <c r="I907" s="1">
        <v>0</v>
      </c>
      <c r="L907">
        <v>0</v>
      </c>
    </row>
    <row r="908" spans="1:12">
      <c r="A908" s="1">
        <v>9.3026099999999999E-7</v>
      </c>
      <c r="B908" s="1">
        <v>8.1889999999999998E-17</v>
      </c>
      <c r="C908" s="1">
        <v>8.1889999999999998E-17</v>
      </c>
      <c r="D908" s="1">
        <v>9.2330000000000003E-30</v>
      </c>
      <c r="E908" s="1">
        <v>8.1889999999999998E-17</v>
      </c>
      <c r="F908" s="1">
        <v>9.2330000000000003E-30</v>
      </c>
      <c r="G908" s="1">
        <v>8.1889999999999998E-17</v>
      </c>
      <c r="H908" s="1">
        <v>0</v>
      </c>
      <c r="I908" s="1">
        <v>0</v>
      </c>
      <c r="L908">
        <v>0</v>
      </c>
    </row>
    <row r="909" spans="1:12">
      <c r="A909" s="1">
        <v>9.3492399999999996E-7</v>
      </c>
      <c r="B909" s="1">
        <v>8.3340000000000002E-17</v>
      </c>
      <c r="C909" s="1">
        <v>8.3340000000000002E-17</v>
      </c>
      <c r="D909" s="1">
        <v>9.2750000000000001E-30</v>
      </c>
      <c r="E909" s="1">
        <v>8.3340000000000002E-17</v>
      </c>
      <c r="F909" s="1">
        <v>9.2750000000000001E-30</v>
      </c>
      <c r="G909" s="1">
        <v>8.3340000000000002E-17</v>
      </c>
      <c r="H909" s="1">
        <v>0</v>
      </c>
      <c r="I909" s="1">
        <v>0</v>
      </c>
      <c r="L909">
        <v>0</v>
      </c>
    </row>
    <row r="910" spans="1:12">
      <c r="A910" s="1">
        <v>9.3960900000000001E-7</v>
      </c>
      <c r="B910" s="1">
        <v>8.4810000000000004E-17</v>
      </c>
      <c r="C910" s="1">
        <v>8.4810000000000004E-17</v>
      </c>
      <c r="D910" s="1">
        <v>9.3159999999999998E-30</v>
      </c>
      <c r="E910" s="1">
        <v>8.4810000000000004E-17</v>
      </c>
      <c r="F910" s="1">
        <v>9.3159999999999998E-30</v>
      </c>
      <c r="G910" s="1">
        <v>8.4810000000000004E-17</v>
      </c>
      <c r="H910" s="1">
        <v>0</v>
      </c>
      <c r="I910" s="1">
        <v>0</v>
      </c>
      <c r="L910">
        <v>0</v>
      </c>
    </row>
    <row r="911" spans="1:12">
      <c r="A911" s="1">
        <v>9.4431799999999997E-7</v>
      </c>
      <c r="B911" s="1">
        <v>8.6310000000000004E-17</v>
      </c>
      <c r="C911" s="1">
        <v>8.6310000000000004E-17</v>
      </c>
      <c r="D911" s="1">
        <v>9.3579999999999996E-30</v>
      </c>
      <c r="E911" s="1">
        <v>8.6310000000000004E-17</v>
      </c>
      <c r="F911" s="1">
        <v>9.3579999999999996E-30</v>
      </c>
      <c r="G911" s="1">
        <v>8.6310000000000004E-17</v>
      </c>
      <c r="H911" s="1">
        <v>0</v>
      </c>
      <c r="I911" s="1">
        <v>0</v>
      </c>
      <c r="L911">
        <v>0</v>
      </c>
    </row>
    <row r="912" spans="1:12">
      <c r="A912" s="1">
        <v>9.4905099999999997E-7</v>
      </c>
      <c r="B912" s="1">
        <v>8.7830000000000002E-17</v>
      </c>
      <c r="C912" s="1">
        <v>8.7830000000000002E-17</v>
      </c>
      <c r="D912" s="1">
        <v>9.3999999999999994E-30</v>
      </c>
      <c r="E912" s="1">
        <v>8.7830000000000002E-17</v>
      </c>
      <c r="F912" s="1">
        <v>9.3999999999999994E-30</v>
      </c>
      <c r="G912" s="1">
        <v>8.7830000000000002E-17</v>
      </c>
      <c r="H912" s="1">
        <v>0</v>
      </c>
      <c r="I912" s="1">
        <v>0</v>
      </c>
      <c r="L912">
        <v>0</v>
      </c>
    </row>
    <row r="913" spans="1:12">
      <c r="A913" s="1">
        <v>9.5380800000000009E-7</v>
      </c>
      <c r="B913" s="1">
        <v>8.9379999999999997E-17</v>
      </c>
      <c r="C913" s="1">
        <v>8.9379999999999997E-17</v>
      </c>
      <c r="D913" s="1">
        <v>9.4430000000000006E-30</v>
      </c>
      <c r="E913" s="1">
        <v>8.9379999999999997E-17</v>
      </c>
      <c r="F913" s="1">
        <v>9.4430000000000006E-30</v>
      </c>
      <c r="G913" s="1">
        <v>8.9379999999999997E-17</v>
      </c>
      <c r="H913" s="1">
        <v>0</v>
      </c>
      <c r="I913" s="1">
        <v>0</v>
      </c>
      <c r="L913">
        <v>0</v>
      </c>
    </row>
    <row r="914" spans="1:12">
      <c r="A914" s="1">
        <v>9.585879999999999E-7</v>
      </c>
      <c r="B914" s="1">
        <v>9.0960000000000003E-17</v>
      </c>
      <c r="C914" s="1">
        <v>9.0960000000000003E-17</v>
      </c>
      <c r="D914" s="1">
        <v>9.4850000000000004E-30</v>
      </c>
      <c r="E914" s="1">
        <v>9.0960000000000003E-17</v>
      </c>
      <c r="F914" s="1">
        <v>9.4850000000000004E-30</v>
      </c>
      <c r="G914" s="1">
        <v>9.0960000000000003E-17</v>
      </c>
      <c r="H914" s="1">
        <v>0</v>
      </c>
      <c r="I914" s="1">
        <v>0</v>
      </c>
      <c r="L914">
        <v>0</v>
      </c>
    </row>
    <row r="915" spans="1:12">
      <c r="A915" s="1">
        <v>9.6339199999999995E-7</v>
      </c>
      <c r="B915" s="1">
        <v>9.2559999999999994E-17</v>
      </c>
      <c r="C915" s="1">
        <v>9.2559999999999994E-17</v>
      </c>
      <c r="D915" s="1">
        <v>9.5270000000000001E-30</v>
      </c>
      <c r="E915" s="1">
        <v>9.2559999999999994E-17</v>
      </c>
      <c r="F915" s="1">
        <v>9.5270000000000001E-30</v>
      </c>
      <c r="G915" s="1">
        <v>9.2559999999999994E-17</v>
      </c>
      <c r="H915" s="1">
        <v>0</v>
      </c>
      <c r="I915" s="1">
        <v>0</v>
      </c>
      <c r="L915">
        <v>0</v>
      </c>
    </row>
    <row r="916" spans="1:12">
      <c r="A916" s="1">
        <v>9.6822100000000005E-7</v>
      </c>
      <c r="B916" s="1">
        <v>9.4199999999999995E-17</v>
      </c>
      <c r="C916" s="1">
        <v>9.4199999999999995E-17</v>
      </c>
      <c r="D916" s="1">
        <v>9.57E-30</v>
      </c>
      <c r="E916" s="1">
        <v>9.4199999999999995E-17</v>
      </c>
      <c r="F916" s="1">
        <v>9.57E-30</v>
      </c>
      <c r="G916" s="1">
        <v>9.4199999999999995E-17</v>
      </c>
      <c r="H916" s="1">
        <v>0</v>
      </c>
      <c r="I916" s="1">
        <v>0</v>
      </c>
      <c r="L916">
        <v>0</v>
      </c>
    </row>
    <row r="917" spans="1:12">
      <c r="A917" s="1">
        <v>9.7307299999999994E-7</v>
      </c>
      <c r="B917" s="1">
        <v>9.5860000000000006E-17</v>
      </c>
      <c r="C917" s="1">
        <v>9.5860000000000006E-17</v>
      </c>
      <c r="D917" s="1">
        <v>9.6129999999999998E-30</v>
      </c>
      <c r="E917" s="1">
        <v>9.5860000000000006E-17</v>
      </c>
      <c r="F917" s="1">
        <v>9.6129999999999998E-30</v>
      </c>
      <c r="G917" s="1">
        <v>9.5860000000000006E-17</v>
      </c>
      <c r="H917" s="1">
        <v>0</v>
      </c>
      <c r="I917" s="1">
        <v>1.55E-41</v>
      </c>
      <c r="J917" t="s">
        <v>34</v>
      </c>
      <c r="L917">
        <v>200.03</v>
      </c>
    </row>
    <row r="918" spans="1:12">
      <c r="A918" s="1">
        <v>9.779500000000001E-7</v>
      </c>
      <c r="B918" s="1">
        <v>9.7550000000000002E-17</v>
      </c>
      <c r="C918" s="1">
        <v>9.7550000000000002E-17</v>
      </c>
      <c r="D918" s="1">
        <v>9.6559999999999996E-30</v>
      </c>
      <c r="E918" s="1">
        <v>9.7550000000000002E-17</v>
      </c>
      <c r="F918" s="1">
        <v>9.6559999999999996E-30</v>
      </c>
      <c r="G918" s="1">
        <v>9.7550000000000002E-17</v>
      </c>
      <c r="H918" s="1">
        <v>0</v>
      </c>
      <c r="I918" s="1">
        <v>0</v>
      </c>
      <c r="L918">
        <v>0</v>
      </c>
    </row>
    <row r="919" spans="1:12">
      <c r="A919" s="1">
        <v>9.8285100000000007E-7</v>
      </c>
      <c r="B919" s="1">
        <v>9.9279999999999996E-17</v>
      </c>
      <c r="C919" s="1">
        <v>9.9279999999999996E-17</v>
      </c>
      <c r="D919" s="1">
        <v>9.6999999999999994E-30</v>
      </c>
      <c r="E919" s="1">
        <v>9.9279999999999996E-17</v>
      </c>
      <c r="F919" s="1">
        <v>9.6999999999999994E-30</v>
      </c>
      <c r="G919" s="1">
        <v>9.9279999999999996E-17</v>
      </c>
      <c r="H919" s="1">
        <v>0</v>
      </c>
      <c r="I919" s="1">
        <v>0</v>
      </c>
      <c r="L919">
        <v>0</v>
      </c>
    </row>
    <row r="920" spans="1:12">
      <c r="A920" s="1">
        <v>9.877770000000001E-7</v>
      </c>
      <c r="B920" s="1">
        <v>1.01E-16</v>
      </c>
      <c r="C920" s="1">
        <v>1.01E-16</v>
      </c>
      <c r="D920" s="1">
        <v>9.7430000000000006E-30</v>
      </c>
      <c r="E920" s="1">
        <v>1.01E-16</v>
      </c>
      <c r="F920" s="1">
        <v>9.7430000000000006E-30</v>
      </c>
      <c r="G920" s="1">
        <v>1.01E-16</v>
      </c>
      <c r="H920" s="1">
        <v>0</v>
      </c>
      <c r="I920" s="1">
        <v>0</v>
      </c>
      <c r="L920">
        <v>0</v>
      </c>
    </row>
    <row r="921" spans="1:12">
      <c r="A921" s="1">
        <v>9.9272799999999997E-7</v>
      </c>
      <c r="B921" s="1">
        <v>1.028E-16</v>
      </c>
      <c r="C921" s="1">
        <v>1.028E-16</v>
      </c>
      <c r="D921" s="1">
        <v>9.7870000000000005E-30</v>
      </c>
      <c r="E921" s="1">
        <v>1.028E-16</v>
      </c>
      <c r="F921" s="1">
        <v>9.7870000000000005E-30</v>
      </c>
      <c r="G921" s="1">
        <v>1.028E-16</v>
      </c>
      <c r="H921" s="1">
        <v>0</v>
      </c>
      <c r="I921" s="1">
        <v>0</v>
      </c>
      <c r="L921">
        <v>0</v>
      </c>
    </row>
    <row r="922" spans="1:12">
      <c r="A922" s="1">
        <v>9.9770300000000008E-7</v>
      </c>
      <c r="B922" s="1">
        <v>1.046E-16</v>
      </c>
      <c r="C922" s="1">
        <v>1.046E-16</v>
      </c>
      <c r="D922" s="1">
        <v>9.8310000000000003E-30</v>
      </c>
      <c r="E922" s="1">
        <v>1.046E-16</v>
      </c>
      <c r="F922" s="1">
        <v>9.8310000000000003E-30</v>
      </c>
      <c r="G922" s="1">
        <v>1.046E-16</v>
      </c>
      <c r="H922" s="1">
        <v>0</v>
      </c>
      <c r="I922" s="1">
        <v>0</v>
      </c>
      <c r="L922">
        <v>0</v>
      </c>
    </row>
    <row r="923" spans="1:12">
      <c r="A923" s="1">
        <v>1.0026999999999999E-6</v>
      </c>
      <c r="B923" s="1">
        <v>1.065E-16</v>
      </c>
      <c r="C923" s="1">
        <v>1.065E-16</v>
      </c>
      <c r="D923" s="1">
        <v>9.8750000000000001E-30</v>
      </c>
      <c r="E923" s="1">
        <v>1.065E-16</v>
      </c>
      <c r="F923" s="1">
        <v>9.8750000000000001E-30</v>
      </c>
      <c r="G923" s="1">
        <v>1.065E-16</v>
      </c>
      <c r="H923" s="1">
        <v>0</v>
      </c>
      <c r="I923" s="1">
        <v>0</v>
      </c>
      <c r="L923">
        <v>0</v>
      </c>
    </row>
    <row r="924" spans="1:12">
      <c r="A924" s="1">
        <v>1.0077300000000001E-6</v>
      </c>
      <c r="B924" s="1">
        <v>1.084E-16</v>
      </c>
      <c r="C924" s="1">
        <v>1.084E-16</v>
      </c>
      <c r="D924" s="1">
        <v>9.919E-30</v>
      </c>
      <c r="E924" s="1">
        <v>1.084E-16</v>
      </c>
      <c r="F924" s="1">
        <v>9.919E-30</v>
      </c>
      <c r="G924" s="1">
        <v>1.084E-16</v>
      </c>
      <c r="H924" s="1">
        <v>0</v>
      </c>
      <c r="I924" s="1">
        <v>0</v>
      </c>
      <c r="L924">
        <v>0</v>
      </c>
    </row>
    <row r="925" spans="1:12">
      <c r="A925" s="1">
        <v>1.0127799999999999E-6</v>
      </c>
      <c r="B925" s="1">
        <v>1.103E-16</v>
      </c>
      <c r="C925" s="1">
        <v>1.103E-16</v>
      </c>
      <c r="D925" s="1">
        <v>9.9639999999999998E-30</v>
      </c>
      <c r="E925" s="1">
        <v>1.103E-16</v>
      </c>
      <c r="F925" s="1">
        <v>9.9639999999999998E-30</v>
      </c>
      <c r="G925" s="1">
        <v>1.103E-16</v>
      </c>
      <c r="H925" s="1">
        <v>0</v>
      </c>
      <c r="I925" s="1">
        <v>0</v>
      </c>
      <c r="L925">
        <v>0</v>
      </c>
    </row>
    <row r="926" spans="1:12">
      <c r="A926" s="1">
        <v>1.01786E-6</v>
      </c>
      <c r="B926" s="1">
        <v>1.122E-16</v>
      </c>
      <c r="C926" s="1">
        <v>1.122E-16</v>
      </c>
      <c r="D926" s="1">
        <v>1.001E-29</v>
      </c>
      <c r="E926" s="1">
        <v>1.122E-16</v>
      </c>
      <c r="F926" s="1">
        <v>1.001E-29</v>
      </c>
      <c r="G926" s="1">
        <v>1.122E-16</v>
      </c>
      <c r="H926" s="1">
        <v>0</v>
      </c>
      <c r="I926" s="1">
        <v>0</v>
      </c>
      <c r="L926">
        <v>0</v>
      </c>
    </row>
    <row r="927" spans="1:12">
      <c r="A927" s="1">
        <v>1.0229599999999999E-6</v>
      </c>
      <c r="B927" s="1">
        <v>1.1420000000000001E-16</v>
      </c>
      <c r="C927" s="1">
        <v>1.1420000000000001E-16</v>
      </c>
      <c r="D927" s="1">
        <v>1.0049999999999999E-29</v>
      </c>
      <c r="E927" s="1">
        <v>1.1420000000000001E-16</v>
      </c>
      <c r="F927" s="1">
        <v>1.0049999999999999E-29</v>
      </c>
      <c r="G927" s="1">
        <v>1.1420000000000001E-16</v>
      </c>
      <c r="H927" s="1">
        <v>0</v>
      </c>
      <c r="I927" s="1">
        <v>0</v>
      </c>
      <c r="L927">
        <v>0</v>
      </c>
    </row>
    <row r="928" spans="1:12">
      <c r="A928" s="1">
        <v>1.02808E-6</v>
      </c>
      <c r="B928" s="1">
        <v>1.1619999999999999E-16</v>
      </c>
      <c r="C928" s="1">
        <v>1.1619999999999999E-16</v>
      </c>
      <c r="D928" s="1">
        <v>1.0099999999999999E-29</v>
      </c>
      <c r="E928" s="1">
        <v>1.1619999999999999E-16</v>
      </c>
      <c r="F928" s="1">
        <v>1.0099999999999999E-29</v>
      </c>
      <c r="G928" s="1">
        <v>1.1619999999999999E-16</v>
      </c>
      <c r="H928" s="1">
        <v>0</v>
      </c>
      <c r="I928" s="1">
        <v>0</v>
      </c>
      <c r="J928" t="s">
        <v>35</v>
      </c>
      <c r="L928">
        <v>200.03</v>
      </c>
    </row>
    <row r="929" spans="1:12">
      <c r="A929" s="1">
        <v>1.03324E-6</v>
      </c>
      <c r="B929" s="1">
        <v>1.1829999999999999E-16</v>
      </c>
      <c r="C929" s="1">
        <v>1.1829999999999999E-16</v>
      </c>
      <c r="D929" s="1">
        <v>1.0140000000000001E-29</v>
      </c>
      <c r="E929" s="1">
        <v>1.1829999999999999E-16</v>
      </c>
      <c r="F929" s="1">
        <v>1.0140000000000001E-29</v>
      </c>
      <c r="G929" s="1">
        <v>1.1829999999999999E-16</v>
      </c>
      <c r="H929" s="1">
        <v>0</v>
      </c>
      <c r="I929" s="1">
        <v>0</v>
      </c>
      <c r="L929">
        <v>0</v>
      </c>
    </row>
    <row r="930" spans="1:12">
      <c r="A930" s="1">
        <v>1.0384099999999999E-6</v>
      </c>
      <c r="B930" s="1">
        <v>1.203E-16</v>
      </c>
      <c r="C930" s="1">
        <v>1.203E-16</v>
      </c>
      <c r="D930" s="1">
        <v>1.0190000000000001E-29</v>
      </c>
      <c r="E930" s="1">
        <v>1.203E-16</v>
      </c>
      <c r="F930" s="1">
        <v>1.0190000000000001E-29</v>
      </c>
      <c r="G930" s="1">
        <v>1.203E-16</v>
      </c>
      <c r="H930" s="1">
        <v>0</v>
      </c>
      <c r="I930" s="1">
        <v>0</v>
      </c>
      <c r="L930">
        <v>0</v>
      </c>
    </row>
    <row r="931" spans="1:12">
      <c r="A931" s="1">
        <v>1.04362E-6</v>
      </c>
      <c r="B931" s="1">
        <v>1.2249999999999999E-16</v>
      </c>
      <c r="C931" s="1">
        <v>1.2249999999999999E-16</v>
      </c>
      <c r="D931" s="1">
        <v>1.023E-29</v>
      </c>
      <c r="E931" s="1">
        <v>1.2249999999999999E-16</v>
      </c>
      <c r="F931" s="1">
        <v>1.023E-29</v>
      </c>
      <c r="G931" s="1">
        <v>1.2249999999999999E-16</v>
      </c>
      <c r="H931" s="1">
        <v>0</v>
      </c>
      <c r="I931" s="1">
        <v>0</v>
      </c>
      <c r="L931">
        <v>0</v>
      </c>
    </row>
    <row r="932" spans="1:12">
      <c r="A932" s="1">
        <v>1.0488499999999999E-6</v>
      </c>
      <c r="B932" s="1">
        <v>1.2459999999999999E-16</v>
      </c>
      <c r="C932" s="1">
        <v>1.2459999999999999E-16</v>
      </c>
      <c r="D932" s="1">
        <v>1.028E-29</v>
      </c>
      <c r="E932" s="1">
        <v>1.2459999999999999E-16</v>
      </c>
      <c r="F932" s="1">
        <v>1.028E-29</v>
      </c>
      <c r="G932" s="1">
        <v>1.2459999999999999E-16</v>
      </c>
      <c r="H932" s="1">
        <v>0</v>
      </c>
      <c r="I932" s="1">
        <v>0</v>
      </c>
      <c r="L932">
        <v>0</v>
      </c>
    </row>
    <row r="933" spans="1:12">
      <c r="A933" s="1">
        <v>1.0541100000000001E-6</v>
      </c>
      <c r="B933" s="1">
        <v>1.2680000000000001E-16</v>
      </c>
      <c r="C933" s="1">
        <v>1.2680000000000001E-16</v>
      </c>
      <c r="D933" s="1">
        <v>1.033E-29</v>
      </c>
      <c r="E933" s="1">
        <v>1.2680000000000001E-16</v>
      </c>
      <c r="F933" s="1">
        <v>1.033E-29</v>
      </c>
      <c r="G933" s="1">
        <v>1.2680000000000001E-16</v>
      </c>
      <c r="H933" s="1">
        <v>0</v>
      </c>
      <c r="I933" s="1">
        <v>0</v>
      </c>
      <c r="L933">
        <v>0</v>
      </c>
    </row>
    <row r="934" spans="1:12">
      <c r="A934" s="1">
        <v>1.0593899999999999E-6</v>
      </c>
      <c r="B934" s="1">
        <v>1.2909999999999999E-16</v>
      </c>
      <c r="C934" s="1">
        <v>1.2909999999999999E-16</v>
      </c>
      <c r="D934" s="1">
        <v>1.037E-29</v>
      </c>
      <c r="E934" s="1">
        <v>1.2909999999999999E-16</v>
      </c>
      <c r="F934" s="1">
        <v>1.037E-29</v>
      </c>
      <c r="G934" s="1">
        <v>1.2909999999999999E-16</v>
      </c>
      <c r="H934" s="1">
        <v>0</v>
      </c>
      <c r="I934" s="1">
        <v>0</v>
      </c>
      <c r="L934">
        <v>0</v>
      </c>
    </row>
    <row r="935" spans="1:12">
      <c r="A935" s="1">
        <v>1.0646999999999999E-6</v>
      </c>
      <c r="B935" s="1">
        <v>1.3130000000000001E-16</v>
      </c>
      <c r="C935" s="1">
        <v>1.3130000000000001E-16</v>
      </c>
      <c r="D935" s="1">
        <v>1.042E-29</v>
      </c>
      <c r="E935" s="1">
        <v>1.3130000000000001E-16</v>
      </c>
      <c r="F935" s="1">
        <v>1.042E-29</v>
      </c>
      <c r="G935" s="1">
        <v>1.3130000000000001E-16</v>
      </c>
      <c r="H935" s="1">
        <v>0</v>
      </c>
      <c r="I935" s="1">
        <v>0</v>
      </c>
      <c r="L935">
        <v>0</v>
      </c>
    </row>
    <row r="936" spans="1:12">
      <c r="A936" s="1">
        <v>1.0700299999999999E-6</v>
      </c>
      <c r="B936" s="1">
        <v>1.3370000000000001E-16</v>
      </c>
      <c r="C936" s="1">
        <v>1.3370000000000001E-16</v>
      </c>
      <c r="D936" s="1">
        <v>1.047E-29</v>
      </c>
      <c r="E936" s="1">
        <v>1.3370000000000001E-16</v>
      </c>
      <c r="F936" s="1">
        <v>1.047E-29</v>
      </c>
      <c r="G936" s="1">
        <v>1.3370000000000001E-16</v>
      </c>
      <c r="H936" s="1">
        <v>0</v>
      </c>
      <c r="I936" s="1">
        <v>0</v>
      </c>
      <c r="L936">
        <v>0</v>
      </c>
    </row>
    <row r="937" spans="1:12">
      <c r="A937" s="1">
        <v>1.0753999999999999E-6</v>
      </c>
      <c r="B937" s="1">
        <v>1.3599999999999999E-16</v>
      </c>
      <c r="C937" s="1">
        <v>1.3599999999999999E-16</v>
      </c>
      <c r="D937" s="1">
        <v>1.051E-29</v>
      </c>
      <c r="E937" s="1">
        <v>1.3599999999999999E-16</v>
      </c>
      <c r="F937" s="1">
        <v>1.051E-29</v>
      </c>
      <c r="G937" s="1">
        <v>1.3599999999999999E-16</v>
      </c>
      <c r="H937" s="1">
        <v>0</v>
      </c>
      <c r="I937" s="1">
        <v>0</v>
      </c>
      <c r="L937">
        <v>0</v>
      </c>
    </row>
    <row r="938" spans="1:12">
      <c r="A938" s="1">
        <v>1.08079E-6</v>
      </c>
      <c r="B938" s="1">
        <v>1.3839999999999999E-16</v>
      </c>
      <c r="C938" s="1">
        <v>1.3839999999999999E-16</v>
      </c>
      <c r="D938" s="1">
        <v>1.056E-29</v>
      </c>
      <c r="E938" s="1">
        <v>1.3839999999999999E-16</v>
      </c>
      <c r="F938" s="1">
        <v>1.056E-29</v>
      </c>
      <c r="G938" s="1">
        <v>1.3839999999999999E-16</v>
      </c>
      <c r="H938" s="1">
        <v>0</v>
      </c>
      <c r="I938" s="1">
        <v>0</v>
      </c>
      <c r="L938">
        <v>0</v>
      </c>
    </row>
    <row r="939" spans="1:12">
      <c r="A939" s="1">
        <v>1.0862000000000001E-6</v>
      </c>
      <c r="B939" s="1">
        <v>1.4090000000000001E-16</v>
      </c>
      <c r="C939" s="1">
        <v>1.4090000000000001E-16</v>
      </c>
      <c r="D939" s="1">
        <v>1.061E-29</v>
      </c>
      <c r="E939" s="1">
        <v>1.4090000000000001E-16</v>
      </c>
      <c r="F939" s="1">
        <v>1.061E-29</v>
      </c>
      <c r="G939" s="1">
        <v>1.4090000000000001E-16</v>
      </c>
      <c r="H939" s="1">
        <v>0</v>
      </c>
      <c r="I939" s="1">
        <v>0</v>
      </c>
      <c r="L939">
        <v>0</v>
      </c>
    </row>
    <row r="940" spans="1:12">
      <c r="A940" s="1">
        <v>1.09165E-6</v>
      </c>
      <c r="B940" s="1">
        <v>1.434E-16</v>
      </c>
      <c r="C940" s="1">
        <v>1.434E-16</v>
      </c>
      <c r="D940" s="1">
        <v>1.066E-29</v>
      </c>
      <c r="E940" s="1">
        <v>1.434E-16</v>
      </c>
      <c r="F940" s="1">
        <v>1.066E-29</v>
      </c>
      <c r="G940" s="1">
        <v>1.434E-16</v>
      </c>
      <c r="H940" s="1">
        <v>0</v>
      </c>
      <c r="I940" s="1">
        <v>0</v>
      </c>
      <c r="L940">
        <v>0</v>
      </c>
    </row>
    <row r="941" spans="1:12">
      <c r="A941" s="1">
        <v>1.09712E-6</v>
      </c>
      <c r="B941" s="1">
        <v>1.4589999999999999E-16</v>
      </c>
      <c r="C941" s="1">
        <v>1.4589999999999999E-16</v>
      </c>
      <c r="D941" s="1">
        <v>1.0699999999999999E-29</v>
      </c>
      <c r="E941" s="1">
        <v>1.4589999999999999E-16</v>
      </c>
      <c r="F941" s="1">
        <v>1.0699999999999999E-29</v>
      </c>
      <c r="G941" s="1">
        <v>1.4589999999999999E-16</v>
      </c>
      <c r="H941" s="1">
        <v>0</v>
      </c>
      <c r="I941" s="1">
        <v>0</v>
      </c>
      <c r="L941">
        <v>0</v>
      </c>
    </row>
    <row r="942" spans="1:12">
      <c r="A942" s="1">
        <v>1.10262E-6</v>
      </c>
      <c r="B942" s="1">
        <v>1.485E-16</v>
      </c>
      <c r="C942" s="1">
        <v>1.485E-16</v>
      </c>
      <c r="D942" s="1">
        <v>1.0749999999999999E-29</v>
      </c>
      <c r="E942" s="1">
        <v>1.485E-16</v>
      </c>
      <c r="F942" s="1">
        <v>1.0749999999999999E-29</v>
      </c>
      <c r="G942" s="1">
        <v>1.485E-16</v>
      </c>
      <c r="H942" s="1">
        <v>0</v>
      </c>
      <c r="I942" s="1">
        <v>0</v>
      </c>
      <c r="L942">
        <v>0</v>
      </c>
    </row>
    <row r="943" spans="1:12">
      <c r="A943" s="1">
        <v>1.1081400000000001E-6</v>
      </c>
      <c r="B943" s="1">
        <v>1.511E-16</v>
      </c>
      <c r="C943" s="1">
        <v>1.511E-16</v>
      </c>
      <c r="D943" s="1">
        <v>1.0799999999999999E-29</v>
      </c>
      <c r="E943" s="1">
        <v>1.511E-16</v>
      </c>
      <c r="F943" s="1">
        <v>1.0799999999999999E-29</v>
      </c>
      <c r="G943" s="1">
        <v>1.511E-16</v>
      </c>
      <c r="H943" s="1">
        <v>0</v>
      </c>
      <c r="I943" s="1">
        <v>0</v>
      </c>
      <c r="L943">
        <v>0</v>
      </c>
    </row>
    <row r="944" spans="1:12">
      <c r="A944" s="1">
        <v>1.1137E-6</v>
      </c>
      <c r="B944" s="1">
        <v>1.5369999999999999E-16</v>
      </c>
      <c r="C944" s="1">
        <v>1.5369999999999999E-16</v>
      </c>
      <c r="D944" s="1">
        <v>1.085E-29</v>
      </c>
      <c r="E944" s="1">
        <v>1.5369999999999999E-16</v>
      </c>
      <c r="F944" s="1">
        <v>1.085E-29</v>
      </c>
      <c r="G944" s="1">
        <v>1.5369999999999999E-16</v>
      </c>
      <c r="H944" s="1">
        <v>0</v>
      </c>
      <c r="I944" s="1">
        <v>0</v>
      </c>
      <c r="L944">
        <v>0</v>
      </c>
    </row>
    <row r="945" spans="1:12">
      <c r="A945" s="1">
        <v>1.1192799999999999E-6</v>
      </c>
      <c r="B945" s="1">
        <v>1.565E-16</v>
      </c>
      <c r="C945" s="1">
        <v>1.565E-16</v>
      </c>
      <c r="D945" s="1">
        <v>1.09E-29</v>
      </c>
      <c r="E945" s="1">
        <v>1.565E-16</v>
      </c>
      <c r="F945" s="1">
        <v>1.09E-29</v>
      </c>
      <c r="G945" s="1">
        <v>1.565E-16</v>
      </c>
      <c r="H945" s="1">
        <v>0</v>
      </c>
      <c r="I945" s="1">
        <v>0</v>
      </c>
      <c r="L945">
        <v>0</v>
      </c>
    </row>
    <row r="946" spans="1:12">
      <c r="A946" s="1">
        <v>1.12489E-6</v>
      </c>
      <c r="B946" s="1">
        <v>1.592E-16</v>
      </c>
      <c r="C946" s="1">
        <v>1.592E-16</v>
      </c>
      <c r="D946" s="1">
        <v>1.095E-29</v>
      </c>
      <c r="E946" s="1">
        <v>1.592E-16</v>
      </c>
      <c r="F946" s="1">
        <v>1.095E-29</v>
      </c>
      <c r="G946" s="1">
        <v>1.592E-16</v>
      </c>
      <c r="H946" s="1">
        <v>0</v>
      </c>
      <c r="I946" s="1">
        <v>0</v>
      </c>
      <c r="L946">
        <v>0</v>
      </c>
    </row>
    <row r="947" spans="1:12">
      <c r="A947" s="1">
        <v>1.13053E-6</v>
      </c>
      <c r="B947" s="1">
        <v>1.6199999999999999E-16</v>
      </c>
      <c r="C947" s="1">
        <v>1.6199999999999999E-16</v>
      </c>
      <c r="D947" s="1">
        <v>1.0990000000000001E-29</v>
      </c>
      <c r="E947" s="1">
        <v>1.6199999999999999E-16</v>
      </c>
      <c r="F947" s="1">
        <v>1.0990000000000001E-29</v>
      </c>
      <c r="G947" s="1">
        <v>1.6199999999999999E-16</v>
      </c>
      <c r="H947" s="1">
        <v>0</v>
      </c>
      <c r="I947" s="1">
        <v>0</v>
      </c>
      <c r="L947">
        <v>0</v>
      </c>
    </row>
    <row r="948" spans="1:12">
      <c r="A948" s="1">
        <v>1.13619E-6</v>
      </c>
      <c r="B948" s="1">
        <v>1.649E-16</v>
      </c>
      <c r="C948" s="1">
        <v>1.649E-16</v>
      </c>
      <c r="D948" s="1">
        <v>1.1040000000000001E-29</v>
      </c>
      <c r="E948" s="1">
        <v>1.649E-16</v>
      </c>
      <c r="F948" s="1">
        <v>1.1040000000000001E-29</v>
      </c>
      <c r="G948" s="1">
        <v>1.649E-16</v>
      </c>
      <c r="H948" s="1">
        <v>0</v>
      </c>
      <c r="I948" s="1">
        <v>0</v>
      </c>
      <c r="L948">
        <v>0</v>
      </c>
    </row>
    <row r="949" spans="1:12">
      <c r="A949" s="1">
        <v>1.14189E-6</v>
      </c>
      <c r="B949" s="1">
        <v>1.6780000000000001E-16</v>
      </c>
      <c r="C949" s="1">
        <v>1.6780000000000001E-16</v>
      </c>
      <c r="D949" s="1">
        <v>1.1090000000000001E-29</v>
      </c>
      <c r="E949" s="1">
        <v>1.6780000000000001E-16</v>
      </c>
      <c r="F949" s="1">
        <v>1.1090000000000001E-29</v>
      </c>
      <c r="G949" s="1">
        <v>1.6780000000000001E-16</v>
      </c>
      <c r="H949" s="1">
        <v>0</v>
      </c>
      <c r="I949" s="1">
        <v>0</v>
      </c>
      <c r="L949">
        <v>0</v>
      </c>
    </row>
    <row r="950" spans="1:12">
      <c r="A950" s="1">
        <v>1.1476100000000001E-6</v>
      </c>
      <c r="B950" s="1">
        <v>1.7080000000000001E-16</v>
      </c>
      <c r="C950" s="1">
        <v>1.7080000000000001E-16</v>
      </c>
      <c r="D950" s="1">
        <v>1.1140000000000001E-29</v>
      </c>
      <c r="E950" s="1">
        <v>1.7080000000000001E-16</v>
      </c>
      <c r="F950" s="1">
        <v>1.1140000000000001E-29</v>
      </c>
      <c r="G950" s="1">
        <v>1.7080000000000001E-16</v>
      </c>
      <c r="H950" s="1">
        <v>0</v>
      </c>
      <c r="I950" s="1">
        <v>0</v>
      </c>
      <c r="L950">
        <v>0</v>
      </c>
    </row>
    <row r="951" spans="1:12">
      <c r="A951" s="1">
        <v>1.15336E-6</v>
      </c>
      <c r="B951" s="1">
        <v>1.7380000000000001E-16</v>
      </c>
      <c r="C951" s="1">
        <v>1.7380000000000001E-16</v>
      </c>
      <c r="D951" s="1">
        <v>1.1190000000000001E-29</v>
      </c>
      <c r="E951" s="1">
        <v>1.7380000000000001E-16</v>
      </c>
      <c r="F951" s="1">
        <v>1.1190000000000001E-29</v>
      </c>
      <c r="G951" s="1">
        <v>1.7380000000000001E-16</v>
      </c>
      <c r="H951" s="1">
        <v>0</v>
      </c>
      <c r="I951" s="1">
        <v>0</v>
      </c>
      <c r="L951">
        <v>0</v>
      </c>
    </row>
    <row r="952" spans="1:12">
      <c r="A952" s="1">
        <v>1.1591400000000001E-6</v>
      </c>
      <c r="B952" s="1">
        <v>1.7680000000000001E-16</v>
      </c>
      <c r="C952" s="1">
        <v>1.7680000000000001E-16</v>
      </c>
      <c r="D952" s="1">
        <v>1.1240000000000001E-29</v>
      </c>
      <c r="E952" s="1">
        <v>1.7680000000000001E-16</v>
      </c>
      <c r="F952" s="1">
        <v>1.1240000000000001E-29</v>
      </c>
      <c r="G952" s="1">
        <v>1.7680000000000001E-16</v>
      </c>
      <c r="H952" s="1">
        <v>0</v>
      </c>
      <c r="I952" s="1">
        <v>0</v>
      </c>
      <c r="L952">
        <v>0</v>
      </c>
    </row>
    <row r="953" spans="1:12">
      <c r="A953" s="1">
        <v>1.16495E-6</v>
      </c>
      <c r="B953" s="1">
        <v>1.7999999999999999E-16</v>
      </c>
      <c r="C953" s="1">
        <v>1.7999999999999999E-16</v>
      </c>
      <c r="D953" s="1">
        <v>1.1290000000000001E-29</v>
      </c>
      <c r="E953" s="1">
        <v>1.7999999999999999E-16</v>
      </c>
      <c r="F953" s="1">
        <v>1.1290000000000001E-29</v>
      </c>
      <c r="G953" s="1">
        <v>1.7999999999999999E-16</v>
      </c>
      <c r="H953" s="1">
        <v>0</v>
      </c>
      <c r="I953" s="1">
        <v>0</v>
      </c>
      <c r="L953">
        <v>0</v>
      </c>
    </row>
    <row r="954" spans="1:12">
      <c r="A954" s="1">
        <v>1.17079E-6</v>
      </c>
      <c r="B954" s="1">
        <v>1.8310000000000001E-16</v>
      </c>
      <c r="C954" s="1">
        <v>1.8310000000000001E-16</v>
      </c>
      <c r="D954" s="1">
        <v>1.1340000000000001E-29</v>
      </c>
      <c r="E954" s="1">
        <v>1.8310000000000001E-16</v>
      </c>
      <c r="F954" s="1">
        <v>1.1340000000000001E-29</v>
      </c>
      <c r="G954" s="1">
        <v>1.8310000000000001E-16</v>
      </c>
      <c r="H954" s="1">
        <v>0</v>
      </c>
      <c r="I954" s="1">
        <v>0</v>
      </c>
      <c r="L954">
        <v>0</v>
      </c>
    </row>
    <row r="955" spans="1:12">
      <c r="A955" s="1">
        <v>1.1766600000000001E-6</v>
      </c>
      <c r="B955" s="1">
        <v>1.8640000000000001E-16</v>
      </c>
      <c r="C955" s="1">
        <v>1.8640000000000001E-16</v>
      </c>
      <c r="D955" s="1">
        <v>1.1390000000000001E-29</v>
      </c>
      <c r="E955" s="1">
        <v>1.8640000000000001E-16</v>
      </c>
      <c r="F955" s="1">
        <v>1.1390000000000001E-29</v>
      </c>
      <c r="G955" s="1">
        <v>1.8640000000000001E-16</v>
      </c>
      <c r="H955" s="1">
        <v>0</v>
      </c>
      <c r="I955" s="1">
        <v>0</v>
      </c>
      <c r="L955">
        <v>0</v>
      </c>
    </row>
    <row r="956" spans="1:12">
      <c r="A956" s="1">
        <v>1.1825600000000001E-6</v>
      </c>
      <c r="B956" s="1">
        <v>1.8970000000000001E-16</v>
      </c>
      <c r="C956" s="1">
        <v>1.8970000000000001E-16</v>
      </c>
      <c r="D956" s="1">
        <v>1.145E-29</v>
      </c>
      <c r="E956" s="1">
        <v>1.8970000000000001E-16</v>
      </c>
      <c r="F956" s="1">
        <v>1.145E-29</v>
      </c>
      <c r="G956" s="1">
        <v>1.8970000000000001E-16</v>
      </c>
      <c r="H956" s="1">
        <v>0</v>
      </c>
      <c r="I956" s="1">
        <v>0</v>
      </c>
      <c r="L956">
        <v>0</v>
      </c>
    </row>
    <row r="957" spans="1:12">
      <c r="A957" s="1">
        <v>1.18848E-6</v>
      </c>
      <c r="B957" s="1">
        <v>1.9300000000000001E-16</v>
      </c>
      <c r="C957" s="1">
        <v>1.9300000000000001E-16</v>
      </c>
      <c r="D957" s="1">
        <v>1.15E-29</v>
      </c>
      <c r="E957" s="1">
        <v>1.9300000000000001E-16</v>
      </c>
      <c r="F957" s="1">
        <v>1.15E-29</v>
      </c>
      <c r="G957" s="1">
        <v>1.9300000000000001E-16</v>
      </c>
      <c r="H957" s="1">
        <v>1.452E-59</v>
      </c>
      <c r="I957" s="1">
        <v>1.4780000000000001E-35</v>
      </c>
      <c r="J957" t="s">
        <v>36</v>
      </c>
      <c r="L957">
        <v>200.03</v>
      </c>
    </row>
    <row r="958" spans="1:12">
      <c r="A958" s="1">
        <v>1.19444E-6</v>
      </c>
      <c r="B958" s="1">
        <v>1.964E-16</v>
      </c>
      <c r="C958" s="1">
        <v>1.964E-16</v>
      </c>
      <c r="D958" s="1">
        <v>1.155E-29</v>
      </c>
      <c r="E958" s="1">
        <v>1.964E-16</v>
      </c>
      <c r="F958" s="1">
        <v>1.155E-29</v>
      </c>
      <c r="G958" s="1">
        <v>1.964E-16</v>
      </c>
      <c r="H958" s="1">
        <v>0</v>
      </c>
      <c r="I958" s="1">
        <v>0</v>
      </c>
      <c r="L958">
        <v>0</v>
      </c>
    </row>
    <row r="959" spans="1:12">
      <c r="A959" s="1">
        <v>1.2004200000000001E-6</v>
      </c>
      <c r="B959" s="1">
        <v>1.999E-16</v>
      </c>
      <c r="C959" s="1">
        <v>1.999E-16</v>
      </c>
      <c r="D959" s="1">
        <v>1.16E-29</v>
      </c>
      <c r="E959" s="1">
        <v>1.999E-16</v>
      </c>
      <c r="F959" s="1">
        <v>1.16E-29</v>
      </c>
      <c r="G959" s="1">
        <v>1.999E-16</v>
      </c>
      <c r="H959" s="1">
        <v>0</v>
      </c>
      <c r="I959" s="1">
        <v>0</v>
      </c>
      <c r="L959">
        <v>0</v>
      </c>
    </row>
    <row r="960" spans="1:12">
      <c r="A960" s="1">
        <v>1.20644E-6</v>
      </c>
      <c r="B960" s="1">
        <v>2.0340000000000001E-16</v>
      </c>
      <c r="C960" s="1">
        <v>2.0340000000000001E-16</v>
      </c>
      <c r="D960" s="1">
        <v>1.165E-29</v>
      </c>
      <c r="E960" s="1">
        <v>2.0340000000000001E-16</v>
      </c>
      <c r="F960" s="1">
        <v>1.165E-29</v>
      </c>
      <c r="G960" s="1">
        <v>2.0340000000000001E-16</v>
      </c>
      <c r="H960" s="1">
        <v>0</v>
      </c>
      <c r="I960" s="1">
        <v>0</v>
      </c>
      <c r="L960">
        <v>0</v>
      </c>
    </row>
    <row r="961" spans="1:12">
      <c r="A961" s="1">
        <v>1.21249E-6</v>
      </c>
      <c r="B961" s="1">
        <v>2.0700000000000001E-16</v>
      </c>
      <c r="C961" s="1">
        <v>2.0700000000000001E-16</v>
      </c>
      <c r="D961" s="1">
        <v>1.17E-29</v>
      </c>
      <c r="E961" s="1">
        <v>2.0700000000000001E-16</v>
      </c>
      <c r="F961" s="1">
        <v>1.17E-29</v>
      </c>
      <c r="G961" s="1">
        <v>2.0700000000000001E-16</v>
      </c>
      <c r="H961" s="1">
        <v>0</v>
      </c>
      <c r="I961" s="1">
        <v>0</v>
      </c>
      <c r="L961">
        <v>0</v>
      </c>
    </row>
    <row r="962" spans="1:12">
      <c r="A962" s="1">
        <v>1.21856E-6</v>
      </c>
      <c r="B962" s="1">
        <v>2.107E-16</v>
      </c>
      <c r="C962" s="1">
        <v>2.107E-16</v>
      </c>
      <c r="D962" s="1">
        <v>1.176E-29</v>
      </c>
      <c r="E962" s="1">
        <v>2.107E-16</v>
      </c>
      <c r="F962" s="1">
        <v>1.176E-29</v>
      </c>
      <c r="G962" s="1">
        <v>2.107E-16</v>
      </c>
      <c r="H962" s="1">
        <v>0</v>
      </c>
      <c r="I962" s="1">
        <v>0</v>
      </c>
      <c r="L962">
        <v>0</v>
      </c>
    </row>
    <row r="963" spans="1:12">
      <c r="A963" s="1">
        <v>1.2246699999999999E-6</v>
      </c>
      <c r="B963" s="1">
        <v>2.1439999999999999E-16</v>
      </c>
      <c r="C963" s="1">
        <v>2.1439999999999999E-16</v>
      </c>
      <c r="D963" s="1">
        <v>1.181E-29</v>
      </c>
      <c r="E963" s="1">
        <v>2.1439999999999999E-16</v>
      </c>
      <c r="F963" s="1">
        <v>1.181E-29</v>
      </c>
      <c r="G963" s="1">
        <v>2.1439999999999999E-16</v>
      </c>
      <c r="H963" s="1">
        <v>0</v>
      </c>
      <c r="I963" s="1">
        <v>3.086E-44</v>
      </c>
      <c r="J963" t="s">
        <v>37</v>
      </c>
      <c r="L963">
        <v>200.03</v>
      </c>
    </row>
    <row r="964" spans="1:12">
      <c r="A964" s="1">
        <v>1.23081E-6</v>
      </c>
      <c r="B964" s="1">
        <v>2.182E-16</v>
      </c>
      <c r="C964" s="1">
        <v>2.182E-16</v>
      </c>
      <c r="D964" s="1">
        <v>1.186E-29</v>
      </c>
      <c r="E964" s="1">
        <v>2.182E-16</v>
      </c>
      <c r="F964" s="1">
        <v>1.186E-29</v>
      </c>
      <c r="G964" s="1">
        <v>2.182E-16</v>
      </c>
      <c r="H964" s="1">
        <v>0</v>
      </c>
      <c r="I964" s="1">
        <v>0</v>
      </c>
      <c r="L964">
        <v>0</v>
      </c>
    </row>
    <row r="965" spans="1:12">
      <c r="A965" s="1">
        <v>1.2369800000000001E-6</v>
      </c>
      <c r="B965" s="1">
        <v>2.2200000000000001E-16</v>
      </c>
      <c r="C965" s="1">
        <v>2.2200000000000001E-16</v>
      </c>
      <c r="D965" s="1">
        <v>1.191E-29</v>
      </c>
      <c r="E965" s="1">
        <v>2.2200000000000001E-16</v>
      </c>
      <c r="F965" s="1">
        <v>1.191E-29</v>
      </c>
      <c r="G965" s="1">
        <v>2.2200000000000001E-16</v>
      </c>
      <c r="H965" s="1">
        <v>0</v>
      </c>
      <c r="I965" s="1">
        <v>0</v>
      </c>
      <c r="L965">
        <v>0</v>
      </c>
    </row>
    <row r="966" spans="1:12">
      <c r="A966" s="1">
        <v>1.2431800000000001E-6</v>
      </c>
      <c r="B966" s="1">
        <v>2.2589999999999998E-16</v>
      </c>
      <c r="C966" s="1">
        <v>2.2589999999999998E-16</v>
      </c>
      <c r="D966" s="1">
        <v>1.197E-29</v>
      </c>
      <c r="E966" s="1">
        <v>2.2589999999999998E-16</v>
      </c>
      <c r="F966" s="1">
        <v>1.197E-29</v>
      </c>
      <c r="G966" s="1">
        <v>2.2589999999999998E-16</v>
      </c>
      <c r="H966" s="1">
        <v>0</v>
      </c>
      <c r="I966" s="1">
        <v>0</v>
      </c>
      <c r="L966">
        <v>0</v>
      </c>
    </row>
    <row r="967" spans="1:12">
      <c r="A967" s="1">
        <v>1.2494099999999999E-6</v>
      </c>
      <c r="B967" s="1">
        <v>2.299E-16</v>
      </c>
      <c r="C967" s="1">
        <v>2.299E-16</v>
      </c>
      <c r="D967" s="1">
        <v>1.202E-29</v>
      </c>
      <c r="E967" s="1">
        <v>2.299E-16</v>
      </c>
      <c r="F967" s="1">
        <v>1.202E-29</v>
      </c>
      <c r="G967" s="1">
        <v>2.299E-16</v>
      </c>
      <c r="H967" s="1">
        <v>0</v>
      </c>
      <c r="I967" s="1">
        <v>0</v>
      </c>
      <c r="L967">
        <v>0</v>
      </c>
    </row>
    <row r="968" spans="1:12">
      <c r="A968" s="1">
        <v>1.2556699999999999E-6</v>
      </c>
      <c r="B968" s="1">
        <v>2.3400000000000001E-16</v>
      </c>
      <c r="C968" s="1">
        <v>2.3400000000000001E-16</v>
      </c>
      <c r="D968" s="1">
        <v>1.208E-29</v>
      </c>
      <c r="E968" s="1">
        <v>2.3400000000000001E-16</v>
      </c>
      <c r="F968" s="1">
        <v>1.208E-29</v>
      </c>
      <c r="G968" s="1">
        <v>2.3400000000000001E-16</v>
      </c>
      <c r="H968" s="1">
        <v>0</v>
      </c>
      <c r="I968" s="1">
        <v>0</v>
      </c>
      <c r="L968">
        <v>0</v>
      </c>
    </row>
    <row r="969" spans="1:12">
      <c r="A969" s="1">
        <v>1.2619599999999999E-6</v>
      </c>
      <c r="B969" s="1">
        <v>2.3810000000000001E-16</v>
      </c>
      <c r="C969" s="1">
        <v>2.3810000000000001E-16</v>
      </c>
      <c r="D969" s="1">
        <v>1.213E-29</v>
      </c>
      <c r="E969" s="1">
        <v>2.3810000000000001E-16</v>
      </c>
      <c r="F969" s="1">
        <v>1.213E-29</v>
      </c>
      <c r="G969" s="1">
        <v>2.3810000000000001E-16</v>
      </c>
      <c r="H969" s="1">
        <v>0</v>
      </c>
      <c r="I969" s="1">
        <v>0</v>
      </c>
      <c r="L969">
        <v>0</v>
      </c>
    </row>
    <row r="970" spans="1:12">
      <c r="A970" s="1">
        <v>1.2682899999999999E-6</v>
      </c>
      <c r="B970" s="1">
        <v>2.4230000000000001E-16</v>
      </c>
      <c r="C970" s="1">
        <v>2.4230000000000001E-16</v>
      </c>
      <c r="D970" s="1">
        <v>1.218E-29</v>
      </c>
      <c r="E970" s="1">
        <v>2.4230000000000001E-16</v>
      </c>
      <c r="F970" s="1">
        <v>1.218E-29</v>
      </c>
      <c r="G970" s="1">
        <v>2.4230000000000001E-16</v>
      </c>
      <c r="H970" s="1">
        <v>0</v>
      </c>
      <c r="I970" s="1">
        <v>1.8519999999999999E-39</v>
      </c>
      <c r="J970" t="s">
        <v>38</v>
      </c>
      <c r="L970">
        <v>200.03</v>
      </c>
    </row>
    <row r="971" spans="1:12">
      <c r="A971" s="1">
        <v>1.2746400000000001E-6</v>
      </c>
      <c r="B971" s="1">
        <v>2.466E-16</v>
      </c>
      <c r="C971" s="1">
        <v>2.466E-16</v>
      </c>
      <c r="D971" s="1">
        <v>1.2239999999999999E-29</v>
      </c>
      <c r="E971" s="1">
        <v>2.466E-16</v>
      </c>
      <c r="F971" s="1">
        <v>1.2239999999999999E-29</v>
      </c>
      <c r="G971" s="1">
        <v>2.466E-16</v>
      </c>
      <c r="H971" s="1">
        <v>0</v>
      </c>
      <c r="I971" s="1">
        <v>0</v>
      </c>
      <c r="L971">
        <v>0</v>
      </c>
    </row>
    <row r="972" spans="1:12">
      <c r="A972" s="1">
        <v>1.2810300000000001E-6</v>
      </c>
      <c r="B972" s="1">
        <v>2.5089999999999999E-16</v>
      </c>
      <c r="C972" s="1">
        <v>2.5089999999999999E-16</v>
      </c>
      <c r="D972" s="1">
        <v>1.2289999999999999E-29</v>
      </c>
      <c r="E972" s="1">
        <v>2.5089999999999999E-16</v>
      </c>
      <c r="F972" s="1">
        <v>1.2289999999999999E-29</v>
      </c>
      <c r="G972" s="1">
        <v>2.5089999999999999E-16</v>
      </c>
      <c r="H972" s="1">
        <v>0</v>
      </c>
      <c r="I972" s="1">
        <v>0</v>
      </c>
      <c r="L972">
        <v>0</v>
      </c>
    </row>
    <row r="973" spans="1:12">
      <c r="A973" s="1">
        <v>1.2874500000000001E-6</v>
      </c>
      <c r="B973" s="1">
        <v>2.5540000000000002E-16</v>
      </c>
      <c r="C973" s="1">
        <v>2.5540000000000002E-16</v>
      </c>
      <c r="D973" s="1">
        <v>1.236E-29</v>
      </c>
      <c r="E973" s="1">
        <v>2.5540000000000002E-16</v>
      </c>
      <c r="F973" s="1">
        <v>1.235E-29</v>
      </c>
      <c r="G973" s="1">
        <v>2.5540000000000002E-16</v>
      </c>
      <c r="H973" s="1">
        <v>8.087E-57</v>
      </c>
      <c r="I973" s="1">
        <v>1.013E-32</v>
      </c>
      <c r="J973" t="s">
        <v>36</v>
      </c>
      <c r="L973">
        <v>200.03</v>
      </c>
    </row>
    <row r="974" spans="1:12">
      <c r="A974" s="1">
        <v>1.2939100000000001E-6</v>
      </c>
      <c r="B974" s="1">
        <v>2.5989999999999999E-16</v>
      </c>
      <c r="C974" s="1">
        <v>2.5989999999999999E-16</v>
      </c>
      <c r="D974" s="1">
        <v>1.24E-29</v>
      </c>
      <c r="E974" s="1">
        <v>2.5989999999999999E-16</v>
      </c>
      <c r="F974" s="1">
        <v>1.24E-29</v>
      </c>
      <c r="G974" s="1">
        <v>2.5989999999999999E-16</v>
      </c>
      <c r="H974" s="1">
        <v>0</v>
      </c>
      <c r="I974" s="1">
        <v>0</v>
      </c>
      <c r="L974">
        <v>0</v>
      </c>
    </row>
    <row r="975" spans="1:12">
      <c r="A975" s="1">
        <v>1.30039E-6</v>
      </c>
      <c r="B975" s="1">
        <v>2.6450000000000001E-16</v>
      </c>
      <c r="C975" s="1">
        <v>2.6450000000000001E-16</v>
      </c>
      <c r="D975" s="1">
        <v>1.246E-29</v>
      </c>
      <c r="E975" s="1">
        <v>2.6450000000000001E-16</v>
      </c>
      <c r="F975" s="1">
        <v>1.246E-29</v>
      </c>
      <c r="G975" s="1">
        <v>2.6450000000000001E-16</v>
      </c>
      <c r="H975" s="1">
        <v>0</v>
      </c>
      <c r="I975" s="1">
        <v>0</v>
      </c>
      <c r="L975">
        <v>0</v>
      </c>
    </row>
    <row r="976" spans="1:12">
      <c r="A976" s="1">
        <v>1.30691E-6</v>
      </c>
      <c r="B976" s="1">
        <v>2.6910000000000002E-16</v>
      </c>
      <c r="C976" s="1">
        <v>2.6910000000000002E-16</v>
      </c>
      <c r="D976" s="1">
        <v>1.251E-29</v>
      </c>
      <c r="E976" s="1">
        <v>2.6910000000000002E-16</v>
      </c>
      <c r="F976" s="1">
        <v>1.251E-29</v>
      </c>
      <c r="G976" s="1">
        <v>2.6910000000000002E-16</v>
      </c>
      <c r="H976" s="1">
        <v>0</v>
      </c>
      <c r="I976" s="1">
        <v>0</v>
      </c>
      <c r="L976">
        <v>0</v>
      </c>
    </row>
    <row r="977" spans="1:12">
      <c r="A977" s="1">
        <v>1.31346E-6</v>
      </c>
      <c r="B977" s="1">
        <v>2.7390000000000002E-16</v>
      </c>
      <c r="C977" s="1">
        <v>2.7390000000000002E-16</v>
      </c>
      <c r="D977" s="1">
        <v>1.257E-29</v>
      </c>
      <c r="E977" s="1">
        <v>2.7390000000000002E-16</v>
      </c>
      <c r="F977" s="1">
        <v>1.257E-29</v>
      </c>
      <c r="G977" s="1">
        <v>2.7390000000000002E-16</v>
      </c>
      <c r="H977" s="1">
        <v>0</v>
      </c>
      <c r="I977" s="1">
        <v>0</v>
      </c>
      <c r="L977">
        <v>0</v>
      </c>
    </row>
    <row r="978" spans="1:12">
      <c r="A978" s="1">
        <v>1.3200399999999999E-6</v>
      </c>
      <c r="B978" s="1">
        <v>2.7870000000000002E-16</v>
      </c>
      <c r="C978" s="1">
        <v>2.7870000000000002E-16</v>
      </c>
      <c r="D978" s="1">
        <v>1.2629999999999999E-29</v>
      </c>
      <c r="E978" s="1">
        <v>2.7870000000000002E-16</v>
      </c>
      <c r="F978" s="1">
        <v>1.2629999999999999E-29</v>
      </c>
      <c r="G978" s="1">
        <v>2.7870000000000002E-16</v>
      </c>
      <c r="H978" s="1">
        <v>0</v>
      </c>
      <c r="I978" s="1">
        <v>0</v>
      </c>
      <c r="L978">
        <v>0</v>
      </c>
    </row>
    <row r="979" spans="1:12">
      <c r="A979" s="1">
        <v>1.3266600000000001E-6</v>
      </c>
      <c r="B979" s="1">
        <v>2.8360000000000001E-16</v>
      </c>
      <c r="C979" s="1">
        <v>2.8360000000000001E-16</v>
      </c>
      <c r="D979" s="1">
        <v>1.268E-29</v>
      </c>
      <c r="E979" s="1">
        <v>2.8360000000000001E-16</v>
      </c>
      <c r="F979" s="1">
        <v>1.268E-29</v>
      </c>
      <c r="G979" s="1">
        <v>2.8360000000000001E-16</v>
      </c>
      <c r="H979" s="1">
        <v>0</v>
      </c>
      <c r="I979" s="1">
        <v>0</v>
      </c>
      <c r="L979">
        <v>0</v>
      </c>
    </row>
    <row r="980" spans="1:12">
      <c r="A980" s="1">
        <v>1.3333100000000001E-6</v>
      </c>
      <c r="B980" s="1">
        <v>2.886E-16</v>
      </c>
      <c r="C980" s="1">
        <v>2.886E-16</v>
      </c>
      <c r="D980" s="1">
        <v>1.2739999999999999E-29</v>
      </c>
      <c r="E980" s="1">
        <v>2.886E-16</v>
      </c>
      <c r="F980" s="1">
        <v>1.2739999999999999E-29</v>
      </c>
      <c r="G980" s="1">
        <v>2.886E-16</v>
      </c>
      <c r="H980" s="1">
        <v>0</v>
      </c>
      <c r="I980" s="1">
        <v>0</v>
      </c>
      <c r="L980">
        <v>0</v>
      </c>
    </row>
    <row r="981" spans="1:12">
      <c r="A981" s="1">
        <v>1.33999E-6</v>
      </c>
      <c r="B981" s="1">
        <v>2.9370000000000002E-16</v>
      </c>
      <c r="C981" s="1">
        <v>2.9370000000000002E-16</v>
      </c>
      <c r="D981" s="1">
        <v>1.2800000000000001E-29</v>
      </c>
      <c r="E981" s="1">
        <v>2.9370000000000002E-16</v>
      </c>
      <c r="F981" s="1">
        <v>1.2800000000000001E-29</v>
      </c>
      <c r="G981" s="1">
        <v>2.9370000000000002E-16</v>
      </c>
      <c r="H981" s="1">
        <v>0</v>
      </c>
      <c r="I981" s="1">
        <v>0</v>
      </c>
      <c r="L981">
        <v>0</v>
      </c>
    </row>
    <row r="982" spans="1:12">
      <c r="A982" s="1">
        <v>1.3467E-6</v>
      </c>
      <c r="B982" s="1">
        <v>2.9889999999999999E-16</v>
      </c>
      <c r="C982" s="1">
        <v>2.9889999999999999E-16</v>
      </c>
      <c r="D982" s="1">
        <v>1.285E-29</v>
      </c>
      <c r="E982" s="1">
        <v>2.9889999999999999E-16</v>
      </c>
      <c r="F982" s="1">
        <v>1.285E-29</v>
      </c>
      <c r="G982" s="1">
        <v>2.9889999999999999E-16</v>
      </c>
      <c r="H982" s="1">
        <v>0</v>
      </c>
      <c r="I982" s="1">
        <v>0</v>
      </c>
      <c r="L982">
        <v>0</v>
      </c>
    </row>
    <row r="983" spans="1:12">
      <c r="A983" s="1">
        <v>1.3534499999999999E-6</v>
      </c>
      <c r="B983" s="1">
        <v>3.0419999999999999E-16</v>
      </c>
      <c r="C983" s="1">
        <v>3.0419999999999999E-16</v>
      </c>
      <c r="D983" s="1">
        <v>1.2910000000000001E-29</v>
      </c>
      <c r="E983" s="1">
        <v>3.0419999999999999E-16</v>
      </c>
      <c r="F983" s="1">
        <v>1.2910000000000001E-29</v>
      </c>
      <c r="G983" s="1">
        <v>3.0419999999999999E-16</v>
      </c>
      <c r="H983" s="1">
        <v>0</v>
      </c>
      <c r="I983" s="1">
        <v>0</v>
      </c>
      <c r="L983">
        <v>0</v>
      </c>
    </row>
    <row r="984" spans="1:12">
      <c r="A984" s="1">
        <v>1.36024E-6</v>
      </c>
      <c r="B984" s="1">
        <v>3.0959999999999999E-16</v>
      </c>
      <c r="C984" s="1">
        <v>3.0959999999999999E-16</v>
      </c>
      <c r="D984" s="1">
        <v>1.297E-29</v>
      </c>
      <c r="E984" s="1">
        <v>3.0959999999999999E-16</v>
      </c>
      <c r="F984" s="1">
        <v>1.297E-29</v>
      </c>
      <c r="G984" s="1">
        <v>3.0959999999999999E-16</v>
      </c>
      <c r="H984" s="1">
        <v>0</v>
      </c>
      <c r="I984" s="1">
        <v>0</v>
      </c>
      <c r="L984">
        <v>0</v>
      </c>
    </row>
    <row r="985" spans="1:12">
      <c r="A985" s="1">
        <v>1.3670499999999999E-6</v>
      </c>
      <c r="B985" s="1">
        <v>3.1499999999999999E-16</v>
      </c>
      <c r="C985" s="1">
        <v>3.1499999999999999E-16</v>
      </c>
      <c r="D985" s="1">
        <v>1.3029999999999999E-29</v>
      </c>
      <c r="E985" s="1">
        <v>3.1499999999999999E-16</v>
      </c>
      <c r="F985" s="1">
        <v>1.3029999999999999E-29</v>
      </c>
      <c r="G985" s="1">
        <v>3.1499999999999999E-16</v>
      </c>
      <c r="H985" s="1">
        <v>0</v>
      </c>
      <c r="I985" s="1">
        <v>0</v>
      </c>
      <c r="L985">
        <v>0</v>
      </c>
    </row>
    <row r="986" spans="1:12">
      <c r="A986" s="1">
        <v>1.3739000000000001E-6</v>
      </c>
      <c r="B986" s="1">
        <v>3.2060000000000002E-16</v>
      </c>
      <c r="C986" s="1">
        <v>3.2060000000000002E-16</v>
      </c>
      <c r="D986" s="1">
        <v>1.3090000000000001E-29</v>
      </c>
      <c r="E986" s="1">
        <v>3.2060000000000002E-16</v>
      </c>
      <c r="F986" s="1">
        <v>1.3090000000000001E-29</v>
      </c>
      <c r="G986" s="1">
        <v>3.2060000000000002E-16</v>
      </c>
      <c r="H986" s="1">
        <v>0</v>
      </c>
      <c r="I986" s="1">
        <v>0</v>
      </c>
      <c r="L986">
        <v>0</v>
      </c>
    </row>
    <row r="987" spans="1:12">
      <c r="A987" s="1">
        <v>1.3807899999999999E-6</v>
      </c>
      <c r="B987" s="1">
        <v>3.263E-16</v>
      </c>
      <c r="C987" s="1">
        <v>3.263E-16</v>
      </c>
      <c r="D987" s="1">
        <v>1.3139999999999999E-29</v>
      </c>
      <c r="E987" s="1">
        <v>3.263E-16</v>
      </c>
      <c r="F987" s="1">
        <v>1.3139999999999999E-29</v>
      </c>
      <c r="G987" s="1">
        <v>3.263E-16</v>
      </c>
      <c r="H987" s="1">
        <v>0</v>
      </c>
      <c r="I987" s="1">
        <v>0</v>
      </c>
      <c r="J987" t="s">
        <v>39</v>
      </c>
      <c r="L987">
        <v>200.03</v>
      </c>
    </row>
    <row r="988" spans="1:12">
      <c r="A988" s="1">
        <v>1.3877099999999999E-6</v>
      </c>
      <c r="B988" s="1">
        <v>3.3200000000000002E-16</v>
      </c>
      <c r="C988" s="1">
        <v>3.3200000000000002E-16</v>
      </c>
      <c r="D988" s="1">
        <v>1.3200000000000001E-29</v>
      </c>
      <c r="E988" s="1">
        <v>3.3200000000000002E-16</v>
      </c>
      <c r="F988" s="1">
        <v>1.3200000000000001E-29</v>
      </c>
      <c r="G988" s="1">
        <v>3.3200000000000002E-16</v>
      </c>
      <c r="H988" s="1">
        <v>0</v>
      </c>
      <c r="I988" s="1">
        <v>0</v>
      </c>
      <c r="L988">
        <v>0</v>
      </c>
    </row>
    <row r="989" spans="1:12">
      <c r="A989" s="1">
        <v>1.39467E-6</v>
      </c>
      <c r="B989" s="1">
        <v>3.3789999999999998E-16</v>
      </c>
      <c r="C989" s="1">
        <v>3.3789999999999998E-16</v>
      </c>
      <c r="D989" s="1">
        <v>1.326E-29</v>
      </c>
      <c r="E989" s="1">
        <v>3.3789999999999998E-16</v>
      </c>
      <c r="F989" s="1">
        <v>1.326E-29</v>
      </c>
      <c r="G989" s="1">
        <v>3.3789999999999998E-16</v>
      </c>
      <c r="H989" s="1">
        <v>0</v>
      </c>
      <c r="I989" s="1">
        <v>0</v>
      </c>
      <c r="L989">
        <v>0</v>
      </c>
    </row>
    <row r="990" spans="1:12">
      <c r="A990" s="1">
        <v>1.40166E-6</v>
      </c>
      <c r="B990" s="1">
        <v>3.4379999999999999E-16</v>
      </c>
      <c r="C990" s="1">
        <v>3.4379999999999999E-16</v>
      </c>
      <c r="D990" s="1">
        <v>1.3319999999999999E-29</v>
      </c>
      <c r="E990" s="1">
        <v>3.4379999999999999E-16</v>
      </c>
      <c r="F990" s="1">
        <v>1.3319999999999999E-29</v>
      </c>
      <c r="G990" s="1">
        <v>3.4379999999999999E-16</v>
      </c>
      <c r="H990" s="1">
        <v>0</v>
      </c>
      <c r="I990" s="1">
        <v>0</v>
      </c>
      <c r="J990" t="s">
        <v>24</v>
      </c>
      <c r="L990">
        <v>200.03</v>
      </c>
    </row>
    <row r="991" spans="1:12">
      <c r="A991" s="1">
        <v>1.40868E-6</v>
      </c>
      <c r="B991" s="1">
        <v>3.4989999999999998E-16</v>
      </c>
      <c r="C991" s="1">
        <v>3.4989999999999998E-16</v>
      </c>
      <c r="D991" s="1">
        <v>1.3380000000000001E-29</v>
      </c>
      <c r="E991" s="1">
        <v>3.4989999999999998E-16</v>
      </c>
      <c r="F991" s="1">
        <v>1.3380000000000001E-29</v>
      </c>
      <c r="G991" s="1">
        <v>3.4989999999999998E-16</v>
      </c>
      <c r="H991" s="1">
        <v>0</v>
      </c>
      <c r="I991" s="1">
        <v>0</v>
      </c>
      <c r="L991">
        <v>0</v>
      </c>
    </row>
    <row r="992" spans="1:12">
      <c r="A992" s="1">
        <v>1.4157400000000001E-6</v>
      </c>
      <c r="B992" s="1">
        <v>3.5610000000000001E-16</v>
      </c>
      <c r="C992" s="1">
        <v>3.5610000000000001E-16</v>
      </c>
      <c r="D992" s="1">
        <v>1.3439999999999999E-29</v>
      </c>
      <c r="E992" s="1">
        <v>3.5610000000000001E-16</v>
      </c>
      <c r="F992" s="1">
        <v>1.3439999999999999E-29</v>
      </c>
      <c r="G992" s="1">
        <v>3.5610000000000001E-16</v>
      </c>
      <c r="H992" s="1">
        <v>0</v>
      </c>
      <c r="I992" s="1">
        <v>0</v>
      </c>
      <c r="J992" t="s">
        <v>29</v>
      </c>
      <c r="L992">
        <v>200.03</v>
      </c>
    </row>
    <row r="993" spans="1:12">
      <c r="A993" s="1">
        <v>1.42284E-6</v>
      </c>
      <c r="B993" s="1">
        <v>3.6239999999999998E-16</v>
      </c>
      <c r="C993" s="1">
        <v>3.6239999999999998E-16</v>
      </c>
      <c r="D993" s="1">
        <v>1.3500000000000001E-29</v>
      </c>
      <c r="E993" s="1">
        <v>3.6239999999999998E-16</v>
      </c>
      <c r="F993" s="1">
        <v>1.3500000000000001E-29</v>
      </c>
      <c r="G993" s="1">
        <v>3.6239999999999998E-16</v>
      </c>
      <c r="H993" s="1">
        <v>0</v>
      </c>
      <c r="I993" s="1">
        <v>0</v>
      </c>
      <c r="L993">
        <v>0</v>
      </c>
    </row>
    <row r="994" spans="1:12">
      <c r="A994" s="1">
        <v>1.4299700000000001E-6</v>
      </c>
      <c r="B994" s="1">
        <v>3.688E-16</v>
      </c>
      <c r="C994" s="1">
        <v>3.688E-16</v>
      </c>
      <c r="D994" s="1">
        <v>1.356E-29</v>
      </c>
      <c r="E994" s="1">
        <v>3.688E-16</v>
      </c>
      <c r="F994" s="1">
        <v>1.356E-29</v>
      </c>
      <c r="G994" s="1">
        <v>3.688E-16</v>
      </c>
      <c r="H994" s="1">
        <v>0</v>
      </c>
      <c r="I994" s="1">
        <v>0</v>
      </c>
      <c r="L994">
        <v>0</v>
      </c>
    </row>
    <row r="995" spans="1:12">
      <c r="A995" s="1">
        <v>1.43713E-6</v>
      </c>
      <c r="B995" s="1">
        <v>3.753E-16</v>
      </c>
      <c r="C995" s="1">
        <v>3.753E-16</v>
      </c>
      <c r="D995" s="1">
        <v>1.3619999999999999E-29</v>
      </c>
      <c r="E995" s="1">
        <v>3.753E-16</v>
      </c>
      <c r="F995" s="1">
        <v>1.3619999999999999E-29</v>
      </c>
      <c r="G995" s="1">
        <v>3.753E-16</v>
      </c>
      <c r="H995" s="1">
        <v>0</v>
      </c>
      <c r="I995" s="1">
        <v>0</v>
      </c>
      <c r="L995">
        <v>0</v>
      </c>
    </row>
    <row r="996" spans="1:12">
      <c r="A996" s="1">
        <v>1.4443399999999999E-6</v>
      </c>
      <c r="B996" s="1">
        <v>3.819E-16</v>
      </c>
      <c r="C996" s="1">
        <v>3.819E-16</v>
      </c>
      <c r="D996" s="1">
        <v>1.3680000000000001E-29</v>
      </c>
      <c r="E996" s="1">
        <v>3.819E-16</v>
      </c>
      <c r="F996" s="1">
        <v>1.3680000000000001E-29</v>
      </c>
      <c r="G996" s="1">
        <v>3.819E-16</v>
      </c>
      <c r="H996" s="1">
        <v>0</v>
      </c>
      <c r="I996" s="1">
        <v>0</v>
      </c>
      <c r="J996" t="s">
        <v>29</v>
      </c>
      <c r="L996">
        <v>200.03</v>
      </c>
    </row>
    <row r="997" spans="1:12">
      <c r="A997" s="1">
        <v>1.4515800000000001E-6</v>
      </c>
      <c r="B997" s="1">
        <v>3.8859999999999999E-16</v>
      </c>
      <c r="C997" s="1">
        <v>3.8859999999999999E-16</v>
      </c>
      <c r="D997" s="1">
        <v>1.3739999999999999E-29</v>
      </c>
      <c r="E997" s="1">
        <v>3.8859999999999999E-16</v>
      </c>
      <c r="F997" s="1">
        <v>1.3739999999999999E-29</v>
      </c>
      <c r="G997" s="1">
        <v>3.8859999999999999E-16</v>
      </c>
      <c r="H997" s="1">
        <v>0</v>
      </c>
      <c r="I997" s="1">
        <v>0</v>
      </c>
      <c r="J997" t="s">
        <v>29</v>
      </c>
      <c r="L997">
        <v>200.03</v>
      </c>
    </row>
    <row r="998" spans="1:12">
      <c r="A998" s="1">
        <v>1.45885E-6</v>
      </c>
      <c r="B998" s="1">
        <v>3.9550000000000002E-16</v>
      </c>
      <c r="C998" s="1">
        <v>3.9550000000000002E-16</v>
      </c>
      <c r="D998" s="1">
        <v>1.3800000000000001E-29</v>
      </c>
      <c r="E998" s="1">
        <v>3.9550000000000002E-16</v>
      </c>
      <c r="F998" s="1">
        <v>1.3800000000000001E-29</v>
      </c>
      <c r="G998" s="1">
        <v>3.9550000000000002E-16</v>
      </c>
      <c r="H998" s="1">
        <v>0</v>
      </c>
      <c r="I998" s="1">
        <v>0</v>
      </c>
      <c r="L998">
        <v>0</v>
      </c>
    </row>
    <row r="999" spans="1:12">
      <c r="A999" s="1">
        <v>1.46616E-6</v>
      </c>
      <c r="B999" s="1">
        <v>4.0249999999999998E-16</v>
      </c>
      <c r="C999" s="1">
        <v>4.0249999999999998E-16</v>
      </c>
      <c r="D999" s="1">
        <v>1.387E-29</v>
      </c>
      <c r="E999" s="1">
        <v>4.0249999999999998E-16</v>
      </c>
      <c r="F999" s="1">
        <v>1.387E-29</v>
      </c>
      <c r="G999" s="1">
        <v>4.0249999999999998E-16</v>
      </c>
      <c r="H999" s="1">
        <v>0</v>
      </c>
      <c r="I999" s="1">
        <v>0</v>
      </c>
      <c r="J999" t="s">
        <v>12</v>
      </c>
      <c r="L999">
        <v>200.03</v>
      </c>
    </row>
    <row r="1000" spans="1:12">
      <c r="A1000" s="1">
        <v>1.47351E-6</v>
      </c>
      <c r="B1000" s="1">
        <v>4.0959999999999999E-16</v>
      </c>
      <c r="C1000" s="1">
        <v>4.0959999999999999E-16</v>
      </c>
      <c r="D1000" s="1">
        <v>1.3929999999999999E-29</v>
      </c>
      <c r="E1000" s="1">
        <v>4.0959999999999999E-16</v>
      </c>
      <c r="F1000" s="1">
        <v>1.3929999999999999E-29</v>
      </c>
      <c r="G1000" s="1">
        <v>4.0959999999999999E-16</v>
      </c>
      <c r="H1000" s="1">
        <v>0</v>
      </c>
      <c r="I1000" s="1">
        <v>0</v>
      </c>
      <c r="L1000">
        <v>0</v>
      </c>
    </row>
    <row r="1001" spans="1:12">
      <c r="A1001" s="1">
        <v>1.48089E-6</v>
      </c>
      <c r="B1001" s="1">
        <v>4.1679999999999999E-16</v>
      </c>
      <c r="C1001" s="1">
        <v>4.1679999999999999E-16</v>
      </c>
      <c r="D1001" s="1">
        <v>1.3990000000000001E-29</v>
      </c>
      <c r="E1001" s="1">
        <v>4.1679999999999999E-16</v>
      </c>
      <c r="F1001" s="1">
        <v>1.3990000000000001E-29</v>
      </c>
      <c r="G1001" s="1">
        <v>4.1679999999999999E-16</v>
      </c>
      <c r="H1001" s="1">
        <v>0</v>
      </c>
      <c r="I1001" s="1">
        <v>0</v>
      </c>
      <c r="L1001">
        <v>0</v>
      </c>
    </row>
    <row r="1002" spans="1:12">
      <c r="A1002" s="1">
        <v>1.4883199999999999E-6</v>
      </c>
      <c r="B1002" s="1">
        <v>4.2420000000000002E-16</v>
      </c>
      <c r="C1002" s="1">
        <v>4.2420000000000002E-16</v>
      </c>
      <c r="D1002" s="1">
        <v>1.405E-29</v>
      </c>
      <c r="E1002" s="1">
        <v>4.2420000000000002E-16</v>
      </c>
      <c r="F1002" s="1">
        <v>1.405E-29</v>
      </c>
      <c r="G1002" s="1">
        <v>4.2420000000000002E-16</v>
      </c>
      <c r="H1002" s="1">
        <v>0</v>
      </c>
      <c r="I1002" s="1">
        <v>0</v>
      </c>
      <c r="L1002">
        <v>0</v>
      </c>
    </row>
    <row r="1003" spans="1:12">
      <c r="A1003" s="1">
        <v>1.49578E-6</v>
      </c>
      <c r="B1003" s="1">
        <v>4.3169999999999999E-16</v>
      </c>
      <c r="C1003" s="1">
        <v>4.3169999999999999E-16</v>
      </c>
      <c r="D1003" s="1">
        <v>1.4119999999999999E-29</v>
      </c>
      <c r="E1003" s="1">
        <v>4.3169999999999999E-16</v>
      </c>
      <c r="F1003" s="1">
        <v>1.4119999999999999E-29</v>
      </c>
      <c r="G1003" s="1">
        <v>4.3169999999999999E-16</v>
      </c>
      <c r="H1003" s="1">
        <v>0</v>
      </c>
      <c r="I1003" s="1">
        <v>0</v>
      </c>
      <c r="L1003">
        <v>0</v>
      </c>
    </row>
    <row r="1004" spans="1:12">
      <c r="A1004" s="1">
        <v>1.5032700000000001E-6</v>
      </c>
      <c r="B1004" s="1">
        <v>4.3930000000000001E-16</v>
      </c>
      <c r="C1004" s="1">
        <v>4.3930000000000001E-16</v>
      </c>
      <c r="D1004" s="1">
        <v>1.4180000000000001E-29</v>
      </c>
      <c r="E1004" s="1">
        <v>4.3930000000000001E-16</v>
      </c>
      <c r="F1004" s="1">
        <v>1.4180000000000001E-29</v>
      </c>
      <c r="G1004" s="1">
        <v>4.3930000000000001E-16</v>
      </c>
      <c r="H1004" s="1">
        <v>0</v>
      </c>
      <c r="I1004" s="1">
        <v>0</v>
      </c>
      <c r="J1004" t="s">
        <v>12</v>
      </c>
      <c r="L1004">
        <v>200.03</v>
      </c>
    </row>
    <row r="1005" spans="1:12">
      <c r="A1005" s="1">
        <v>1.5108100000000001E-6</v>
      </c>
      <c r="B1005" s="1">
        <v>4.4699999999999997E-16</v>
      </c>
      <c r="C1005" s="1">
        <v>4.4699999999999997E-16</v>
      </c>
      <c r="D1005" s="1">
        <v>1.424E-29</v>
      </c>
      <c r="E1005" s="1">
        <v>4.4699999999999997E-16</v>
      </c>
      <c r="F1005" s="1">
        <v>1.424E-29</v>
      </c>
      <c r="G1005" s="1">
        <v>4.4699999999999997E-16</v>
      </c>
      <c r="H1005" s="1">
        <v>0</v>
      </c>
      <c r="I1005" s="1">
        <v>0</v>
      </c>
      <c r="L1005">
        <v>0</v>
      </c>
    </row>
    <row r="1006" spans="1:12">
      <c r="A1006" s="1">
        <v>1.51838E-6</v>
      </c>
      <c r="B1006" s="1">
        <v>4.5489999999999996E-16</v>
      </c>
      <c r="C1006" s="1">
        <v>4.5489999999999996E-16</v>
      </c>
      <c r="D1006" s="1">
        <v>1.4309999999999999E-29</v>
      </c>
      <c r="E1006" s="1">
        <v>4.5489999999999996E-16</v>
      </c>
      <c r="F1006" s="1">
        <v>1.4309999999999999E-29</v>
      </c>
      <c r="G1006" s="1">
        <v>4.5489999999999996E-16</v>
      </c>
      <c r="H1006" s="1">
        <v>0</v>
      </c>
      <c r="I1006" s="1">
        <v>0</v>
      </c>
      <c r="L1006">
        <v>0</v>
      </c>
    </row>
    <row r="1007" spans="1:12">
      <c r="A1007" s="1">
        <v>1.52599E-6</v>
      </c>
      <c r="B1007" s="1">
        <v>4.6289999999999999E-16</v>
      </c>
      <c r="C1007" s="1">
        <v>4.6289999999999999E-16</v>
      </c>
      <c r="D1007" s="1">
        <v>1.437E-29</v>
      </c>
      <c r="E1007" s="1">
        <v>4.6289999999999999E-16</v>
      </c>
      <c r="F1007" s="1">
        <v>1.437E-29</v>
      </c>
      <c r="G1007" s="1">
        <v>4.6289999999999999E-16</v>
      </c>
      <c r="H1007" s="1">
        <v>0</v>
      </c>
      <c r="I1007" s="1">
        <v>0</v>
      </c>
      <c r="L1007">
        <v>0</v>
      </c>
    </row>
    <row r="1008" spans="1:12">
      <c r="A1008" s="1">
        <v>1.5336400000000001E-6</v>
      </c>
      <c r="B1008" s="1">
        <v>4.711E-16</v>
      </c>
      <c r="C1008" s="1">
        <v>4.711E-16</v>
      </c>
      <c r="D1008" s="1">
        <v>1.4429999999999999E-29</v>
      </c>
      <c r="E1008" s="1">
        <v>4.711E-16</v>
      </c>
      <c r="F1008" s="1">
        <v>1.4429999999999999E-29</v>
      </c>
      <c r="G1008" s="1">
        <v>4.711E-16</v>
      </c>
      <c r="H1008" s="1">
        <v>0</v>
      </c>
      <c r="I1008" s="1">
        <v>0</v>
      </c>
      <c r="L1008">
        <v>0</v>
      </c>
    </row>
    <row r="1009" spans="1:12">
      <c r="A1009" s="1">
        <v>1.5413200000000001E-6</v>
      </c>
      <c r="B1009" s="1">
        <v>4.7939999999999996E-16</v>
      </c>
      <c r="C1009" s="1">
        <v>4.7939999999999996E-16</v>
      </c>
      <c r="D1009" s="1">
        <v>1.4500000000000001E-29</v>
      </c>
      <c r="E1009" s="1">
        <v>4.7939999999999996E-16</v>
      </c>
      <c r="F1009" s="1">
        <v>1.4500000000000001E-29</v>
      </c>
      <c r="G1009" s="1">
        <v>4.7939999999999996E-16</v>
      </c>
      <c r="H1009" s="1">
        <v>0</v>
      </c>
      <c r="I1009" s="1">
        <v>0</v>
      </c>
      <c r="L1009">
        <v>0</v>
      </c>
    </row>
    <row r="1010" spans="1:12">
      <c r="A1010" s="1">
        <v>1.54905E-6</v>
      </c>
      <c r="B1010" s="1">
        <v>4.879E-16</v>
      </c>
      <c r="C1010" s="1">
        <v>4.879E-16</v>
      </c>
      <c r="D1010" s="1">
        <v>1.456E-29</v>
      </c>
      <c r="E1010" s="1">
        <v>4.879E-16</v>
      </c>
      <c r="F1010" s="1">
        <v>1.456E-29</v>
      </c>
      <c r="G1010" s="1">
        <v>4.879E-16</v>
      </c>
      <c r="H1010" s="1">
        <v>0</v>
      </c>
      <c r="I1010" s="1">
        <v>0</v>
      </c>
      <c r="L1010">
        <v>0</v>
      </c>
    </row>
    <row r="1011" spans="1:12">
      <c r="A1011" s="1">
        <v>1.5568099999999999E-6</v>
      </c>
      <c r="B1011" s="1">
        <v>4.9649999999999998E-16</v>
      </c>
      <c r="C1011" s="1">
        <v>4.9649999999999998E-16</v>
      </c>
      <c r="D1011" s="1">
        <v>1.4629999999999999E-29</v>
      </c>
      <c r="E1011" s="1">
        <v>4.9649999999999998E-16</v>
      </c>
      <c r="F1011" s="1">
        <v>1.4629999999999999E-29</v>
      </c>
      <c r="G1011" s="1">
        <v>4.9649999999999998E-16</v>
      </c>
      <c r="H1011" s="1">
        <v>0</v>
      </c>
      <c r="I1011" s="1">
        <v>0</v>
      </c>
      <c r="L1011">
        <v>0</v>
      </c>
    </row>
    <row r="1012" spans="1:12">
      <c r="A1012" s="1">
        <v>1.5646100000000001E-6</v>
      </c>
      <c r="B1012" s="1">
        <v>5.0530000000000005E-16</v>
      </c>
      <c r="C1012" s="1">
        <v>5.0530000000000005E-16</v>
      </c>
      <c r="D1012" s="1">
        <v>1.4690000000000001E-29</v>
      </c>
      <c r="E1012" s="1">
        <v>5.0530000000000005E-16</v>
      </c>
      <c r="F1012" s="1">
        <v>1.4690000000000001E-29</v>
      </c>
      <c r="G1012" s="1">
        <v>5.0530000000000005E-16</v>
      </c>
      <c r="H1012" s="1">
        <v>0</v>
      </c>
      <c r="I1012" s="1">
        <v>0</v>
      </c>
      <c r="L1012">
        <v>0</v>
      </c>
    </row>
    <row r="1013" spans="1:12">
      <c r="A1013" s="1">
        <v>1.5724599999999999E-6</v>
      </c>
      <c r="B1013" s="1">
        <v>5.1419999999999995E-16</v>
      </c>
      <c r="C1013" s="1">
        <v>5.1419999999999995E-16</v>
      </c>
      <c r="D1013" s="1">
        <v>1.476E-29</v>
      </c>
      <c r="E1013" s="1">
        <v>5.1419999999999995E-16</v>
      </c>
      <c r="F1013" s="1">
        <v>1.476E-29</v>
      </c>
      <c r="G1013" s="1">
        <v>5.1419999999999995E-16</v>
      </c>
      <c r="H1013" s="1">
        <v>0</v>
      </c>
      <c r="I1013" s="1">
        <v>0</v>
      </c>
      <c r="L1013">
        <v>0</v>
      </c>
    </row>
    <row r="1014" spans="1:12">
      <c r="A1014" s="1">
        <v>1.58034E-6</v>
      </c>
      <c r="B1014" s="1">
        <v>5.2330000000000004E-16</v>
      </c>
      <c r="C1014" s="1">
        <v>5.2330000000000004E-16</v>
      </c>
      <c r="D1014" s="1">
        <v>1.4819999999999999E-29</v>
      </c>
      <c r="E1014" s="1">
        <v>5.2330000000000004E-16</v>
      </c>
      <c r="F1014" s="1">
        <v>1.4819999999999999E-29</v>
      </c>
      <c r="G1014" s="1">
        <v>5.2330000000000004E-16</v>
      </c>
      <c r="H1014" s="1">
        <v>0</v>
      </c>
      <c r="I1014" s="1">
        <v>0</v>
      </c>
      <c r="L1014">
        <v>0</v>
      </c>
    </row>
    <row r="1015" spans="1:12">
      <c r="A1015" s="1">
        <v>1.5882600000000001E-6</v>
      </c>
      <c r="B1015" s="1">
        <v>5.3249999999999998E-16</v>
      </c>
      <c r="C1015" s="1">
        <v>5.3249999999999998E-16</v>
      </c>
      <c r="D1015" s="1">
        <v>1.4890000000000001E-29</v>
      </c>
      <c r="E1015" s="1">
        <v>5.3249999999999998E-16</v>
      </c>
      <c r="F1015" s="1">
        <v>1.4890000000000001E-29</v>
      </c>
      <c r="G1015" s="1">
        <v>5.3249999999999998E-16</v>
      </c>
      <c r="H1015" s="1">
        <v>0</v>
      </c>
      <c r="I1015" s="1">
        <v>0</v>
      </c>
      <c r="L1015">
        <v>0</v>
      </c>
    </row>
    <row r="1016" spans="1:12">
      <c r="A1016" s="1">
        <v>1.59622E-6</v>
      </c>
      <c r="B1016" s="1">
        <v>5.4189999999999999E-16</v>
      </c>
      <c r="C1016" s="1">
        <v>5.4189999999999999E-16</v>
      </c>
      <c r="D1016" s="1">
        <v>1.496E-29</v>
      </c>
      <c r="E1016" s="1">
        <v>5.4189999999999999E-16</v>
      </c>
      <c r="F1016" s="1">
        <v>1.496E-29</v>
      </c>
      <c r="G1016" s="1">
        <v>5.4189999999999999E-16</v>
      </c>
      <c r="H1016" s="1">
        <v>0</v>
      </c>
      <c r="I1016" s="1">
        <v>0</v>
      </c>
      <c r="L1016">
        <v>0</v>
      </c>
    </row>
    <row r="1017" spans="1:12">
      <c r="A1017" s="1">
        <v>1.6042199999999999E-6</v>
      </c>
      <c r="B1017" s="1">
        <v>5.5149999999999999E-16</v>
      </c>
      <c r="C1017" s="1">
        <v>5.5149999999999999E-16</v>
      </c>
      <c r="D1017" s="1">
        <v>1.5019999999999999E-29</v>
      </c>
      <c r="E1017" s="1">
        <v>5.5149999999999999E-16</v>
      </c>
      <c r="F1017" s="1">
        <v>1.5019999999999999E-29</v>
      </c>
      <c r="G1017" s="1">
        <v>5.5149999999999999E-16</v>
      </c>
      <c r="H1017" s="1">
        <v>0</v>
      </c>
      <c r="I1017" s="1">
        <v>0</v>
      </c>
      <c r="L1017">
        <v>0</v>
      </c>
    </row>
    <row r="1018" spans="1:12">
      <c r="A1018" s="1">
        <v>1.61226E-6</v>
      </c>
      <c r="B1018" s="1">
        <v>5.6120000000000003E-16</v>
      </c>
      <c r="C1018" s="1">
        <v>5.6120000000000003E-16</v>
      </c>
      <c r="D1018" s="1">
        <v>1.5090000000000001E-29</v>
      </c>
      <c r="E1018" s="1">
        <v>5.6120000000000003E-16</v>
      </c>
      <c r="F1018" s="1">
        <v>1.5090000000000001E-29</v>
      </c>
      <c r="G1018" s="1">
        <v>5.6120000000000003E-16</v>
      </c>
      <c r="H1018" s="1">
        <v>0</v>
      </c>
      <c r="I1018" s="1">
        <v>0</v>
      </c>
      <c r="L1018">
        <v>0</v>
      </c>
    </row>
    <row r="1019" spans="1:12">
      <c r="A1019" s="1">
        <v>1.62034E-6</v>
      </c>
      <c r="B1019" s="1">
        <v>5.7109999999999995E-16</v>
      </c>
      <c r="C1019" s="1">
        <v>5.7109999999999995E-16</v>
      </c>
      <c r="D1019" s="1">
        <v>1.516E-29</v>
      </c>
      <c r="E1019" s="1">
        <v>5.7109999999999995E-16</v>
      </c>
      <c r="F1019" s="1">
        <v>1.516E-29</v>
      </c>
      <c r="G1019" s="1">
        <v>5.7109999999999995E-16</v>
      </c>
      <c r="H1019" s="1">
        <v>0</v>
      </c>
      <c r="I1019" s="1">
        <v>0</v>
      </c>
      <c r="L1019">
        <v>0</v>
      </c>
    </row>
    <row r="1020" spans="1:12">
      <c r="A1020" s="1">
        <v>1.6284599999999999E-6</v>
      </c>
      <c r="B1020" s="1">
        <v>5.8119999999999996E-16</v>
      </c>
      <c r="C1020" s="1">
        <v>5.8119999999999996E-16</v>
      </c>
      <c r="D1020" s="1">
        <v>1.5229999999999999E-29</v>
      </c>
      <c r="E1020" s="1">
        <v>5.8119999999999996E-16</v>
      </c>
      <c r="F1020" s="1">
        <v>1.5229999999999999E-29</v>
      </c>
      <c r="G1020" s="1">
        <v>5.8119999999999996E-16</v>
      </c>
      <c r="H1020" s="1">
        <v>0</v>
      </c>
      <c r="I1020" s="1">
        <v>0</v>
      </c>
      <c r="L1020">
        <v>0</v>
      </c>
    </row>
    <row r="1021" spans="1:12">
      <c r="A1021" s="1">
        <v>1.6366200000000001E-6</v>
      </c>
      <c r="B1021" s="1">
        <v>5.9140000000000001E-16</v>
      </c>
      <c r="C1021" s="1">
        <v>5.9140000000000001E-16</v>
      </c>
      <c r="D1021" s="1">
        <v>1.5290000000000001E-29</v>
      </c>
      <c r="E1021" s="1">
        <v>5.9140000000000001E-16</v>
      </c>
      <c r="F1021" s="1">
        <v>1.5290000000000001E-29</v>
      </c>
      <c r="G1021" s="1">
        <v>5.9140000000000001E-16</v>
      </c>
      <c r="H1021" s="1">
        <v>0</v>
      </c>
      <c r="I1021" s="1">
        <v>0</v>
      </c>
      <c r="L1021">
        <v>0</v>
      </c>
    </row>
    <row r="1022" spans="1:12">
      <c r="A1022" s="1">
        <v>1.64482E-6</v>
      </c>
      <c r="B1022" s="1">
        <v>6.0189999999999998E-16</v>
      </c>
      <c r="C1022" s="1">
        <v>6.0189999999999998E-16</v>
      </c>
      <c r="D1022" s="1">
        <v>1.536E-29</v>
      </c>
      <c r="E1022" s="1">
        <v>6.0189999999999998E-16</v>
      </c>
      <c r="F1022" s="1">
        <v>1.536E-29</v>
      </c>
      <c r="G1022" s="1">
        <v>6.0189999999999998E-16</v>
      </c>
      <c r="H1022" s="1">
        <v>0</v>
      </c>
      <c r="I1022" s="1">
        <v>0</v>
      </c>
      <c r="L1022">
        <v>0</v>
      </c>
    </row>
    <row r="1023" spans="1:12">
      <c r="A1023" s="1">
        <v>1.6530699999999999E-6</v>
      </c>
      <c r="B1023" s="1">
        <v>6.1249999999999999E-16</v>
      </c>
      <c r="C1023" s="1">
        <v>6.1249999999999999E-16</v>
      </c>
      <c r="D1023" s="1">
        <v>1.5429999999999999E-29</v>
      </c>
      <c r="E1023" s="1">
        <v>6.1249999999999999E-16</v>
      </c>
      <c r="F1023" s="1">
        <v>1.5429999999999999E-29</v>
      </c>
      <c r="G1023" s="1">
        <v>6.1249999999999999E-16</v>
      </c>
      <c r="H1023" s="1">
        <v>0</v>
      </c>
      <c r="I1023" s="1">
        <v>0</v>
      </c>
      <c r="L1023">
        <v>0</v>
      </c>
    </row>
    <row r="1024" spans="1:12">
      <c r="A1024" s="1">
        <v>1.66135E-6</v>
      </c>
      <c r="B1024" s="1">
        <v>6.2329999999999999E-16</v>
      </c>
      <c r="C1024" s="1">
        <v>6.2329999999999999E-16</v>
      </c>
      <c r="D1024" s="1">
        <v>1.5500000000000001E-29</v>
      </c>
      <c r="E1024" s="1">
        <v>6.2329999999999999E-16</v>
      </c>
      <c r="F1024" s="1">
        <v>1.5500000000000001E-29</v>
      </c>
      <c r="G1024" s="1">
        <v>6.2329999999999999E-16</v>
      </c>
      <c r="H1024" s="1">
        <v>0</v>
      </c>
      <c r="I1024" s="1">
        <v>0</v>
      </c>
      <c r="L1024">
        <v>0</v>
      </c>
    </row>
    <row r="1025" spans="1:12">
      <c r="A1025" s="1">
        <v>1.66968E-6</v>
      </c>
      <c r="B1025" s="1">
        <v>6.3429999999999997E-16</v>
      </c>
      <c r="C1025" s="1">
        <v>6.3429999999999997E-16</v>
      </c>
      <c r="D1025" s="1">
        <v>1.557E-29</v>
      </c>
      <c r="E1025" s="1">
        <v>6.3429999999999997E-16</v>
      </c>
      <c r="F1025" s="1">
        <v>1.557E-29</v>
      </c>
      <c r="G1025" s="1">
        <v>6.3429999999999997E-16</v>
      </c>
      <c r="H1025" s="1">
        <v>0</v>
      </c>
      <c r="I1025" s="1">
        <v>0</v>
      </c>
      <c r="L1025">
        <v>0</v>
      </c>
    </row>
    <row r="1026" spans="1:12">
      <c r="A1026" s="1">
        <v>1.67805E-6</v>
      </c>
      <c r="B1026" s="1">
        <v>6.4550000000000004E-16</v>
      </c>
      <c r="C1026" s="1">
        <v>6.4550000000000004E-16</v>
      </c>
      <c r="D1026" s="1">
        <v>1.564E-29</v>
      </c>
      <c r="E1026" s="1">
        <v>6.4550000000000004E-16</v>
      </c>
      <c r="F1026" s="1">
        <v>1.564E-29</v>
      </c>
      <c r="G1026" s="1">
        <v>6.4550000000000004E-16</v>
      </c>
      <c r="H1026" s="1">
        <v>0</v>
      </c>
      <c r="I1026" s="1">
        <v>0</v>
      </c>
      <c r="L1026">
        <v>0</v>
      </c>
    </row>
    <row r="1027" spans="1:12">
      <c r="A1027" s="1">
        <v>1.68646E-6</v>
      </c>
      <c r="B1027" s="1">
        <v>6.5689999999999999E-16</v>
      </c>
      <c r="C1027" s="1">
        <v>6.5689999999999999E-16</v>
      </c>
      <c r="D1027" s="1">
        <v>1.5709999999999999E-29</v>
      </c>
      <c r="E1027" s="1">
        <v>6.5689999999999999E-16</v>
      </c>
      <c r="F1027" s="1">
        <v>1.5709999999999999E-29</v>
      </c>
      <c r="G1027" s="1">
        <v>6.5689999999999999E-16</v>
      </c>
      <c r="H1027" s="1">
        <v>1.824E-57</v>
      </c>
      <c r="I1027" s="1">
        <v>2.2890000000000002E-33</v>
      </c>
      <c r="J1027" t="s">
        <v>40</v>
      </c>
      <c r="L1027">
        <v>200.03</v>
      </c>
    </row>
    <row r="1028" spans="1:12">
      <c r="A1028" s="1">
        <v>1.6949099999999999E-6</v>
      </c>
      <c r="B1028" s="1">
        <v>6.6850000000000002E-16</v>
      </c>
      <c r="C1028" s="1">
        <v>6.6850000000000002E-16</v>
      </c>
      <c r="D1028" s="1">
        <v>1.5780000000000001E-29</v>
      </c>
      <c r="E1028" s="1">
        <v>6.6850000000000002E-16</v>
      </c>
      <c r="F1028" s="1">
        <v>1.5780000000000001E-29</v>
      </c>
      <c r="G1028" s="1">
        <v>6.6850000000000002E-16</v>
      </c>
      <c r="H1028" s="1">
        <v>0</v>
      </c>
      <c r="I1028" s="1">
        <v>0</v>
      </c>
      <c r="L1028">
        <v>0</v>
      </c>
    </row>
    <row r="1029" spans="1:12">
      <c r="A1029" s="1">
        <v>1.7034000000000001E-6</v>
      </c>
      <c r="B1029" s="1">
        <v>6.8030000000000003E-16</v>
      </c>
      <c r="C1029" s="1">
        <v>6.8030000000000003E-16</v>
      </c>
      <c r="D1029" s="1">
        <v>1.585E-29</v>
      </c>
      <c r="E1029" s="1">
        <v>6.8030000000000003E-16</v>
      </c>
      <c r="F1029" s="1">
        <v>1.585E-29</v>
      </c>
      <c r="G1029" s="1">
        <v>6.8030000000000003E-16</v>
      </c>
      <c r="H1029" s="1">
        <v>0</v>
      </c>
      <c r="I1029" s="1">
        <v>0</v>
      </c>
      <c r="L1029">
        <v>0</v>
      </c>
    </row>
    <row r="1030" spans="1:12">
      <c r="A1030" s="1">
        <v>1.7119399999999999E-6</v>
      </c>
      <c r="B1030" s="1">
        <v>6.9230000000000003E-16</v>
      </c>
      <c r="C1030" s="1">
        <v>6.9230000000000003E-16</v>
      </c>
      <c r="D1030" s="1">
        <v>1.5919999999999999E-29</v>
      </c>
      <c r="E1030" s="1">
        <v>6.9230000000000003E-16</v>
      </c>
      <c r="F1030" s="1">
        <v>1.5919999999999999E-29</v>
      </c>
      <c r="G1030" s="1">
        <v>6.9230000000000003E-16</v>
      </c>
      <c r="H1030" s="1">
        <v>0</v>
      </c>
      <c r="I1030" s="1">
        <v>0</v>
      </c>
      <c r="L1030">
        <v>0</v>
      </c>
    </row>
    <row r="1031" spans="1:12">
      <c r="A1031" s="1">
        <v>1.72052E-6</v>
      </c>
      <c r="B1031" s="1">
        <v>7.0450000000000001E-16</v>
      </c>
      <c r="C1031" s="1">
        <v>7.0450000000000001E-16</v>
      </c>
      <c r="D1031" s="1">
        <v>1.5990000000000001E-29</v>
      </c>
      <c r="E1031" s="1">
        <v>7.0450000000000001E-16</v>
      </c>
      <c r="F1031" s="1">
        <v>1.5990000000000001E-29</v>
      </c>
      <c r="G1031" s="1">
        <v>7.0450000000000001E-16</v>
      </c>
      <c r="H1031" s="1">
        <v>0</v>
      </c>
      <c r="I1031" s="1">
        <v>0</v>
      </c>
      <c r="L1031">
        <v>0</v>
      </c>
    </row>
    <row r="1032" spans="1:12">
      <c r="A1032" s="1">
        <v>1.7291399999999999E-6</v>
      </c>
      <c r="B1032" s="1">
        <v>7.1700000000000002E-16</v>
      </c>
      <c r="C1032" s="1">
        <v>7.1700000000000002E-16</v>
      </c>
      <c r="D1032" s="1">
        <v>1.606E-29</v>
      </c>
      <c r="E1032" s="1">
        <v>7.1700000000000002E-16</v>
      </c>
      <c r="F1032" s="1">
        <v>1.606E-29</v>
      </c>
      <c r="G1032" s="1">
        <v>7.1700000000000002E-16</v>
      </c>
      <c r="H1032" s="1">
        <v>0</v>
      </c>
      <c r="I1032" s="1">
        <v>0</v>
      </c>
      <c r="L1032">
        <v>0</v>
      </c>
    </row>
    <row r="1033" spans="1:12">
      <c r="A1033" s="1">
        <v>1.73781E-6</v>
      </c>
      <c r="B1033" s="1">
        <v>7.2959999999999996E-16</v>
      </c>
      <c r="C1033" s="1">
        <v>7.2959999999999996E-16</v>
      </c>
      <c r="D1033" s="1">
        <v>1.6129999999999999E-29</v>
      </c>
      <c r="E1033" s="1">
        <v>7.2959999999999996E-16</v>
      </c>
      <c r="F1033" s="1">
        <v>1.6129999999999999E-29</v>
      </c>
      <c r="G1033" s="1">
        <v>7.2959999999999996E-16</v>
      </c>
      <c r="H1033" s="1">
        <v>0</v>
      </c>
      <c r="I1033" s="1">
        <v>0</v>
      </c>
      <c r="L1033">
        <v>0</v>
      </c>
    </row>
    <row r="1034" spans="1:12">
      <c r="A1034" s="1">
        <v>1.7465200000000001E-6</v>
      </c>
      <c r="B1034" s="1">
        <v>7.4250000000000004E-16</v>
      </c>
      <c r="C1034" s="1">
        <v>7.4250000000000004E-16</v>
      </c>
      <c r="D1034" s="1">
        <v>1.6200000000000001E-29</v>
      </c>
      <c r="E1034" s="1">
        <v>7.4250000000000004E-16</v>
      </c>
      <c r="F1034" s="1">
        <v>1.6200000000000001E-29</v>
      </c>
      <c r="G1034" s="1">
        <v>7.4250000000000004E-16</v>
      </c>
      <c r="H1034" s="1">
        <v>0</v>
      </c>
      <c r="I1034" s="1">
        <v>0</v>
      </c>
      <c r="L1034">
        <v>0</v>
      </c>
    </row>
    <row r="1035" spans="1:12">
      <c r="A1035" s="1">
        <v>1.75527E-6</v>
      </c>
      <c r="B1035" s="1">
        <v>7.5559999999999999E-16</v>
      </c>
      <c r="C1035" s="1">
        <v>7.5559999999999999E-16</v>
      </c>
      <c r="D1035" s="1">
        <v>1.6280000000000001E-29</v>
      </c>
      <c r="E1035" s="1">
        <v>7.5559999999999999E-16</v>
      </c>
      <c r="F1035" s="1">
        <v>1.6280000000000001E-29</v>
      </c>
      <c r="G1035" s="1">
        <v>7.5559999999999999E-16</v>
      </c>
      <c r="H1035" s="1">
        <v>0</v>
      </c>
      <c r="I1035" s="1">
        <v>0</v>
      </c>
      <c r="L1035">
        <v>0</v>
      </c>
    </row>
    <row r="1036" spans="1:12">
      <c r="A1036" s="1">
        <v>1.76407E-6</v>
      </c>
      <c r="B1036" s="1">
        <v>7.6890000000000003E-16</v>
      </c>
      <c r="C1036" s="1">
        <v>7.6890000000000003E-16</v>
      </c>
      <c r="D1036" s="1">
        <v>1.635E-29</v>
      </c>
      <c r="E1036" s="1">
        <v>7.6890000000000003E-16</v>
      </c>
      <c r="F1036" s="1">
        <v>1.635E-29</v>
      </c>
      <c r="G1036" s="1">
        <v>7.6890000000000003E-16</v>
      </c>
      <c r="H1036" s="1">
        <v>0</v>
      </c>
      <c r="I1036" s="1">
        <v>0</v>
      </c>
      <c r="L1036">
        <v>0</v>
      </c>
    </row>
    <row r="1037" spans="1:12">
      <c r="A1037" s="1">
        <v>1.7729100000000001E-6</v>
      </c>
      <c r="B1037" s="1">
        <v>7.8249999999999999E-16</v>
      </c>
      <c r="C1037" s="1">
        <v>7.8249999999999999E-16</v>
      </c>
      <c r="D1037" s="1">
        <v>1.6419999999999999E-29</v>
      </c>
      <c r="E1037" s="1">
        <v>7.8249999999999999E-16</v>
      </c>
      <c r="F1037" s="1">
        <v>1.6419999999999999E-29</v>
      </c>
      <c r="G1037" s="1">
        <v>7.8249999999999999E-16</v>
      </c>
      <c r="H1037" s="1">
        <v>0</v>
      </c>
      <c r="I1037" s="1">
        <v>0</v>
      </c>
      <c r="L1037">
        <v>0</v>
      </c>
    </row>
    <row r="1038" spans="1:12">
      <c r="A1038" s="1">
        <v>1.7818E-6</v>
      </c>
      <c r="B1038" s="1">
        <v>7.9630000000000004E-16</v>
      </c>
      <c r="C1038" s="1">
        <v>7.9630000000000004E-16</v>
      </c>
      <c r="D1038" s="1">
        <v>1.6500000000000001E-29</v>
      </c>
      <c r="E1038" s="1">
        <v>7.9630000000000004E-16</v>
      </c>
      <c r="F1038" s="1">
        <v>1.6500000000000001E-29</v>
      </c>
      <c r="G1038" s="1">
        <v>7.9630000000000004E-16</v>
      </c>
      <c r="H1038" s="1">
        <v>0</v>
      </c>
      <c r="I1038" s="1">
        <v>0</v>
      </c>
      <c r="L1038">
        <v>0</v>
      </c>
    </row>
    <row r="1039" spans="1:12">
      <c r="A1039" s="1">
        <v>1.79073E-6</v>
      </c>
      <c r="B1039" s="1">
        <v>8.1040000000000001E-16</v>
      </c>
      <c r="C1039" s="1">
        <v>8.1040000000000001E-16</v>
      </c>
      <c r="D1039" s="1">
        <v>1.6570000000000001E-29</v>
      </c>
      <c r="E1039" s="1">
        <v>8.1040000000000001E-16</v>
      </c>
      <c r="F1039" s="1">
        <v>1.6570000000000001E-29</v>
      </c>
      <c r="G1039" s="1">
        <v>8.1040000000000001E-16</v>
      </c>
      <c r="H1039" s="1">
        <v>0</v>
      </c>
      <c r="I1039" s="1">
        <v>0</v>
      </c>
      <c r="L1039">
        <v>0</v>
      </c>
    </row>
    <row r="1040" spans="1:12">
      <c r="A1040" s="1">
        <v>1.7996999999999999E-6</v>
      </c>
      <c r="B1040" s="1">
        <v>8.2469999999999997E-16</v>
      </c>
      <c r="C1040" s="1">
        <v>8.2469999999999997E-16</v>
      </c>
      <c r="D1040" s="1">
        <v>1.664E-29</v>
      </c>
      <c r="E1040" s="1">
        <v>8.2469999999999997E-16</v>
      </c>
      <c r="F1040" s="1">
        <v>1.664E-29</v>
      </c>
      <c r="G1040" s="1">
        <v>8.2469999999999997E-16</v>
      </c>
      <c r="H1040" s="1">
        <v>0</v>
      </c>
      <c r="I1040" s="1">
        <v>0</v>
      </c>
      <c r="L1040">
        <v>0</v>
      </c>
    </row>
    <row r="1041" spans="1:12">
      <c r="A1041" s="1">
        <v>1.8087200000000001E-6</v>
      </c>
      <c r="B1041" s="1">
        <v>8.3920000000000001E-16</v>
      </c>
      <c r="C1041" s="1">
        <v>8.3920000000000001E-16</v>
      </c>
      <c r="D1041" s="1">
        <v>1.6719999999999999E-29</v>
      </c>
      <c r="E1041" s="1">
        <v>8.3920000000000001E-16</v>
      </c>
      <c r="F1041" s="1">
        <v>1.6719999999999999E-29</v>
      </c>
      <c r="G1041" s="1">
        <v>8.3920000000000001E-16</v>
      </c>
      <c r="H1041" s="1">
        <v>0</v>
      </c>
      <c r="I1041" s="1">
        <v>0</v>
      </c>
      <c r="L1041">
        <v>0</v>
      </c>
    </row>
    <row r="1042" spans="1:12">
      <c r="A1042" s="1">
        <v>1.8177800000000001E-6</v>
      </c>
      <c r="B1042" s="1">
        <v>8.5410000000000001E-16</v>
      </c>
      <c r="C1042" s="1">
        <v>8.5410000000000001E-16</v>
      </c>
      <c r="D1042" s="1">
        <v>1.6790000000000001E-29</v>
      </c>
      <c r="E1042" s="1">
        <v>8.5410000000000001E-16</v>
      </c>
      <c r="F1042" s="1">
        <v>1.6790000000000001E-29</v>
      </c>
      <c r="G1042" s="1">
        <v>8.5410000000000001E-16</v>
      </c>
      <c r="H1042" s="1">
        <v>0</v>
      </c>
      <c r="I1042" s="1">
        <v>0</v>
      </c>
      <c r="L1042">
        <v>0</v>
      </c>
    </row>
    <row r="1043" spans="1:12">
      <c r="A1043" s="1">
        <v>1.8269E-6</v>
      </c>
      <c r="B1043" s="1">
        <v>8.6909999999999996E-16</v>
      </c>
      <c r="C1043" s="1">
        <v>8.6909999999999996E-16</v>
      </c>
      <c r="D1043" s="1">
        <v>1.6870000000000001E-29</v>
      </c>
      <c r="E1043" s="1">
        <v>8.6909999999999996E-16</v>
      </c>
      <c r="F1043" s="1">
        <v>1.6870000000000001E-29</v>
      </c>
      <c r="G1043" s="1">
        <v>8.6909999999999996E-16</v>
      </c>
      <c r="H1043" s="1">
        <v>1.563E-58</v>
      </c>
      <c r="I1043" s="1">
        <v>2.0100000000000001E-34</v>
      </c>
      <c r="J1043" t="s">
        <v>41</v>
      </c>
      <c r="L1043">
        <v>400.06</v>
      </c>
    </row>
    <row r="1044" spans="1:12">
      <c r="A1044" s="1">
        <v>1.83605E-6</v>
      </c>
      <c r="B1044" s="1">
        <v>8.8449999999999998E-16</v>
      </c>
      <c r="C1044" s="1">
        <v>8.8449999999999998E-16</v>
      </c>
      <c r="D1044" s="1">
        <v>1.694E-29</v>
      </c>
      <c r="E1044" s="1">
        <v>8.8449999999999998E-16</v>
      </c>
      <c r="F1044" s="1">
        <v>1.694E-29</v>
      </c>
      <c r="G1044" s="1">
        <v>8.8449999999999998E-16</v>
      </c>
      <c r="H1044" s="1">
        <v>0</v>
      </c>
      <c r="I1044" s="1">
        <v>0</v>
      </c>
      <c r="J1044" t="s">
        <v>29</v>
      </c>
      <c r="L1044">
        <v>600.08000000000004</v>
      </c>
    </row>
    <row r="1045" spans="1:12">
      <c r="A1045" s="1">
        <v>1.84525E-6</v>
      </c>
      <c r="B1045" s="1">
        <v>9.0009999999999997E-16</v>
      </c>
      <c r="C1045" s="1">
        <v>9.0009999999999997E-16</v>
      </c>
      <c r="D1045" s="1">
        <v>1.7019999999999999E-29</v>
      </c>
      <c r="E1045" s="1">
        <v>9.0009999999999997E-16</v>
      </c>
      <c r="F1045" s="1">
        <v>1.7019999999999999E-29</v>
      </c>
      <c r="G1045" s="1">
        <v>9.0009999999999997E-16</v>
      </c>
      <c r="H1045" s="1">
        <v>0</v>
      </c>
      <c r="I1045" s="1">
        <v>0</v>
      </c>
      <c r="L1045">
        <v>0</v>
      </c>
    </row>
    <row r="1046" spans="1:12">
      <c r="A1046" s="1">
        <v>1.8545E-6</v>
      </c>
      <c r="B1046" s="1">
        <v>9.1600000000000009E-16</v>
      </c>
      <c r="C1046" s="1">
        <v>9.1600000000000009E-16</v>
      </c>
      <c r="D1046" s="1">
        <v>1.7090000000000001E-29</v>
      </c>
      <c r="E1046" s="1">
        <v>9.1600000000000009E-16</v>
      </c>
      <c r="F1046" s="1">
        <v>1.7090000000000001E-29</v>
      </c>
      <c r="G1046" s="1">
        <v>9.1600000000000009E-16</v>
      </c>
      <c r="H1046" s="1">
        <v>0</v>
      </c>
      <c r="I1046" s="1">
        <v>0</v>
      </c>
      <c r="L1046">
        <v>0</v>
      </c>
    </row>
    <row r="1047" spans="1:12">
      <c r="A1047" s="1">
        <v>1.8638000000000001E-6</v>
      </c>
      <c r="B1047" s="1">
        <v>9.321000000000001E-16</v>
      </c>
      <c r="C1047" s="1">
        <v>9.321000000000001E-16</v>
      </c>
      <c r="D1047" s="1">
        <v>1.7170000000000001E-29</v>
      </c>
      <c r="E1047" s="1">
        <v>9.321000000000001E-16</v>
      </c>
      <c r="F1047" s="1">
        <v>1.7170000000000001E-29</v>
      </c>
      <c r="G1047" s="1">
        <v>9.321000000000001E-16</v>
      </c>
      <c r="H1047" s="1">
        <v>0</v>
      </c>
      <c r="I1047" s="1">
        <v>0</v>
      </c>
      <c r="L1047">
        <v>0</v>
      </c>
    </row>
    <row r="1048" spans="1:12">
      <c r="A1048" s="1">
        <v>1.87314E-6</v>
      </c>
      <c r="B1048" s="1">
        <v>9.4860000000000007E-16</v>
      </c>
      <c r="C1048" s="1">
        <v>9.4860000000000007E-16</v>
      </c>
      <c r="D1048" s="1">
        <v>1.724E-29</v>
      </c>
      <c r="E1048" s="1">
        <v>9.4860000000000007E-16</v>
      </c>
      <c r="F1048" s="1">
        <v>1.724E-29</v>
      </c>
      <c r="G1048" s="1">
        <v>9.4860000000000007E-16</v>
      </c>
      <c r="H1048" s="1">
        <v>0</v>
      </c>
      <c r="I1048" s="1">
        <v>0</v>
      </c>
      <c r="L1048">
        <v>0</v>
      </c>
    </row>
    <row r="1049" spans="1:12">
      <c r="A1049" s="1">
        <v>1.8825200000000001E-6</v>
      </c>
      <c r="B1049" s="1">
        <v>9.6529999999999993E-16</v>
      </c>
      <c r="C1049" s="1">
        <v>9.6529999999999993E-16</v>
      </c>
      <c r="D1049" s="1">
        <v>1.7319999999999999E-29</v>
      </c>
      <c r="E1049" s="1">
        <v>9.6529999999999993E-16</v>
      </c>
      <c r="F1049" s="1">
        <v>1.7319999999999999E-29</v>
      </c>
      <c r="G1049" s="1">
        <v>9.6529999999999993E-16</v>
      </c>
      <c r="H1049" s="1">
        <v>0</v>
      </c>
      <c r="I1049" s="1">
        <v>0</v>
      </c>
      <c r="L1049">
        <v>0</v>
      </c>
    </row>
    <row r="1050" spans="1:12">
      <c r="A1050" s="1">
        <v>1.89196E-6</v>
      </c>
      <c r="B1050" s="1">
        <v>9.8239999999999995E-16</v>
      </c>
      <c r="C1050" s="1">
        <v>9.8239999999999995E-16</v>
      </c>
      <c r="D1050" s="1">
        <v>1.7399999999999999E-29</v>
      </c>
      <c r="E1050" s="1">
        <v>9.8239999999999995E-16</v>
      </c>
      <c r="F1050" s="1">
        <v>1.7399999999999999E-29</v>
      </c>
      <c r="G1050" s="1">
        <v>9.8239999999999995E-16</v>
      </c>
      <c r="H1050" s="1">
        <v>0</v>
      </c>
      <c r="I1050" s="1">
        <v>0</v>
      </c>
      <c r="L1050">
        <v>0</v>
      </c>
    </row>
    <row r="1051" spans="1:12">
      <c r="A1051" s="1">
        <v>1.90144E-6</v>
      </c>
      <c r="B1051" s="1">
        <v>9.9970000000000005E-16</v>
      </c>
      <c r="C1051" s="1">
        <v>9.9970000000000005E-16</v>
      </c>
      <c r="D1051" s="1">
        <v>1.7480000000000001E-29</v>
      </c>
      <c r="E1051" s="1">
        <v>9.9970000000000005E-16</v>
      </c>
      <c r="F1051" s="1">
        <v>1.7480000000000001E-29</v>
      </c>
      <c r="G1051" s="1">
        <v>9.9970000000000005E-16</v>
      </c>
      <c r="H1051" s="1">
        <v>0</v>
      </c>
      <c r="I1051" s="1">
        <v>0</v>
      </c>
      <c r="L1051">
        <v>0</v>
      </c>
    </row>
    <row r="1052" spans="1:12">
      <c r="A1052" s="1">
        <v>1.91097E-6</v>
      </c>
      <c r="B1052" s="1">
        <v>1.017E-15</v>
      </c>
      <c r="C1052" s="1">
        <v>1.017E-15</v>
      </c>
      <c r="D1052" s="1">
        <v>1.755E-29</v>
      </c>
      <c r="E1052" s="1">
        <v>1.017E-15</v>
      </c>
      <c r="F1052" s="1">
        <v>1.755E-29</v>
      </c>
      <c r="G1052" s="1">
        <v>1.017E-15</v>
      </c>
      <c r="H1052" s="1">
        <v>0</v>
      </c>
      <c r="I1052" s="1">
        <v>0</v>
      </c>
      <c r="L1052">
        <v>0</v>
      </c>
    </row>
    <row r="1053" spans="1:12">
      <c r="A1053" s="1">
        <v>1.9205500000000002E-6</v>
      </c>
      <c r="B1053" s="1">
        <v>1.0350000000000001E-15</v>
      </c>
      <c r="C1053" s="1">
        <v>1.0350000000000001E-15</v>
      </c>
      <c r="D1053" s="1">
        <v>1.763E-29</v>
      </c>
      <c r="E1053" s="1">
        <v>1.0350000000000001E-15</v>
      </c>
      <c r="F1053" s="1">
        <v>1.763E-29</v>
      </c>
      <c r="G1053" s="1">
        <v>1.0350000000000001E-15</v>
      </c>
      <c r="H1053" s="1">
        <v>0</v>
      </c>
      <c r="I1053" s="1">
        <v>0</v>
      </c>
      <c r="L1053">
        <v>0</v>
      </c>
    </row>
    <row r="1054" spans="1:12">
      <c r="A1054" s="1">
        <v>1.9301700000000002E-6</v>
      </c>
      <c r="B1054" s="1">
        <v>1.054E-15</v>
      </c>
      <c r="C1054" s="1">
        <v>1.054E-15</v>
      </c>
      <c r="D1054" s="1">
        <v>1.7709999999999999E-29</v>
      </c>
      <c r="E1054" s="1">
        <v>1.054E-15</v>
      </c>
      <c r="F1054" s="1">
        <v>1.7709999999999999E-29</v>
      </c>
      <c r="G1054" s="1">
        <v>1.054E-15</v>
      </c>
      <c r="H1054" s="1">
        <v>0</v>
      </c>
      <c r="I1054" s="1">
        <v>0</v>
      </c>
      <c r="L1054">
        <v>0</v>
      </c>
    </row>
    <row r="1055" spans="1:12">
      <c r="A1055" s="1">
        <v>1.9398500000000002E-6</v>
      </c>
      <c r="B1055" s="1">
        <v>1.0720000000000001E-15</v>
      </c>
      <c r="C1055" s="1">
        <v>1.0720000000000001E-15</v>
      </c>
      <c r="D1055" s="1">
        <v>1.7790000000000001E-29</v>
      </c>
      <c r="E1055" s="1">
        <v>1.0720000000000001E-15</v>
      </c>
      <c r="F1055" s="1">
        <v>1.7790000000000001E-29</v>
      </c>
      <c r="G1055" s="1">
        <v>1.0720000000000001E-15</v>
      </c>
      <c r="H1055" s="1">
        <v>0</v>
      </c>
      <c r="I1055" s="1">
        <v>0</v>
      </c>
      <c r="L1055">
        <v>0</v>
      </c>
    </row>
    <row r="1056" spans="1:12">
      <c r="A1056" s="1">
        <v>1.94957E-6</v>
      </c>
      <c r="B1056" s="1">
        <v>1.091E-15</v>
      </c>
      <c r="C1056" s="1">
        <v>1.091E-15</v>
      </c>
      <c r="D1056" s="1">
        <v>1.7870000000000001E-29</v>
      </c>
      <c r="E1056" s="1">
        <v>1.091E-15</v>
      </c>
      <c r="F1056" s="1">
        <v>1.7870000000000001E-29</v>
      </c>
      <c r="G1056" s="1">
        <v>1.091E-15</v>
      </c>
      <c r="H1056" s="1">
        <v>0</v>
      </c>
      <c r="I1056" s="1">
        <v>0</v>
      </c>
      <c r="L1056">
        <v>0</v>
      </c>
    </row>
    <row r="1057" spans="1:12">
      <c r="A1057" s="1">
        <v>1.9593399999999999E-6</v>
      </c>
      <c r="B1057" s="1">
        <v>1.1100000000000001E-15</v>
      </c>
      <c r="C1057" s="1">
        <v>1.1100000000000001E-15</v>
      </c>
      <c r="D1057" s="1">
        <v>1.795E-29</v>
      </c>
      <c r="E1057" s="1">
        <v>1.1100000000000001E-15</v>
      </c>
      <c r="F1057" s="1">
        <v>1.795E-29</v>
      </c>
      <c r="G1057" s="1">
        <v>1.1100000000000001E-15</v>
      </c>
      <c r="H1057" s="1">
        <v>0</v>
      </c>
      <c r="I1057" s="1">
        <v>0</v>
      </c>
      <c r="L1057">
        <v>0</v>
      </c>
    </row>
    <row r="1058" spans="1:12">
      <c r="A1058" s="1">
        <v>1.9691599999999999E-6</v>
      </c>
      <c r="B1058" s="1">
        <v>1.13E-15</v>
      </c>
      <c r="C1058" s="1">
        <v>1.13E-15</v>
      </c>
      <c r="D1058" s="1">
        <v>1.803E-29</v>
      </c>
      <c r="E1058" s="1">
        <v>1.13E-15</v>
      </c>
      <c r="F1058" s="1">
        <v>1.803E-29</v>
      </c>
      <c r="G1058" s="1">
        <v>1.13E-15</v>
      </c>
      <c r="H1058" s="1">
        <v>0</v>
      </c>
      <c r="I1058" s="1">
        <v>0</v>
      </c>
      <c r="L1058">
        <v>0</v>
      </c>
    </row>
    <row r="1059" spans="1:12">
      <c r="A1059" s="1">
        <v>1.97903E-6</v>
      </c>
      <c r="B1059" s="1">
        <v>1.15E-15</v>
      </c>
      <c r="C1059" s="1">
        <v>1.15E-15</v>
      </c>
      <c r="D1059" s="1">
        <v>1.8109999999999999E-29</v>
      </c>
      <c r="E1059" s="1">
        <v>1.15E-15</v>
      </c>
      <c r="F1059" s="1">
        <v>1.8109999999999999E-29</v>
      </c>
      <c r="G1059" s="1">
        <v>1.15E-15</v>
      </c>
      <c r="H1059" s="1">
        <v>0</v>
      </c>
      <c r="I1059" s="1">
        <v>0</v>
      </c>
      <c r="L1059">
        <v>0</v>
      </c>
    </row>
    <row r="1060" spans="1:12">
      <c r="A1060" s="1">
        <v>1.9889499999999998E-6</v>
      </c>
      <c r="B1060" s="1">
        <v>1.1700000000000001E-15</v>
      </c>
      <c r="C1060" s="1">
        <v>1.1700000000000001E-15</v>
      </c>
      <c r="D1060" s="1">
        <v>1.8190000000000001E-29</v>
      </c>
      <c r="E1060" s="1">
        <v>1.1700000000000001E-15</v>
      </c>
      <c r="F1060" s="1">
        <v>1.8190000000000001E-29</v>
      </c>
      <c r="G1060" s="1">
        <v>1.1700000000000001E-15</v>
      </c>
      <c r="H1060" s="1">
        <v>0</v>
      </c>
      <c r="I1060" s="1">
        <v>0</v>
      </c>
      <c r="L1060">
        <v>0</v>
      </c>
    </row>
    <row r="1061" spans="1:12">
      <c r="A1061" s="1">
        <v>1.9989200000000002E-6</v>
      </c>
      <c r="B1061" s="1">
        <v>1.191E-15</v>
      </c>
      <c r="C1061" s="1">
        <v>1.191E-15</v>
      </c>
      <c r="D1061" s="1">
        <v>1.8270000000000001E-29</v>
      </c>
      <c r="E1061" s="1">
        <v>1.191E-15</v>
      </c>
      <c r="F1061" s="1">
        <v>1.8270000000000001E-29</v>
      </c>
      <c r="G1061" s="1">
        <v>1.191E-15</v>
      </c>
      <c r="H1061" s="1">
        <v>0</v>
      </c>
      <c r="I1061" s="1">
        <v>0</v>
      </c>
      <c r="L1061">
        <v>0</v>
      </c>
    </row>
    <row r="1062" spans="1:12">
      <c r="A1062" s="1">
        <v>2.0089400000000002E-6</v>
      </c>
      <c r="B1062" s="1">
        <v>1.212E-15</v>
      </c>
      <c r="C1062" s="1">
        <v>1.212E-15</v>
      </c>
      <c r="D1062" s="1">
        <v>1.835E-29</v>
      </c>
      <c r="E1062" s="1">
        <v>1.212E-15</v>
      </c>
      <c r="F1062" s="1">
        <v>1.835E-29</v>
      </c>
      <c r="G1062" s="1">
        <v>1.212E-15</v>
      </c>
      <c r="H1062" s="1">
        <v>0</v>
      </c>
      <c r="I1062" s="1">
        <v>0</v>
      </c>
      <c r="L1062">
        <v>0</v>
      </c>
    </row>
    <row r="1063" spans="1:12">
      <c r="A1063" s="1">
        <v>2.0190000000000001E-6</v>
      </c>
      <c r="B1063" s="1">
        <v>1.2329999999999999E-15</v>
      </c>
      <c r="C1063" s="1">
        <v>1.2329999999999999E-15</v>
      </c>
      <c r="D1063" s="1">
        <v>1.843E-29</v>
      </c>
      <c r="E1063" s="1">
        <v>1.2329999999999999E-15</v>
      </c>
      <c r="F1063" s="1">
        <v>1.843E-29</v>
      </c>
      <c r="G1063" s="1">
        <v>1.2329999999999999E-15</v>
      </c>
      <c r="H1063" s="1">
        <v>0</v>
      </c>
      <c r="I1063" s="1">
        <v>0</v>
      </c>
      <c r="L1063">
        <v>0</v>
      </c>
    </row>
    <row r="1064" spans="1:12">
      <c r="A1064" s="1">
        <v>2.0291199999999999E-6</v>
      </c>
      <c r="B1064" s="1">
        <v>1.2550000000000001E-15</v>
      </c>
      <c r="C1064" s="1">
        <v>1.2550000000000001E-15</v>
      </c>
      <c r="D1064" s="1">
        <v>1.8509999999999999E-29</v>
      </c>
      <c r="E1064" s="1">
        <v>1.2550000000000001E-15</v>
      </c>
      <c r="F1064" s="1">
        <v>1.8509999999999999E-29</v>
      </c>
      <c r="G1064" s="1">
        <v>1.2550000000000001E-15</v>
      </c>
      <c r="H1064" s="1">
        <v>0</v>
      </c>
      <c r="I1064" s="1">
        <v>0</v>
      </c>
      <c r="L1064">
        <v>0</v>
      </c>
    </row>
    <row r="1065" spans="1:12">
      <c r="A1065" s="1">
        <v>2.0392899999999998E-6</v>
      </c>
      <c r="B1065" s="1">
        <v>1.277E-15</v>
      </c>
      <c r="C1065" s="1">
        <v>1.277E-15</v>
      </c>
      <c r="D1065" s="1">
        <v>1.8599999999999999E-29</v>
      </c>
      <c r="E1065" s="1">
        <v>1.277E-15</v>
      </c>
      <c r="F1065" s="1">
        <v>1.8599999999999999E-29</v>
      </c>
      <c r="G1065" s="1">
        <v>1.277E-15</v>
      </c>
      <c r="H1065" s="1">
        <v>0</v>
      </c>
      <c r="I1065" s="1">
        <v>0</v>
      </c>
      <c r="L1065">
        <v>0</v>
      </c>
    </row>
    <row r="1066" spans="1:12">
      <c r="A1066" s="1">
        <v>2.0495099999999999E-6</v>
      </c>
      <c r="B1066" s="1">
        <v>1.3E-15</v>
      </c>
      <c r="C1066" s="1">
        <v>1.3E-15</v>
      </c>
      <c r="D1066" s="1">
        <v>1.8680000000000001E-29</v>
      </c>
      <c r="E1066" s="1">
        <v>1.3E-15</v>
      </c>
      <c r="F1066" s="1">
        <v>1.8680000000000001E-29</v>
      </c>
      <c r="G1066" s="1">
        <v>1.3E-15</v>
      </c>
      <c r="H1066" s="1">
        <v>0</v>
      </c>
      <c r="I1066" s="1">
        <v>0</v>
      </c>
      <c r="L1066">
        <v>0</v>
      </c>
    </row>
    <row r="1067" spans="1:12">
      <c r="A1067" s="1">
        <v>2.05978E-6</v>
      </c>
      <c r="B1067" s="1">
        <v>1.323E-15</v>
      </c>
      <c r="C1067" s="1">
        <v>1.323E-15</v>
      </c>
      <c r="D1067" s="1">
        <v>1.876E-29</v>
      </c>
      <c r="E1067" s="1">
        <v>1.323E-15</v>
      </c>
      <c r="F1067" s="1">
        <v>1.876E-29</v>
      </c>
      <c r="G1067" s="1">
        <v>1.323E-15</v>
      </c>
      <c r="H1067" s="1">
        <v>0</v>
      </c>
      <c r="I1067" s="1">
        <v>0</v>
      </c>
      <c r="L1067">
        <v>0</v>
      </c>
    </row>
    <row r="1068" spans="1:12">
      <c r="A1068" s="1">
        <v>2.0701100000000002E-6</v>
      </c>
      <c r="B1068" s="1">
        <v>1.346E-15</v>
      </c>
      <c r="C1068" s="1">
        <v>1.346E-15</v>
      </c>
      <c r="D1068" s="1">
        <v>1.885E-29</v>
      </c>
      <c r="E1068" s="1">
        <v>1.346E-15</v>
      </c>
      <c r="F1068" s="1">
        <v>1.885E-29</v>
      </c>
      <c r="G1068" s="1">
        <v>1.346E-15</v>
      </c>
      <c r="H1068" s="1">
        <v>0</v>
      </c>
      <c r="I1068" s="1">
        <v>0</v>
      </c>
      <c r="L1068">
        <v>0</v>
      </c>
    </row>
    <row r="1069" spans="1:12">
      <c r="A1069" s="1">
        <v>2.0804800000000001E-6</v>
      </c>
      <c r="B1069" s="1">
        <v>1.37E-15</v>
      </c>
      <c r="C1069" s="1">
        <v>1.37E-15</v>
      </c>
      <c r="D1069" s="1">
        <v>1.893E-29</v>
      </c>
      <c r="E1069" s="1">
        <v>1.37E-15</v>
      </c>
      <c r="F1069" s="1">
        <v>1.893E-29</v>
      </c>
      <c r="G1069" s="1">
        <v>1.37E-15</v>
      </c>
      <c r="H1069" s="1">
        <v>0</v>
      </c>
      <c r="I1069" s="1">
        <v>0</v>
      </c>
      <c r="L1069">
        <v>0</v>
      </c>
    </row>
    <row r="1070" spans="1:12">
      <c r="A1070" s="1">
        <v>2.09091E-6</v>
      </c>
      <c r="B1070" s="1">
        <v>1.394E-15</v>
      </c>
      <c r="C1070" s="1">
        <v>1.394E-15</v>
      </c>
      <c r="D1070" s="1">
        <v>1.9009999999999999E-29</v>
      </c>
      <c r="E1070" s="1">
        <v>1.394E-15</v>
      </c>
      <c r="F1070" s="1">
        <v>1.9009999999999999E-29</v>
      </c>
      <c r="G1070" s="1">
        <v>1.394E-15</v>
      </c>
      <c r="H1070" s="1">
        <v>0</v>
      </c>
      <c r="I1070" s="1">
        <v>0</v>
      </c>
      <c r="L1070">
        <v>0</v>
      </c>
    </row>
    <row r="1071" spans="1:12">
      <c r="A1071" s="1">
        <v>2.1013900000000001E-6</v>
      </c>
      <c r="B1071" s="1">
        <v>1.419E-15</v>
      </c>
      <c r="C1071" s="1">
        <v>1.419E-15</v>
      </c>
      <c r="D1071" s="1">
        <v>1.9099999999999999E-29</v>
      </c>
      <c r="E1071" s="1">
        <v>1.419E-15</v>
      </c>
      <c r="F1071" s="1">
        <v>1.9099999999999999E-29</v>
      </c>
      <c r="G1071" s="1">
        <v>1.419E-15</v>
      </c>
      <c r="H1071" s="1">
        <v>0</v>
      </c>
      <c r="I1071" s="1">
        <v>0</v>
      </c>
      <c r="L1071">
        <v>0</v>
      </c>
    </row>
    <row r="1072" spans="1:12">
      <c r="A1072" s="1">
        <v>2.1119200000000002E-6</v>
      </c>
      <c r="B1072" s="1">
        <v>1.444E-15</v>
      </c>
      <c r="C1072" s="1">
        <v>1.444E-15</v>
      </c>
      <c r="D1072" s="1">
        <v>1.9180000000000001E-29</v>
      </c>
      <c r="E1072" s="1">
        <v>1.444E-15</v>
      </c>
      <c r="F1072" s="1">
        <v>1.9180000000000001E-29</v>
      </c>
      <c r="G1072" s="1">
        <v>1.444E-15</v>
      </c>
      <c r="H1072" s="1">
        <v>0</v>
      </c>
      <c r="I1072" s="1">
        <v>0</v>
      </c>
      <c r="L1072">
        <v>0</v>
      </c>
    </row>
    <row r="1073" spans="1:12">
      <c r="A1073" s="1">
        <v>2.1225099999999999E-6</v>
      </c>
      <c r="B1073" s="1">
        <v>1.469E-15</v>
      </c>
      <c r="C1073" s="1">
        <v>1.469E-15</v>
      </c>
      <c r="D1073" s="1">
        <v>1.9270000000000001E-29</v>
      </c>
      <c r="E1073" s="1">
        <v>1.469E-15</v>
      </c>
      <c r="F1073" s="1">
        <v>1.9270000000000001E-29</v>
      </c>
      <c r="G1073" s="1">
        <v>1.469E-15</v>
      </c>
      <c r="H1073" s="1">
        <v>0</v>
      </c>
      <c r="I1073" s="1">
        <v>0</v>
      </c>
      <c r="L1073">
        <v>0</v>
      </c>
    </row>
    <row r="1074" spans="1:12">
      <c r="A1074" s="1">
        <v>2.1331399999999998E-6</v>
      </c>
      <c r="B1074" s="1">
        <v>1.495E-15</v>
      </c>
      <c r="C1074" s="1">
        <v>1.495E-15</v>
      </c>
      <c r="D1074" s="1">
        <v>1.935E-29</v>
      </c>
      <c r="E1074" s="1">
        <v>1.495E-15</v>
      </c>
      <c r="F1074" s="1">
        <v>1.935E-29</v>
      </c>
      <c r="G1074" s="1">
        <v>1.495E-15</v>
      </c>
      <c r="H1074" s="1">
        <v>0</v>
      </c>
      <c r="I1074" s="1">
        <v>0</v>
      </c>
      <c r="L1074">
        <v>0</v>
      </c>
    </row>
    <row r="1075" spans="1:12">
      <c r="A1075" s="1">
        <v>2.1438300000000001E-6</v>
      </c>
      <c r="B1075" s="1">
        <v>1.5210000000000001E-15</v>
      </c>
      <c r="C1075" s="1">
        <v>1.5210000000000001E-15</v>
      </c>
      <c r="D1075" s="1">
        <v>1.944E-29</v>
      </c>
      <c r="E1075" s="1">
        <v>1.5210000000000001E-15</v>
      </c>
      <c r="F1075" s="1">
        <v>1.944E-29</v>
      </c>
      <c r="G1075" s="1">
        <v>1.5210000000000001E-15</v>
      </c>
      <c r="H1075" s="1">
        <v>0</v>
      </c>
      <c r="I1075" s="1">
        <v>0</v>
      </c>
      <c r="L1075">
        <v>0</v>
      </c>
    </row>
    <row r="1076" spans="1:12">
      <c r="A1076" s="1">
        <v>2.15458E-6</v>
      </c>
      <c r="B1076" s="1">
        <v>1.5479999999999999E-15</v>
      </c>
      <c r="C1076" s="1">
        <v>1.5479999999999999E-15</v>
      </c>
      <c r="D1076" s="1">
        <v>1.953E-29</v>
      </c>
      <c r="E1076" s="1">
        <v>1.5479999999999999E-15</v>
      </c>
      <c r="F1076" s="1">
        <v>1.953E-29</v>
      </c>
      <c r="G1076" s="1">
        <v>1.5479999999999999E-15</v>
      </c>
      <c r="H1076" s="1">
        <v>0</v>
      </c>
      <c r="I1076" s="1">
        <v>6.2319999999999999E-38</v>
      </c>
      <c r="J1076" t="s">
        <v>38</v>
      </c>
      <c r="L1076">
        <v>200.03</v>
      </c>
    </row>
    <row r="1077" spans="1:12">
      <c r="A1077" s="1">
        <v>2.1653799999999999E-6</v>
      </c>
      <c r="B1077" s="1">
        <v>1.576E-15</v>
      </c>
      <c r="C1077" s="1">
        <v>1.576E-15</v>
      </c>
      <c r="D1077" s="1">
        <v>1.9609999999999999E-29</v>
      </c>
      <c r="E1077" s="1">
        <v>1.576E-15</v>
      </c>
      <c r="F1077" s="1">
        <v>1.9609999999999999E-29</v>
      </c>
      <c r="G1077" s="1">
        <v>1.576E-15</v>
      </c>
      <c r="H1077" s="1">
        <v>0</v>
      </c>
      <c r="I1077" s="1">
        <v>0</v>
      </c>
      <c r="L1077">
        <v>0</v>
      </c>
    </row>
    <row r="1078" spans="1:12">
      <c r="A1078" s="1">
        <v>2.17623E-6</v>
      </c>
      <c r="B1078" s="1">
        <v>1.603E-15</v>
      </c>
      <c r="C1078" s="1">
        <v>1.603E-15</v>
      </c>
      <c r="D1078" s="1">
        <v>1.9699999999999999E-29</v>
      </c>
      <c r="E1078" s="1">
        <v>1.603E-15</v>
      </c>
      <c r="F1078" s="1">
        <v>1.9699999999999999E-29</v>
      </c>
      <c r="G1078" s="1">
        <v>1.603E-15</v>
      </c>
      <c r="H1078" s="1">
        <v>0</v>
      </c>
      <c r="I1078" s="1">
        <v>0</v>
      </c>
      <c r="J1078" t="s">
        <v>39</v>
      </c>
      <c r="L1078">
        <v>200.03</v>
      </c>
    </row>
    <row r="1079" spans="1:12">
      <c r="A1079" s="1">
        <v>2.18714E-6</v>
      </c>
      <c r="B1079" s="1">
        <v>1.6320000000000001E-15</v>
      </c>
      <c r="C1079" s="1">
        <v>1.6320000000000001E-15</v>
      </c>
      <c r="D1079" s="1">
        <v>1.9790000000000001E-29</v>
      </c>
      <c r="E1079" s="1">
        <v>1.6320000000000001E-15</v>
      </c>
      <c r="F1079" s="1">
        <v>1.9790000000000001E-29</v>
      </c>
      <c r="G1079" s="1">
        <v>1.6320000000000001E-15</v>
      </c>
      <c r="H1079" s="1">
        <v>0</v>
      </c>
      <c r="I1079" s="1">
        <v>0</v>
      </c>
      <c r="L1079">
        <v>0</v>
      </c>
    </row>
    <row r="1080" spans="1:12">
      <c r="A1080" s="1">
        <v>2.1981000000000002E-6</v>
      </c>
      <c r="B1080" s="1">
        <v>1.661E-15</v>
      </c>
      <c r="C1080" s="1">
        <v>1.661E-15</v>
      </c>
      <c r="D1080" s="1">
        <v>1.9880000000000001E-29</v>
      </c>
      <c r="E1080" s="1">
        <v>1.661E-15</v>
      </c>
      <c r="F1080" s="1">
        <v>1.9880000000000001E-29</v>
      </c>
      <c r="G1080" s="1">
        <v>1.661E-15</v>
      </c>
      <c r="H1080" s="1">
        <v>0</v>
      </c>
      <c r="I1080" s="1">
        <v>0</v>
      </c>
      <c r="L1080">
        <v>0</v>
      </c>
    </row>
    <row r="1081" spans="1:12">
      <c r="A1081" s="1">
        <v>2.2091199999999999E-6</v>
      </c>
      <c r="B1081" s="1">
        <v>1.69E-15</v>
      </c>
      <c r="C1081" s="1">
        <v>1.69E-15</v>
      </c>
      <c r="D1081" s="1">
        <v>1.9970000000000001E-29</v>
      </c>
      <c r="E1081" s="1">
        <v>1.69E-15</v>
      </c>
      <c r="F1081" s="1">
        <v>1.9970000000000001E-29</v>
      </c>
      <c r="G1081" s="1">
        <v>1.69E-15</v>
      </c>
      <c r="H1081" s="1">
        <v>0</v>
      </c>
      <c r="I1081" s="1">
        <v>0</v>
      </c>
      <c r="L1081">
        <v>0</v>
      </c>
    </row>
    <row r="1082" spans="1:12">
      <c r="A1082" s="1">
        <v>2.2201900000000001E-6</v>
      </c>
      <c r="B1082" s="1">
        <v>1.7199999999999999E-15</v>
      </c>
      <c r="C1082" s="1">
        <v>1.7199999999999999E-15</v>
      </c>
      <c r="D1082" s="1">
        <v>2.005E-29</v>
      </c>
      <c r="E1082" s="1">
        <v>1.7199999999999999E-15</v>
      </c>
      <c r="F1082" s="1">
        <v>2.005E-29</v>
      </c>
      <c r="G1082" s="1">
        <v>1.7199999999999999E-15</v>
      </c>
      <c r="H1082" s="1">
        <v>0</v>
      </c>
      <c r="I1082" s="1">
        <v>0</v>
      </c>
      <c r="L1082">
        <v>0</v>
      </c>
    </row>
    <row r="1083" spans="1:12">
      <c r="A1083" s="1">
        <v>2.23131E-6</v>
      </c>
      <c r="B1083" s="1">
        <v>1.75E-15</v>
      </c>
      <c r="C1083" s="1">
        <v>1.75E-15</v>
      </c>
      <c r="D1083" s="1">
        <v>2.014E-29</v>
      </c>
      <c r="E1083" s="1">
        <v>1.75E-15</v>
      </c>
      <c r="F1083" s="1">
        <v>2.014E-29</v>
      </c>
      <c r="G1083" s="1">
        <v>1.75E-15</v>
      </c>
      <c r="H1083" s="1">
        <v>0</v>
      </c>
      <c r="I1083" s="1">
        <v>0</v>
      </c>
      <c r="L1083">
        <v>0</v>
      </c>
    </row>
    <row r="1084" spans="1:12">
      <c r="A1084" s="1">
        <v>2.2425000000000001E-6</v>
      </c>
      <c r="B1084" s="1">
        <v>1.7809999999999999E-15</v>
      </c>
      <c r="C1084" s="1">
        <v>1.7809999999999999E-15</v>
      </c>
      <c r="D1084" s="1">
        <v>2.023E-29</v>
      </c>
      <c r="E1084" s="1">
        <v>1.7809999999999999E-15</v>
      </c>
      <c r="F1084" s="1">
        <v>2.023E-29</v>
      </c>
      <c r="G1084" s="1">
        <v>1.7809999999999999E-15</v>
      </c>
      <c r="H1084" s="1">
        <v>0</v>
      </c>
      <c r="I1084" s="1">
        <v>0</v>
      </c>
      <c r="L1084">
        <v>0</v>
      </c>
    </row>
    <row r="1085" spans="1:12">
      <c r="A1085" s="1">
        <v>2.25374E-6</v>
      </c>
      <c r="B1085" s="1">
        <v>1.8119999999999999E-15</v>
      </c>
      <c r="C1085" s="1">
        <v>1.8119999999999999E-15</v>
      </c>
      <c r="D1085" s="1">
        <v>2.0319999999999999E-29</v>
      </c>
      <c r="E1085" s="1">
        <v>1.8119999999999999E-15</v>
      </c>
      <c r="F1085" s="1">
        <v>2.0319999999999999E-29</v>
      </c>
      <c r="G1085" s="1">
        <v>1.8119999999999999E-15</v>
      </c>
      <c r="H1085" s="1">
        <v>0</v>
      </c>
      <c r="I1085" s="1">
        <v>0</v>
      </c>
      <c r="L1085">
        <v>0</v>
      </c>
    </row>
    <row r="1086" spans="1:12">
      <c r="A1086" s="1">
        <v>2.2650299999999999E-6</v>
      </c>
      <c r="B1086" s="1">
        <v>1.844E-15</v>
      </c>
      <c r="C1086" s="1">
        <v>1.844E-15</v>
      </c>
      <c r="D1086" s="1">
        <v>2.0409999999999999E-29</v>
      </c>
      <c r="E1086" s="1">
        <v>1.844E-15</v>
      </c>
      <c r="F1086" s="1">
        <v>2.0409999999999999E-29</v>
      </c>
      <c r="G1086" s="1">
        <v>1.844E-15</v>
      </c>
      <c r="H1086" s="1">
        <v>0</v>
      </c>
      <c r="I1086" s="1">
        <v>0</v>
      </c>
      <c r="L1086">
        <v>0</v>
      </c>
    </row>
    <row r="1087" spans="1:12">
      <c r="A1087" s="1">
        <v>2.2763799999999998E-6</v>
      </c>
      <c r="B1087" s="1">
        <v>1.8769999999999999E-15</v>
      </c>
      <c r="C1087" s="1">
        <v>1.8769999999999999E-15</v>
      </c>
      <c r="D1087" s="1">
        <v>2.0499999999999999E-29</v>
      </c>
      <c r="E1087" s="1">
        <v>1.8769999999999999E-15</v>
      </c>
      <c r="F1087" s="1">
        <v>2.0499999999999999E-29</v>
      </c>
      <c r="G1087" s="1">
        <v>1.8769999999999999E-15</v>
      </c>
      <c r="H1087" s="1">
        <v>0</v>
      </c>
      <c r="I1087" s="1">
        <v>1.7759999999999999E-39</v>
      </c>
      <c r="J1087" t="s">
        <v>42</v>
      </c>
      <c r="L1087">
        <v>200.03</v>
      </c>
    </row>
    <row r="1088" spans="1:12">
      <c r="A1088" s="1">
        <v>2.2877900000000001E-6</v>
      </c>
      <c r="B1088" s="1">
        <v>1.9099999999999999E-15</v>
      </c>
      <c r="C1088" s="1">
        <v>1.9099999999999999E-15</v>
      </c>
      <c r="D1088" s="1">
        <v>2.0589999999999999E-29</v>
      </c>
      <c r="E1088" s="1">
        <v>1.9099999999999999E-15</v>
      </c>
      <c r="F1088" s="1">
        <v>2.0589999999999999E-29</v>
      </c>
      <c r="G1088" s="1">
        <v>1.9099999999999999E-15</v>
      </c>
      <c r="H1088" s="1">
        <v>0</v>
      </c>
      <c r="I1088" s="1">
        <v>0</v>
      </c>
      <c r="L1088">
        <v>0</v>
      </c>
    </row>
    <row r="1089" spans="1:12">
      <c r="A1089" s="1">
        <v>2.2992599999999999E-6</v>
      </c>
      <c r="B1089" s="1">
        <v>1.944E-15</v>
      </c>
      <c r="C1089" s="1">
        <v>1.944E-15</v>
      </c>
      <c r="D1089" s="1">
        <v>2.0689999999999999E-29</v>
      </c>
      <c r="E1089" s="1">
        <v>1.944E-15</v>
      </c>
      <c r="F1089" s="1">
        <v>2.0689999999999999E-29</v>
      </c>
      <c r="G1089" s="1">
        <v>1.944E-15</v>
      </c>
      <c r="H1089" s="1">
        <v>0</v>
      </c>
      <c r="I1089" s="1">
        <v>0</v>
      </c>
      <c r="L1089">
        <v>0</v>
      </c>
    </row>
    <row r="1090" spans="1:12">
      <c r="A1090" s="1">
        <v>2.3107799999999998E-6</v>
      </c>
      <c r="B1090" s="1">
        <v>1.9780000000000002E-15</v>
      </c>
      <c r="C1090" s="1">
        <v>1.9780000000000002E-15</v>
      </c>
      <c r="D1090" s="1">
        <v>2.0780000000000001E-29</v>
      </c>
      <c r="E1090" s="1">
        <v>1.9780000000000002E-15</v>
      </c>
      <c r="F1090" s="1">
        <v>2.0780000000000001E-29</v>
      </c>
      <c r="G1090" s="1">
        <v>1.9780000000000002E-15</v>
      </c>
      <c r="H1090" s="1">
        <v>0</v>
      </c>
      <c r="I1090" s="1">
        <v>0</v>
      </c>
      <c r="L1090">
        <v>0</v>
      </c>
    </row>
    <row r="1091" spans="1:12">
      <c r="A1091" s="1">
        <v>2.3223600000000002E-6</v>
      </c>
      <c r="B1091" s="1">
        <v>2.0130000000000002E-15</v>
      </c>
      <c r="C1091" s="1">
        <v>2.0130000000000002E-15</v>
      </c>
      <c r="D1091" s="1">
        <v>2.0870000000000001E-29</v>
      </c>
      <c r="E1091" s="1">
        <v>2.0130000000000002E-15</v>
      </c>
      <c r="F1091" s="1">
        <v>2.0870000000000001E-29</v>
      </c>
      <c r="G1091" s="1">
        <v>2.0130000000000002E-15</v>
      </c>
      <c r="H1091" s="1">
        <v>0</v>
      </c>
      <c r="I1091" s="1">
        <v>0</v>
      </c>
      <c r="L1091">
        <v>0</v>
      </c>
    </row>
    <row r="1092" spans="1:12">
      <c r="A1092" s="1">
        <v>2.334E-6</v>
      </c>
      <c r="B1092" s="1">
        <v>2.0480000000000001E-15</v>
      </c>
      <c r="C1092" s="1">
        <v>2.0480000000000001E-15</v>
      </c>
      <c r="D1092" s="1">
        <v>2.0960000000000001E-29</v>
      </c>
      <c r="E1092" s="1">
        <v>2.0480000000000001E-15</v>
      </c>
      <c r="F1092" s="1">
        <v>2.0960000000000001E-29</v>
      </c>
      <c r="G1092" s="1">
        <v>2.0480000000000001E-15</v>
      </c>
      <c r="H1092" s="1">
        <v>0</v>
      </c>
      <c r="I1092" s="1">
        <v>0</v>
      </c>
      <c r="L1092">
        <v>0</v>
      </c>
    </row>
    <row r="1093" spans="1:12">
      <c r="A1093" s="1">
        <v>2.3456999999999998E-6</v>
      </c>
      <c r="B1093" s="1">
        <v>2.0850000000000002E-15</v>
      </c>
      <c r="C1093" s="1">
        <v>2.0850000000000002E-15</v>
      </c>
      <c r="D1093" s="1">
        <v>2.1060000000000001E-29</v>
      </c>
      <c r="E1093" s="1">
        <v>2.0850000000000002E-15</v>
      </c>
      <c r="F1093" s="1">
        <v>2.1060000000000001E-29</v>
      </c>
      <c r="G1093" s="1">
        <v>2.0850000000000002E-15</v>
      </c>
      <c r="H1093" s="1">
        <v>0</v>
      </c>
      <c r="I1093" s="1">
        <v>0</v>
      </c>
      <c r="L1093">
        <v>0</v>
      </c>
    </row>
    <row r="1094" spans="1:12">
      <c r="A1094" s="1">
        <v>2.35746E-6</v>
      </c>
      <c r="B1094" s="1">
        <v>2.121E-15</v>
      </c>
      <c r="C1094" s="1">
        <v>2.121E-15</v>
      </c>
      <c r="D1094" s="1">
        <v>2.115E-29</v>
      </c>
      <c r="E1094" s="1">
        <v>2.121E-15</v>
      </c>
      <c r="F1094" s="1">
        <v>2.115E-29</v>
      </c>
      <c r="G1094" s="1">
        <v>2.121E-15</v>
      </c>
      <c r="H1094" s="1">
        <v>0</v>
      </c>
      <c r="I1094" s="1">
        <v>0</v>
      </c>
      <c r="J1094" t="s">
        <v>29</v>
      </c>
      <c r="L1094">
        <v>400.06</v>
      </c>
    </row>
    <row r="1095" spans="1:12">
      <c r="A1095" s="1">
        <v>2.3692699999999999E-6</v>
      </c>
      <c r="B1095" s="1">
        <v>2.1590000000000002E-15</v>
      </c>
      <c r="C1095" s="1">
        <v>2.1590000000000002E-15</v>
      </c>
      <c r="D1095" s="1">
        <v>2.124E-29</v>
      </c>
      <c r="E1095" s="1">
        <v>2.1590000000000002E-15</v>
      </c>
      <c r="F1095" s="1">
        <v>2.124E-29</v>
      </c>
      <c r="G1095" s="1">
        <v>2.1590000000000002E-15</v>
      </c>
      <c r="H1095" s="1">
        <v>0</v>
      </c>
      <c r="I1095" s="1">
        <v>0</v>
      </c>
      <c r="L1095">
        <v>0</v>
      </c>
    </row>
    <row r="1096" spans="1:12">
      <c r="A1096" s="1">
        <v>2.3811500000000001E-6</v>
      </c>
      <c r="B1096" s="1">
        <v>2.197E-15</v>
      </c>
      <c r="C1096" s="1">
        <v>2.197E-15</v>
      </c>
      <c r="D1096" s="1">
        <v>2.134E-29</v>
      </c>
      <c r="E1096" s="1">
        <v>2.197E-15</v>
      </c>
      <c r="F1096" s="1">
        <v>2.134E-29</v>
      </c>
      <c r="G1096" s="1">
        <v>2.197E-15</v>
      </c>
      <c r="H1096" s="1">
        <v>0</v>
      </c>
      <c r="I1096" s="1">
        <v>0</v>
      </c>
      <c r="J1096" t="s">
        <v>29</v>
      </c>
      <c r="L1096">
        <v>400.05</v>
      </c>
    </row>
    <row r="1097" spans="1:12">
      <c r="A1097" s="1">
        <v>2.3930799999999999E-6</v>
      </c>
      <c r="B1097" s="1">
        <v>2.236E-15</v>
      </c>
      <c r="C1097" s="1">
        <v>2.236E-15</v>
      </c>
      <c r="D1097" s="1">
        <v>2.143E-29</v>
      </c>
      <c r="E1097" s="1">
        <v>2.236E-15</v>
      </c>
      <c r="F1097" s="1">
        <v>2.143E-29</v>
      </c>
      <c r="G1097" s="1">
        <v>2.236E-15</v>
      </c>
      <c r="H1097" s="1">
        <v>0</v>
      </c>
      <c r="I1097" s="1">
        <v>0</v>
      </c>
      <c r="L1097">
        <v>0</v>
      </c>
    </row>
    <row r="1098" spans="1:12">
      <c r="A1098" s="1">
        <v>2.4050700000000001E-6</v>
      </c>
      <c r="B1098" s="1">
        <v>2.2750000000000001E-15</v>
      </c>
      <c r="C1098" s="1">
        <v>2.2750000000000001E-15</v>
      </c>
      <c r="D1098" s="1">
        <v>2.153E-29</v>
      </c>
      <c r="E1098" s="1">
        <v>2.2750000000000001E-15</v>
      </c>
      <c r="F1098" s="1">
        <v>2.153E-29</v>
      </c>
      <c r="G1098" s="1">
        <v>2.2750000000000001E-15</v>
      </c>
      <c r="H1098" s="1">
        <v>0</v>
      </c>
      <c r="I1098" s="1">
        <v>0</v>
      </c>
      <c r="L1098">
        <v>0</v>
      </c>
    </row>
    <row r="1099" spans="1:12">
      <c r="A1099" s="1">
        <v>2.4171300000000001E-6</v>
      </c>
      <c r="B1099" s="1">
        <v>2.3149999999999999E-15</v>
      </c>
      <c r="C1099" s="1">
        <v>2.3149999999999999E-15</v>
      </c>
      <c r="D1099" s="1">
        <v>2.162E-29</v>
      </c>
      <c r="E1099" s="1">
        <v>2.3149999999999999E-15</v>
      </c>
      <c r="F1099" s="1">
        <v>2.162E-29</v>
      </c>
      <c r="G1099" s="1">
        <v>2.3149999999999999E-15</v>
      </c>
      <c r="H1099" s="1">
        <v>0</v>
      </c>
      <c r="I1099" s="1">
        <v>0</v>
      </c>
      <c r="L1099">
        <v>0</v>
      </c>
    </row>
    <row r="1100" spans="1:12">
      <c r="A1100" s="1">
        <v>2.4292399999999998E-6</v>
      </c>
      <c r="B1100" s="1">
        <v>2.356E-15</v>
      </c>
      <c r="C1100" s="1">
        <v>2.356E-15</v>
      </c>
      <c r="D1100" s="1">
        <v>2.172E-29</v>
      </c>
      <c r="E1100" s="1">
        <v>2.356E-15</v>
      </c>
      <c r="F1100" s="1">
        <v>2.172E-29</v>
      </c>
      <c r="G1100" s="1">
        <v>2.356E-15</v>
      </c>
      <c r="H1100" s="1">
        <v>0</v>
      </c>
      <c r="I1100" s="1">
        <v>0</v>
      </c>
      <c r="L1100">
        <v>0</v>
      </c>
    </row>
    <row r="1101" spans="1:12">
      <c r="A1101" s="1">
        <v>2.4414200000000002E-6</v>
      </c>
      <c r="B1101" s="1">
        <v>2.3979999999999999E-15</v>
      </c>
      <c r="C1101" s="1">
        <v>2.3979999999999999E-15</v>
      </c>
      <c r="D1101" s="1">
        <v>2.182E-29</v>
      </c>
      <c r="E1101" s="1">
        <v>2.3979999999999999E-15</v>
      </c>
      <c r="F1101" s="1">
        <v>2.182E-29</v>
      </c>
      <c r="G1101" s="1">
        <v>2.3979999999999999E-15</v>
      </c>
      <c r="H1101" s="1">
        <v>0</v>
      </c>
      <c r="I1101" s="1">
        <v>0</v>
      </c>
      <c r="L1101">
        <v>0</v>
      </c>
    </row>
    <row r="1102" spans="1:12">
      <c r="A1102" s="1">
        <v>2.4536499999999998E-6</v>
      </c>
      <c r="B1102" s="1">
        <v>2.4399999999999998E-15</v>
      </c>
      <c r="C1102" s="1">
        <v>2.4399999999999998E-15</v>
      </c>
      <c r="D1102" s="1">
        <v>2.1909999999999999E-29</v>
      </c>
      <c r="E1102" s="1">
        <v>2.4399999999999998E-15</v>
      </c>
      <c r="F1102" s="1">
        <v>2.1909999999999999E-29</v>
      </c>
      <c r="G1102" s="1">
        <v>2.4399999999999998E-15</v>
      </c>
      <c r="H1102" s="1">
        <v>0</v>
      </c>
      <c r="I1102" s="1">
        <v>0</v>
      </c>
      <c r="L1102">
        <v>0</v>
      </c>
    </row>
    <row r="1103" spans="1:12">
      <c r="A1103" s="1">
        <v>2.4659500000000001E-6</v>
      </c>
      <c r="B1103" s="1">
        <v>2.4829999999999999E-15</v>
      </c>
      <c r="C1103" s="1">
        <v>2.4829999999999999E-15</v>
      </c>
      <c r="D1103" s="1">
        <v>2.2009999999999999E-29</v>
      </c>
      <c r="E1103" s="1">
        <v>2.4829999999999999E-15</v>
      </c>
      <c r="F1103" s="1">
        <v>2.2009999999999999E-29</v>
      </c>
      <c r="G1103" s="1">
        <v>2.4829999999999999E-15</v>
      </c>
      <c r="H1103" s="1">
        <v>0</v>
      </c>
      <c r="I1103" s="1">
        <v>0</v>
      </c>
      <c r="J1103" t="s">
        <v>29</v>
      </c>
      <c r="L1103">
        <v>200.03</v>
      </c>
    </row>
    <row r="1104" spans="1:12">
      <c r="A1104" s="1">
        <v>2.4783099999999999E-6</v>
      </c>
      <c r="B1104" s="1">
        <v>2.5269999999999998E-15</v>
      </c>
      <c r="C1104" s="1">
        <v>2.5269999999999998E-15</v>
      </c>
      <c r="D1104" s="1">
        <v>2.2109999999999999E-29</v>
      </c>
      <c r="E1104" s="1">
        <v>2.5269999999999998E-15</v>
      </c>
      <c r="F1104" s="1">
        <v>2.2109999999999999E-29</v>
      </c>
      <c r="G1104" s="1">
        <v>2.5269999999999998E-15</v>
      </c>
      <c r="H1104" s="1">
        <v>0</v>
      </c>
      <c r="I1104" s="1">
        <v>0</v>
      </c>
      <c r="J1104" t="s">
        <v>29</v>
      </c>
      <c r="L1104">
        <v>200.03</v>
      </c>
    </row>
    <row r="1105" spans="1:12">
      <c r="A1105" s="1">
        <v>2.4907300000000001E-6</v>
      </c>
      <c r="B1105" s="1">
        <v>2.572E-15</v>
      </c>
      <c r="C1105" s="1">
        <v>2.572E-15</v>
      </c>
      <c r="D1105" s="1">
        <v>2.2209999999999999E-29</v>
      </c>
      <c r="E1105" s="1">
        <v>2.572E-15</v>
      </c>
      <c r="F1105" s="1">
        <v>2.2209999999999999E-29</v>
      </c>
      <c r="G1105" s="1">
        <v>2.572E-15</v>
      </c>
      <c r="H1105" s="1">
        <v>0</v>
      </c>
      <c r="I1105" s="1">
        <v>0</v>
      </c>
      <c r="J1105" t="s">
        <v>29</v>
      </c>
      <c r="L1105">
        <v>400.05</v>
      </c>
    </row>
    <row r="1106" spans="1:12">
      <c r="A1106" s="1">
        <v>2.5032099999999999E-6</v>
      </c>
      <c r="B1106" s="1">
        <v>2.6170000000000001E-15</v>
      </c>
      <c r="C1106" s="1">
        <v>2.6170000000000001E-15</v>
      </c>
      <c r="D1106" s="1">
        <v>2.2299999999999999E-29</v>
      </c>
      <c r="E1106" s="1">
        <v>2.6170000000000001E-15</v>
      </c>
      <c r="F1106" s="1">
        <v>2.2299999999999999E-29</v>
      </c>
      <c r="G1106" s="1">
        <v>2.6170000000000001E-15</v>
      </c>
      <c r="H1106" s="1">
        <v>0</v>
      </c>
      <c r="I1106" s="1">
        <v>0</v>
      </c>
      <c r="L1106">
        <v>0</v>
      </c>
    </row>
    <row r="1107" spans="1:12">
      <c r="A1107" s="1">
        <v>2.5157599999999999E-6</v>
      </c>
      <c r="B1107" s="1">
        <v>2.6630000000000001E-15</v>
      </c>
      <c r="C1107" s="1">
        <v>2.6630000000000001E-15</v>
      </c>
      <c r="D1107" s="1">
        <v>2.2399999999999999E-29</v>
      </c>
      <c r="E1107" s="1">
        <v>2.6630000000000001E-15</v>
      </c>
      <c r="F1107" s="1">
        <v>2.2399999999999999E-29</v>
      </c>
      <c r="G1107" s="1">
        <v>2.6630000000000001E-15</v>
      </c>
      <c r="H1107" s="1">
        <v>0</v>
      </c>
      <c r="I1107" s="1">
        <v>0</v>
      </c>
      <c r="L1107">
        <v>0</v>
      </c>
    </row>
    <row r="1108" spans="1:12">
      <c r="A1108" s="1">
        <v>2.5283699999999998E-6</v>
      </c>
      <c r="B1108" s="1">
        <v>2.7099999999999999E-15</v>
      </c>
      <c r="C1108" s="1">
        <v>2.7099999999999999E-15</v>
      </c>
      <c r="D1108" s="1">
        <v>2.2499999999999999E-29</v>
      </c>
      <c r="E1108" s="1">
        <v>2.7099999999999999E-15</v>
      </c>
      <c r="F1108" s="1">
        <v>2.2499999999999999E-29</v>
      </c>
      <c r="G1108" s="1">
        <v>2.7099999999999999E-15</v>
      </c>
      <c r="H1108" s="1">
        <v>0</v>
      </c>
      <c r="I1108" s="1">
        <v>0</v>
      </c>
      <c r="L1108">
        <v>0</v>
      </c>
    </row>
    <row r="1109" spans="1:12">
      <c r="A1109" s="1">
        <v>2.5410400000000002E-6</v>
      </c>
      <c r="B1109" s="1">
        <v>2.7579999999999999E-15</v>
      </c>
      <c r="C1109" s="1">
        <v>2.7579999999999999E-15</v>
      </c>
      <c r="D1109" s="1">
        <v>2.2599999999999999E-29</v>
      </c>
      <c r="E1109" s="1">
        <v>2.7579999999999999E-15</v>
      </c>
      <c r="F1109" s="1">
        <v>2.2599999999999999E-29</v>
      </c>
      <c r="G1109" s="1">
        <v>2.7579999999999999E-15</v>
      </c>
      <c r="H1109" s="1">
        <v>0</v>
      </c>
      <c r="I1109" s="1">
        <v>0</v>
      </c>
      <c r="L1109">
        <v>0</v>
      </c>
    </row>
    <row r="1110" spans="1:12">
      <c r="A1110" s="1">
        <v>2.55377E-6</v>
      </c>
      <c r="B1110" s="1">
        <v>2.8070000000000001E-15</v>
      </c>
      <c r="C1110" s="1">
        <v>2.8070000000000001E-15</v>
      </c>
      <c r="D1110" s="1">
        <v>2.2699999999999999E-29</v>
      </c>
      <c r="E1110" s="1">
        <v>2.8070000000000001E-15</v>
      </c>
      <c r="F1110" s="1">
        <v>2.2699999999999999E-29</v>
      </c>
      <c r="G1110" s="1">
        <v>2.8070000000000001E-15</v>
      </c>
      <c r="H1110" s="1">
        <v>0</v>
      </c>
      <c r="I1110" s="1">
        <v>0</v>
      </c>
      <c r="J1110" t="s">
        <v>39</v>
      </c>
      <c r="L1110">
        <v>200.03</v>
      </c>
    </row>
    <row r="1111" spans="1:12">
      <c r="A1111" s="1">
        <v>2.5665700000000001E-6</v>
      </c>
      <c r="B1111" s="1">
        <v>2.8559999999999999E-15</v>
      </c>
      <c r="C1111" s="1">
        <v>2.8559999999999999E-15</v>
      </c>
      <c r="D1111" s="1">
        <v>2.2799999999999999E-29</v>
      </c>
      <c r="E1111" s="1">
        <v>2.8559999999999999E-15</v>
      </c>
      <c r="F1111" s="1">
        <v>2.2799999999999999E-29</v>
      </c>
      <c r="G1111" s="1">
        <v>2.8559999999999999E-15</v>
      </c>
      <c r="H1111" s="1">
        <v>0</v>
      </c>
      <c r="I1111" s="1">
        <v>0</v>
      </c>
      <c r="L1111">
        <v>0</v>
      </c>
    </row>
    <row r="1112" spans="1:12">
      <c r="A1112" s="1">
        <v>2.5794400000000001E-6</v>
      </c>
      <c r="B1112" s="1">
        <v>2.9070000000000001E-15</v>
      </c>
      <c r="C1112" s="1">
        <v>2.9070000000000001E-15</v>
      </c>
      <c r="D1112" s="1">
        <v>2.2899999999999999E-29</v>
      </c>
      <c r="E1112" s="1">
        <v>2.9070000000000001E-15</v>
      </c>
      <c r="F1112" s="1">
        <v>2.2899999999999999E-29</v>
      </c>
      <c r="G1112" s="1">
        <v>2.9070000000000001E-15</v>
      </c>
      <c r="H1112" s="1">
        <v>0</v>
      </c>
      <c r="I1112" s="1">
        <v>6.227E-37</v>
      </c>
      <c r="J1112" t="s">
        <v>43</v>
      </c>
      <c r="L1112">
        <v>200.03</v>
      </c>
    </row>
    <row r="1113" spans="1:12">
      <c r="A1113" s="1">
        <v>2.5923600000000001E-6</v>
      </c>
      <c r="B1113" s="1">
        <v>2.9579999999999999E-15</v>
      </c>
      <c r="C1113" s="1">
        <v>2.9579999999999999E-15</v>
      </c>
      <c r="D1113" s="1">
        <v>2.3009999999999999E-29</v>
      </c>
      <c r="E1113" s="1">
        <v>2.9579999999999999E-15</v>
      </c>
      <c r="F1113" s="1">
        <v>2.3009999999999999E-29</v>
      </c>
      <c r="G1113" s="1">
        <v>2.9579999999999999E-15</v>
      </c>
      <c r="H1113" s="1">
        <v>0</v>
      </c>
      <c r="I1113" s="1">
        <v>0</v>
      </c>
      <c r="J1113" t="s">
        <v>24</v>
      </c>
      <c r="L1113">
        <v>200.03</v>
      </c>
    </row>
    <row r="1114" spans="1:12">
      <c r="A1114" s="1">
        <v>2.6053599999999998E-6</v>
      </c>
      <c r="B1114" s="1">
        <v>3.01E-15</v>
      </c>
      <c r="C1114" s="1">
        <v>3.01E-15</v>
      </c>
      <c r="D1114" s="1">
        <v>2.3109999999999999E-29</v>
      </c>
      <c r="E1114" s="1">
        <v>3.01E-15</v>
      </c>
      <c r="F1114" s="1">
        <v>2.3109999999999999E-29</v>
      </c>
      <c r="G1114" s="1">
        <v>3.01E-15</v>
      </c>
      <c r="H1114" s="1">
        <v>0</v>
      </c>
      <c r="I1114" s="1">
        <v>0</v>
      </c>
      <c r="L1114">
        <v>0</v>
      </c>
    </row>
    <row r="1115" spans="1:12">
      <c r="A1115" s="1">
        <v>2.6184100000000001E-6</v>
      </c>
      <c r="B1115" s="1">
        <v>3.0629999999999999E-15</v>
      </c>
      <c r="C1115" s="1">
        <v>3.0629999999999999E-15</v>
      </c>
      <c r="D1115" s="1">
        <v>2.3209999999999999E-29</v>
      </c>
      <c r="E1115" s="1">
        <v>3.0629999999999999E-15</v>
      </c>
      <c r="F1115" s="1">
        <v>2.3209999999999999E-29</v>
      </c>
      <c r="G1115" s="1">
        <v>3.0629999999999999E-15</v>
      </c>
      <c r="H1115" s="1">
        <v>0</v>
      </c>
      <c r="I1115" s="1">
        <v>0</v>
      </c>
      <c r="L1115">
        <v>0</v>
      </c>
    </row>
    <row r="1116" spans="1:12">
      <c r="A1116" s="1">
        <v>2.63154E-6</v>
      </c>
      <c r="B1116" s="1">
        <v>3.117E-15</v>
      </c>
      <c r="C1116" s="1">
        <v>3.117E-15</v>
      </c>
      <c r="D1116" s="1">
        <v>2.332E-29</v>
      </c>
      <c r="E1116" s="1">
        <v>3.117E-15</v>
      </c>
      <c r="F1116" s="1">
        <v>2.3309999999999999E-29</v>
      </c>
      <c r="G1116" s="1">
        <v>3.117E-15</v>
      </c>
      <c r="H1116" s="1">
        <v>2.4919999999999999E-57</v>
      </c>
      <c r="I1116" s="1">
        <v>3.1199999999999999E-33</v>
      </c>
      <c r="J1116" t="s">
        <v>44</v>
      </c>
      <c r="L1116">
        <v>200.03</v>
      </c>
    </row>
    <row r="1117" spans="1:12">
      <c r="A1117" s="1">
        <v>2.6447299999999998E-6</v>
      </c>
      <c r="B1117" s="1">
        <v>3.1719999999999999E-15</v>
      </c>
      <c r="C1117" s="1">
        <v>3.1719999999999999E-15</v>
      </c>
      <c r="D1117" s="1">
        <v>2.342E-29</v>
      </c>
      <c r="E1117" s="1">
        <v>3.1719999999999999E-15</v>
      </c>
      <c r="F1117" s="1">
        <v>2.342E-29</v>
      </c>
      <c r="G1117" s="1">
        <v>3.1719999999999999E-15</v>
      </c>
      <c r="H1117" s="1">
        <v>0</v>
      </c>
      <c r="I1117" s="1">
        <v>0</v>
      </c>
      <c r="L1117">
        <v>0</v>
      </c>
    </row>
    <row r="1118" spans="1:12">
      <c r="A1118" s="1">
        <v>2.6579800000000001E-6</v>
      </c>
      <c r="B1118" s="1">
        <v>3.228E-15</v>
      </c>
      <c r="C1118" s="1">
        <v>3.228E-15</v>
      </c>
      <c r="D1118" s="1">
        <v>2.352E-29</v>
      </c>
      <c r="E1118" s="1">
        <v>3.228E-15</v>
      </c>
      <c r="F1118" s="1">
        <v>2.352E-29</v>
      </c>
      <c r="G1118" s="1">
        <v>3.228E-15</v>
      </c>
      <c r="H1118" s="1">
        <v>0</v>
      </c>
      <c r="I1118" s="1">
        <v>0</v>
      </c>
      <c r="L1118">
        <v>0</v>
      </c>
    </row>
    <row r="1119" spans="1:12">
      <c r="A1119" s="1">
        <v>2.6713000000000002E-6</v>
      </c>
      <c r="B1119" s="1">
        <v>3.2849999999999999E-15</v>
      </c>
      <c r="C1119" s="1">
        <v>3.2849999999999999E-15</v>
      </c>
      <c r="D1119" s="1">
        <v>2.362E-29</v>
      </c>
      <c r="E1119" s="1">
        <v>3.2849999999999999E-15</v>
      </c>
      <c r="F1119" s="1">
        <v>2.362E-29</v>
      </c>
      <c r="G1119" s="1">
        <v>3.2849999999999999E-15</v>
      </c>
      <c r="H1119" s="1">
        <v>0</v>
      </c>
      <c r="I1119" s="1">
        <v>0</v>
      </c>
      <c r="L1119">
        <v>0</v>
      </c>
    </row>
    <row r="1120" spans="1:12">
      <c r="A1120" s="1">
        <v>2.68469E-6</v>
      </c>
      <c r="B1120" s="1">
        <v>3.3430000000000001E-15</v>
      </c>
      <c r="C1120" s="1">
        <v>3.3430000000000001E-15</v>
      </c>
      <c r="D1120" s="1">
        <v>2.373E-29</v>
      </c>
      <c r="E1120" s="1">
        <v>3.3430000000000001E-15</v>
      </c>
      <c r="F1120" s="1">
        <v>2.373E-29</v>
      </c>
      <c r="G1120" s="1">
        <v>3.3430000000000001E-15</v>
      </c>
      <c r="H1120" s="1">
        <v>0</v>
      </c>
      <c r="I1120" s="1">
        <v>0</v>
      </c>
      <c r="L1120">
        <v>0</v>
      </c>
    </row>
    <row r="1121" spans="1:12">
      <c r="A1121" s="1">
        <v>2.6981500000000002E-6</v>
      </c>
      <c r="B1121" s="1">
        <v>3.4020000000000001E-15</v>
      </c>
      <c r="C1121" s="1">
        <v>3.4020000000000001E-15</v>
      </c>
      <c r="D1121" s="1">
        <v>2.383E-29</v>
      </c>
      <c r="E1121" s="1">
        <v>3.4020000000000001E-15</v>
      </c>
      <c r="F1121" s="1">
        <v>2.383E-29</v>
      </c>
      <c r="G1121" s="1">
        <v>3.4020000000000001E-15</v>
      </c>
      <c r="H1121" s="1">
        <v>0</v>
      </c>
      <c r="I1121" s="1">
        <v>9.695E-43</v>
      </c>
      <c r="J1121" t="s">
        <v>33</v>
      </c>
      <c r="L1121">
        <v>400.05</v>
      </c>
    </row>
    <row r="1122" spans="1:12">
      <c r="A1122" s="1">
        <v>2.7116699999999998E-6</v>
      </c>
      <c r="B1122" s="1">
        <v>3.4619999999999999E-15</v>
      </c>
      <c r="C1122" s="1">
        <v>3.4619999999999999E-15</v>
      </c>
      <c r="D1122" s="1">
        <v>2.394E-29</v>
      </c>
      <c r="E1122" s="1">
        <v>3.4619999999999999E-15</v>
      </c>
      <c r="F1122" s="1">
        <v>2.394E-29</v>
      </c>
      <c r="G1122" s="1">
        <v>3.4619999999999999E-15</v>
      </c>
      <c r="H1122" s="1">
        <v>0</v>
      </c>
      <c r="I1122" s="1">
        <v>0</v>
      </c>
      <c r="L1122">
        <v>0</v>
      </c>
    </row>
    <row r="1123" spans="1:12">
      <c r="A1123" s="1">
        <v>2.7252600000000001E-6</v>
      </c>
      <c r="B1123" s="1">
        <v>3.5240000000000001E-15</v>
      </c>
      <c r="C1123" s="1">
        <v>3.5240000000000001E-15</v>
      </c>
      <c r="D1123" s="1">
        <v>2.4050000000000001E-29</v>
      </c>
      <c r="E1123" s="1">
        <v>3.5240000000000001E-15</v>
      </c>
      <c r="F1123" s="1">
        <v>2.4050000000000001E-29</v>
      </c>
      <c r="G1123" s="1">
        <v>3.5240000000000001E-15</v>
      </c>
      <c r="H1123" s="1">
        <v>0</v>
      </c>
      <c r="I1123" s="1">
        <v>3.0369999999999998E-42</v>
      </c>
      <c r="J1123" t="s">
        <v>33</v>
      </c>
      <c r="L1123">
        <v>200.03</v>
      </c>
    </row>
    <row r="1124" spans="1:12">
      <c r="A1124" s="1">
        <v>2.7389199999999999E-6</v>
      </c>
      <c r="B1124" s="1">
        <v>3.5860000000000003E-15</v>
      </c>
      <c r="C1124" s="1">
        <v>3.5860000000000003E-15</v>
      </c>
      <c r="D1124" s="1">
        <v>2.4150000000000001E-29</v>
      </c>
      <c r="E1124" s="1">
        <v>3.5860000000000003E-15</v>
      </c>
      <c r="F1124" s="1">
        <v>2.4150000000000001E-29</v>
      </c>
      <c r="G1124" s="1">
        <v>3.5860000000000003E-15</v>
      </c>
      <c r="H1124" s="1">
        <v>0</v>
      </c>
      <c r="I1124" s="1">
        <v>0</v>
      </c>
      <c r="J1124" t="s">
        <v>24</v>
      </c>
      <c r="L1124">
        <v>200.03</v>
      </c>
    </row>
    <row r="1125" spans="1:12">
      <c r="A1125" s="1">
        <v>2.75264E-6</v>
      </c>
      <c r="B1125" s="1">
        <v>3.6489999999999999E-15</v>
      </c>
      <c r="C1125" s="1">
        <v>3.6489999999999999E-15</v>
      </c>
      <c r="D1125" s="1">
        <v>2.4260000000000001E-29</v>
      </c>
      <c r="E1125" s="1">
        <v>3.6489999999999999E-15</v>
      </c>
      <c r="F1125" s="1">
        <v>2.4260000000000001E-29</v>
      </c>
      <c r="G1125" s="1">
        <v>3.6489999999999999E-15</v>
      </c>
      <c r="H1125" s="1">
        <v>0</v>
      </c>
      <c r="I1125" s="1">
        <v>0</v>
      </c>
      <c r="L1125">
        <v>0</v>
      </c>
    </row>
    <row r="1126" spans="1:12">
      <c r="A1126" s="1">
        <v>2.7664400000000001E-6</v>
      </c>
      <c r="B1126" s="1">
        <v>3.714E-15</v>
      </c>
      <c r="C1126" s="1">
        <v>3.714E-15</v>
      </c>
      <c r="D1126" s="1">
        <v>2.4370000000000001E-29</v>
      </c>
      <c r="E1126" s="1">
        <v>3.714E-15</v>
      </c>
      <c r="F1126" s="1">
        <v>2.4370000000000001E-29</v>
      </c>
      <c r="G1126" s="1">
        <v>3.714E-15</v>
      </c>
      <c r="H1126" s="1">
        <v>0</v>
      </c>
      <c r="I1126" s="1">
        <v>0</v>
      </c>
      <c r="J1126" t="s">
        <v>45</v>
      </c>
      <c r="L1126">
        <v>200.03</v>
      </c>
    </row>
    <row r="1127" spans="1:12">
      <c r="A1127" s="1">
        <v>2.7802999999999999E-6</v>
      </c>
      <c r="B1127" s="1">
        <v>3.7790000000000001E-15</v>
      </c>
      <c r="C1127" s="1">
        <v>3.7790000000000001E-15</v>
      </c>
      <c r="D1127" s="1">
        <v>2.4470000000000001E-29</v>
      </c>
      <c r="E1127" s="1">
        <v>3.7790000000000001E-15</v>
      </c>
      <c r="F1127" s="1">
        <v>2.4470000000000001E-29</v>
      </c>
      <c r="G1127" s="1">
        <v>3.7790000000000001E-15</v>
      </c>
      <c r="H1127" s="1">
        <v>0</v>
      </c>
      <c r="I1127" s="1">
        <v>0</v>
      </c>
      <c r="L1127">
        <v>0</v>
      </c>
    </row>
    <row r="1128" spans="1:12">
      <c r="A1128" s="1">
        <v>2.7942400000000001E-6</v>
      </c>
      <c r="B1128" s="1">
        <v>3.8459999999999998E-15</v>
      </c>
      <c r="C1128" s="1">
        <v>3.8459999999999998E-15</v>
      </c>
      <c r="D1128" s="1">
        <v>2.4579999999999999E-29</v>
      </c>
      <c r="E1128" s="1">
        <v>3.8459999999999998E-15</v>
      </c>
      <c r="F1128" s="1">
        <v>2.4579999999999999E-29</v>
      </c>
      <c r="G1128" s="1">
        <v>3.8459999999999998E-15</v>
      </c>
      <c r="H1128" s="1">
        <v>0</v>
      </c>
      <c r="I1128" s="1">
        <v>0</v>
      </c>
      <c r="L1128">
        <v>0</v>
      </c>
    </row>
    <row r="1129" spans="1:12">
      <c r="A1129" s="1">
        <v>2.8082399999999999E-6</v>
      </c>
      <c r="B1129" s="1">
        <v>3.9140000000000001E-15</v>
      </c>
      <c r="C1129" s="1">
        <v>3.9140000000000001E-15</v>
      </c>
      <c r="D1129" s="1">
        <v>2.4689999999999999E-29</v>
      </c>
      <c r="E1129" s="1">
        <v>3.9140000000000001E-15</v>
      </c>
      <c r="F1129" s="1">
        <v>2.4689999999999999E-29</v>
      </c>
      <c r="G1129" s="1">
        <v>3.9140000000000001E-15</v>
      </c>
      <c r="H1129" s="1">
        <v>0</v>
      </c>
      <c r="I1129" s="1">
        <v>0</v>
      </c>
      <c r="L1129">
        <v>0</v>
      </c>
    </row>
    <row r="1130" spans="1:12">
      <c r="A1130" s="1">
        <v>2.8223200000000002E-6</v>
      </c>
      <c r="B1130" s="1">
        <v>3.9830000000000002E-15</v>
      </c>
      <c r="C1130" s="1">
        <v>3.9830000000000002E-15</v>
      </c>
      <c r="D1130" s="1">
        <v>2.4799999999999999E-29</v>
      </c>
      <c r="E1130" s="1">
        <v>3.9830000000000002E-15</v>
      </c>
      <c r="F1130" s="1">
        <v>2.4799999999999999E-29</v>
      </c>
      <c r="G1130" s="1">
        <v>3.9830000000000002E-15</v>
      </c>
      <c r="H1130" s="1">
        <v>0</v>
      </c>
      <c r="I1130" s="1">
        <v>0</v>
      </c>
      <c r="L1130">
        <v>0</v>
      </c>
    </row>
    <row r="1131" spans="1:12">
      <c r="A1131" s="1">
        <v>2.83646E-6</v>
      </c>
      <c r="B1131" s="1">
        <v>4.0530000000000002E-15</v>
      </c>
      <c r="C1131" s="1">
        <v>4.0530000000000002E-15</v>
      </c>
      <c r="D1131" s="1">
        <v>2.491E-29</v>
      </c>
      <c r="E1131" s="1">
        <v>4.0530000000000002E-15</v>
      </c>
      <c r="F1131" s="1">
        <v>2.491E-29</v>
      </c>
      <c r="G1131" s="1">
        <v>4.0530000000000002E-15</v>
      </c>
      <c r="H1131" s="1">
        <v>0</v>
      </c>
      <c r="I1131" s="1">
        <v>0</v>
      </c>
      <c r="L1131">
        <v>0</v>
      </c>
    </row>
    <row r="1132" spans="1:12">
      <c r="A1132" s="1">
        <v>2.85068E-6</v>
      </c>
      <c r="B1132" s="1">
        <v>4.1249999999999998E-15</v>
      </c>
      <c r="C1132" s="1">
        <v>4.1249999999999998E-15</v>
      </c>
      <c r="D1132" s="1">
        <v>2.502E-29</v>
      </c>
      <c r="E1132" s="1">
        <v>4.1249999999999998E-15</v>
      </c>
      <c r="F1132" s="1">
        <v>2.502E-29</v>
      </c>
      <c r="G1132" s="1">
        <v>4.1249999999999998E-15</v>
      </c>
      <c r="H1132" s="1">
        <v>0</v>
      </c>
      <c r="I1132" s="1">
        <v>0</v>
      </c>
      <c r="J1132" t="s">
        <v>35</v>
      </c>
      <c r="L1132">
        <v>200.03</v>
      </c>
    </row>
    <row r="1133" spans="1:12">
      <c r="A1133" s="1">
        <v>2.8649700000000001E-6</v>
      </c>
      <c r="B1133" s="1">
        <v>4.1970000000000002E-15</v>
      </c>
      <c r="C1133" s="1">
        <v>4.1970000000000002E-15</v>
      </c>
      <c r="D1133" s="1">
        <v>2.513E-29</v>
      </c>
      <c r="E1133" s="1">
        <v>4.1970000000000002E-15</v>
      </c>
      <c r="F1133" s="1">
        <v>2.513E-29</v>
      </c>
      <c r="G1133" s="1">
        <v>4.1970000000000002E-15</v>
      </c>
      <c r="H1133" s="1">
        <v>0</v>
      </c>
      <c r="I1133" s="1">
        <v>0</v>
      </c>
      <c r="L1133">
        <v>0</v>
      </c>
    </row>
    <row r="1134" spans="1:12">
      <c r="A1134" s="1">
        <v>2.8793199999999998E-6</v>
      </c>
      <c r="B1134" s="1">
        <v>4.2710000000000002E-15</v>
      </c>
      <c r="C1134" s="1">
        <v>4.2710000000000002E-15</v>
      </c>
      <c r="D1134" s="1">
        <v>2.524E-29</v>
      </c>
      <c r="E1134" s="1">
        <v>4.2710000000000002E-15</v>
      </c>
      <c r="F1134" s="1">
        <v>2.524E-29</v>
      </c>
      <c r="G1134" s="1">
        <v>4.2710000000000002E-15</v>
      </c>
      <c r="H1134" s="1">
        <v>0</v>
      </c>
      <c r="I1134" s="1">
        <v>0</v>
      </c>
      <c r="L1134">
        <v>0</v>
      </c>
    </row>
    <row r="1135" spans="1:12">
      <c r="A1135" s="1">
        <v>2.8937599999999999E-6</v>
      </c>
      <c r="B1135" s="1">
        <v>4.3469999999999998E-15</v>
      </c>
      <c r="C1135" s="1">
        <v>4.3469999999999998E-15</v>
      </c>
      <c r="D1135" s="1">
        <v>2.5360000000000001E-29</v>
      </c>
      <c r="E1135" s="1">
        <v>4.3469999999999998E-15</v>
      </c>
      <c r="F1135" s="1">
        <v>2.5360000000000001E-29</v>
      </c>
      <c r="G1135" s="1">
        <v>4.3469999999999998E-15</v>
      </c>
      <c r="H1135" s="1">
        <v>0</v>
      </c>
      <c r="I1135" s="1">
        <v>0</v>
      </c>
      <c r="L1135">
        <v>0</v>
      </c>
    </row>
    <row r="1136" spans="1:12">
      <c r="A1136" s="1">
        <v>2.9082599999999999E-6</v>
      </c>
      <c r="B1136" s="1">
        <v>4.4240000000000001E-15</v>
      </c>
      <c r="C1136" s="1">
        <v>4.4240000000000001E-15</v>
      </c>
      <c r="D1136" s="1">
        <v>2.5470000000000001E-29</v>
      </c>
      <c r="E1136" s="1">
        <v>4.4240000000000001E-15</v>
      </c>
      <c r="F1136" s="1">
        <v>2.5470000000000001E-29</v>
      </c>
      <c r="G1136" s="1">
        <v>4.4240000000000001E-15</v>
      </c>
      <c r="H1136" s="1">
        <v>0</v>
      </c>
      <c r="I1136" s="1">
        <v>0</v>
      </c>
      <c r="L1136">
        <v>0</v>
      </c>
    </row>
    <row r="1137" spans="1:12">
      <c r="A1137" s="1">
        <v>2.9228300000000002E-6</v>
      </c>
      <c r="B1137" s="1">
        <v>4.5020000000000002E-15</v>
      </c>
      <c r="C1137" s="1">
        <v>4.5020000000000002E-15</v>
      </c>
      <c r="D1137" s="1">
        <v>2.5580000000000002E-29</v>
      </c>
      <c r="E1137" s="1">
        <v>4.5020000000000002E-15</v>
      </c>
      <c r="F1137" s="1">
        <v>2.5580000000000002E-29</v>
      </c>
      <c r="G1137" s="1">
        <v>4.5020000000000002E-15</v>
      </c>
      <c r="H1137" s="1">
        <v>0</v>
      </c>
      <c r="I1137" s="1">
        <v>0</v>
      </c>
      <c r="L1137">
        <v>0</v>
      </c>
    </row>
    <row r="1138" spans="1:12">
      <c r="A1138" s="1">
        <v>2.9374800000000001E-6</v>
      </c>
      <c r="B1138" s="1">
        <v>4.5810000000000001E-15</v>
      </c>
      <c r="C1138" s="1">
        <v>4.5810000000000001E-15</v>
      </c>
      <c r="D1138" s="1">
        <v>2.5690000000000002E-29</v>
      </c>
      <c r="E1138" s="1">
        <v>4.5810000000000001E-15</v>
      </c>
      <c r="F1138" s="1">
        <v>2.5690000000000002E-29</v>
      </c>
      <c r="G1138" s="1">
        <v>4.5810000000000001E-15</v>
      </c>
      <c r="H1138" s="1">
        <v>2.5130000000000001E-58</v>
      </c>
      <c r="I1138" s="1">
        <v>3.1210000000000001E-34</v>
      </c>
      <c r="J1138" t="s">
        <v>46</v>
      </c>
      <c r="L1138">
        <v>200.03</v>
      </c>
    </row>
    <row r="1139" spans="1:12">
      <c r="A1139" s="1">
        <v>2.9522100000000001E-6</v>
      </c>
      <c r="B1139" s="1">
        <v>4.6619999999999996E-15</v>
      </c>
      <c r="C1139" s="1">
        <v>4.6619999999999996E-15</v>
      </c>
      <c r="D1139" s="1">
        <v>2.581E-29</v>
      </c>
      <c r="E1139" s="1">
        <v>4.6619999999999996E-15</v>
      </c>
      <c r="F1139" s="1">
        <v>2.581E-29</v>
      </c>
      <c r="G1139" s="1">
        <v>4.6619999999999996E-15</v>
      </c>
      <c r="H1139" s="1">
        <v>0</v>
      </c>
      <c r="I1139" s="1">
        <v>0</v>
      </c>
      <c r="L1139">
        <v>0</v>
      </c>
    </row>
    <row r="1140" spans="1:12">
      <c r="A1140" s="1">
        <v>2.9670000000000001E-6</v>
      </c>
      <c r="B1140" s="1">
        <v>4.7439999999999998E-15</v>
      </c>
      <c r="C1140" s="1">
        <v>4.7439999999999998E-15</v>
      </c>
      <c r="D1140" s="1">
        <v>2.592E-29</v>
      </c>
      <c r="E1140" s="1">
        <v>4.7439999999999998E-15</v>
      </c>
      <c r="F1140" s="1">
        <v>2.592E-29</v>
      </c>
      <c r="G1140" s="1">
        <v>4.7439999999999998E-15</v>
      </c>
      <c r="H1140" s="1">
        <v>0</v>
      </c>
      <c r="I1140" s="1">
        <v>0</v>
      </c>
      <c r="J1140" t="s">
        <v>24</v>
      </c>
      <c r="L1140">
        <v>200.03</v>
      </c>
    </row>
    <row r="1141" spans="1:12">
      <c r="A1141" s="1">
        <v>2.9818699999999998E-6</v>
      </c>
      <c r="B1141" s="1">
        <v>4.8280000000000004E-15</v>
      </c>
      <c r="C1141" s="1">
        <v>4.8280000000000004E-15</v>
      </c>
      <c r="D1141" s="1">
        <v>2.6039999999999998E-29</v>
      </c>
      <c r="E1141" s="1">
        <v>4.8280000000000004E-15</v>
      </c>
      <c r="F1141" s="1">
        <v>2.6039999999999998E-29</v>
      </c>
      <c r="G1141" s="1">
        <v>4.8280000000000004E-15</v>
      </c>
      <c r="H1141" s="1">
        <v>0</v>
      </c>
      <c r="I1141" s="1">
        <v>0</v>
      </c>
      <c r="L1141">
        <v>0</v>
      </c>
    </row>
    <row r="1142" spans="1:12">
      <c r="A1142" s="1">
        <v>2.99682E-6</v>
      </c>
      <c r="B1142" s="1">
        <v>4.913E-15</v>
      </c>
      <c r="C1142" s="1">
        <v>4.913E-15</v>
      </c>
      <c r="D1142" s="1">
        <v>2.6149999999999998E-29</v>
      </c>
      <c r="E1142" s="1">
        <v>4.913E-15</v>
      </c>
      <c r="F1142" s="1">
        <v>2.6149999999999998E-29</v>
      </c>
      <c r="G1142" s="1">
        <v>4.913E-15</v>
      </c>
      <c r="H1142" s="1">
        <v>0</v>
      </c>
      <c r="I1142" s="1">
        <v>0</v>
      </c>
      <c r="L1142">
        <v>0</v>
      </c>
    </row>
    <row r="1143" spans="1:12">
      <c r="A1143" s="1">
        <v>3.0118399999999999E-6</v>
      </c>
      <c r="B1143" s="1">
        <v>5E-15</v>
      </c>
      <c r="C1143" s="1">
        <v>5E-15</v>
      </c>
      <c r="D1143" s="1">
        <v>2.6270000000000001E-29</v>
      </c>
      <c r="E1143" s="1">
        <v>5E-15</v>
      </c>
      <c r="F1143" s="1">
        <v>2.6270000000000001E-29</v>
      </c>
      <c r="G1143" s="1">
        <v>5E-15</v>
      </c>
      <c r="H1143" s="1">
        <v>0</v>
      </c>
      <c r="I1143" s="1">
        <v>0</v>
      </c>
      <c r="L1143">
        <v>0</v>
      </c>
    </row>
    <row r="1144" spans="1:12">
      <c r="A1144" s="1">
        <v>3.0269300000000002E-6</v>
      </c>
      <c r="B1144" s="1">
        <v>5.0879999999999998E-15</v>
      </c>
      <c r="C1144" s="1">
        <v>5.0879999999999998E-15</v>
      </c>
      <c r="D1144" s="1">
        <v>2.6380000000000002E-29</v>
      </c>
      <c r="E1144" s="1">
        <v>5.0879999999999998E-15</v>
      </c>
      <c r="F1144" s="1">
        <v>2.6380000000000002E-29</v>
      </c>
      <c r="G1144" s="1">
        <v>5.0879999999999998E-15</v>
      </c>
      <c r="H1144" s="1">
        <v>0</v>
      </c>
      <c r="I1144" s="1">
        <v>0</v>
      </c>
      <c r="J1144" t="s">
        <v>35</v>
      </c>
      <c r="L1144">
        <v>200.03</v>
      </c>
    </row>
    <row r="1145" spans="1:12">
      <c r="A1145" s="1">
        <v>3.0421000000000001E-6</v>
      </c>
      <c r="B1145" s="1">
        <v>5.1780000000000001E-15</v>
      </c>
      <c r="C1145" s="1">
        <v>5.1780000000000001E-15</v>
      </c>
      <c r="D1145" s="1">
        <v>2.6499999999999999E-29</v>
      </c>
      <c r="E1145" s="1">
        <v>5.1780000000000001E-15</v>
      </c>
      <c r="F1145" s="1">
        <v>2.6499999999999999E-29</v>
      </c>
      <c r="G1145" s="1">
        <v>5.1780000000000001E-15</v>
      </c>
      <c r="H1145" s="1">
        <v>0</v>
      </c>
      <c r="I1145" s="1">
        <v>0</v>
      </c>
      <c r="L1145">
        <v>0</v>
      </c>
    </row>
    <row r="1146" spans="1:12">
      <c r="A1146" s="1">
        <v>3.05735E-6</v>
      </c>
      <c r="B1146" s="1">
        <v>5.2690000000000002E-15</v>
      </c>
      <c r="C1146" s="1">
        <v>5.2690000000000002E-15</v>
      </c>
      <c r="D1146" s="1">
        <v>2.6620000000000003E-29</v>
      </c>
      <c r="E1146" s="1">
        <v>5.2690000000000002E-15</v>
      </c>
      <c r="F1146" s="1">
        <v>2.6620000000000003E-29</v>
      </c>
      <c r="G1146" s="1">
        <v>5.2690000000000002E-15</v>
      </c>
      <c r="H1146" s="1">
        <v>0</v>
      </c>
      <c r="I1146" s="1">
        <v>0</v>
      </c>
      <c r="L1146">
        <v>0</v>
      </c>
    </row>
    <row r="1147" spans="1:12">
      <c r="A1147" s="1">
        <v>3.0726699999999998E-6</v>
      </c>
      <c r="B1147" s="1">
        <v>5.362E-15</v>
      </c>
      <c r="C1147" s="1">
        <v>5.362E-15</v>
      </c>
      <c r="D1147" s="1">
        <v>2.6740000000000001E-29</v>
      </c>
      <c r="E1147" s="1">
        <v>5.362E-15</v>
      </c>
      <c r="F1147" s="1">
        <v>2.6740000000000001E-29</v>
      </c>
      <c r="G1147" s="1">
        <v>5.362E-15</v>
      </c>
      <c r="H1147" s="1">
        <v>0</v>
      </c>
      <c r="I1147" s="1">
        <v>0</v>
      </c>
      <c r="L1147">
        <v>0</v>
      </c>
    </row>
    <row r="1148" spans="1:12">
      <c r="A1148" s="1">
        <v>3.0880700000000001E-6</v>
      </c>
      <c r="B1148" s="1">
        <v>5.4570000000000001E-15</v>
      </c>
      <c r="C1148" s="1">
        <v>5.4570000000000001E-15</v>
      </c>
      <c r="D1148" s="1">
        <v>2.6850000000000001E-29</v>
      </c>
      <c r="E1148" s="1">
        <v>5.4570000000000001E-15</v>
      </c>
      <c r="F1148" s="1">
        <v>2.6850000000000001E-29</v>
      </c>
      <c r="G1148" s="1">
        <v>5.4570000000000001E-15</v>
      </c>
      <c r="H1148" s="1">
        <v>0</v>
      </c>
      <c r="I1148" s="1">
        <v>0</v>
      </c>
      <c r="L1148">
        <v>0</v>
      </c>
    </row>
    <row r="1149" spans="1:12">
      <c r="A1149" s="1">
        <v>3.1035500000000001E-6</v>
      </c>
      <c r="B1149" s="1">
        <v>5.5530000000000001E-15</v>
      </c>
      <c r="C1149" s="1">
        <v>5.5530000000000001E-15</v>
      </c>
      <c r="D1149" s="1">
        <v>2.6969999999999999E-29</v>
      </c>
      <c r="E1149" s="1">
        <v>5.5530000000000001E-15</v>
      </c>
      <c r="F1149" s="1">
        <v>2.6969999999999999E-29</v>
      </c>
      <c r="G1149" s="1">
        <v>5.5530000000000001E-15</v>
      </c>
      <c r="H1149" s="1">
        <v>0</v>
      </c>
      <c r="I1149" s="1">
        <v>0</v>
      </c>
      <c r="L1149">
        <v>0</v>
      </c>
    </row>
    <row r="1150" spans="1:12">
      <c r="A1150" s="1">
        <v>3.1190999999999999E-6</v>
      </c>
      <c r="B1150" s="1">
        <v>5.6509999999999997E-15</v>
      </c>
      <c r="C1150" s="1">
        <v>5.6509999999999997E-15</v>
      </c>
      <c r="D1150" s="1">
        <v>2.7090000000000002E-29</v>
      </c>
      <c r="E1150" s="1">
        <v>5.6509999999999997E-15</v>
      </c>
      <c r="F1150" s="1">
        <v>2.7090000000000002E-29</v>
      </c>
      <c r="G1150" s="1">
        <v>5.6509999999999997E-15</v>
      </c>
      <c r="H1150" s="1">
        <v>0</v>
      </c>
      <c r="I1150" s="1">
        <v>0</v>
      </c>
      <c r="L1150">
        <v>0</v>
      </c>
    </row>
    <row r="1151" spans="1:12">
      <c r="A1151" s="1">
        <v>3.1347299999999998E-6</v>
      </c>
      <c r="B1151" s="1">
        <v>5.7509999999999998E-15</v>
      </c>
      <c r="C1151" s="1">
        <v>5.7509999999999998E-15</v>
      </c>
      <c r="D1151" s="1">
        <v>2.721E-29</v>
      </c>
      <c r="E1151" s="1">
        <v>5.7509999999999998E-15</v>
      </c>
      <c r="F1151" s="1">
        <v>2.721E-29</v>
      </c>
      <c r="G1151" s="1">
        <v>5.7509999999999998E-15</v>
      </c>
      <c r="H1151" s="1">
        <v>0</v>
      </c>
      <c r="I1151" s="1">
        <v>0</v>
      </c>
      <c r="L1151">
        <v>0</v>
      </c>
    </row>
    <row r="1152" spans="1:12">
      <c r="A1152" s="1">
        <v>3.1504400000000002E-6</v>
      </c>
      <c r="B1152" s="1">
        <v>5.8530000000000002E-15</v>
      </c>
      <c r="C1152" s="1">
        <v>5.8530000000000002E-15</v>
      </c>
      <c r="D1152" s="1">
        <v>2.7329999999999998E-29</v>
      </c>
      <c r="E1152" s="1">
        <v>5.8530000000000002E-15</v>
      </c>
      <c r="F1152" s="1">
        <v>2.7329999999999998E-29</v>
      </c>
      <c r="G1152" s="1">
        <v>5.8530000000000002E-15</v>
      </c>
      <c r="H1152" s="1">
        <v>0</v>
      </c>
      <c r="I1152" s="1">
        <v>0</v>
      </c>
      <c r="L1152">
        <v>0</v>
      </c>
    </row>
    <row r="1153" spans="1:12">
      <c r="A1153" s="1">
        <v>3.1662299999999998E-6</v>
      </c>
      <c r="B1153" s="1">
        <v>5.9559999999999998E-15</v>
      </c>
      <c r="C1153" s="1">
        <v>5.9559999999999998E-15</v>
      </c>
      <c r="D1153" s="1">
        <v>2.7450000000000001E-29</v>
      </c>
      <c r="E1153" s="1">
        <v>5.9559999999999998E-15</v>
      </c>
      <c r="F1153" s="1">
        <v>2.7450000000000001E-29</v>
      </c>
      <c r="G1153" s="1">
        <v>5.9559999999999998E-15</v>
      </c>
      <c r="H1153" s="1">
        <v>0</v>
      </c>
      <c r="I1153" s="1">
        <v>0</v>
      </c>
      <c r="L1153">
        <v>0</v>
      </c>
    </row>
    <row r="1154" spans="1:12">
      <c r="A1154" s="1">
        <v>3.1821E-6</v>
      </c>
      <c r="B1154" s="1">
        <v>6.0609999999999997E-15</v>
      </c>
      <c r="C1154" s="1">
        <v>6.0609999999999997E-15</v>
      </c>
      <c r="D1154" s="1">
        <v>2.7569999999999999E-29</v>
      </c>
      <c r="E1154" s="1">
        <v>6.0609999999999997E-15</v>
      </c>
      <c r="F1154" s="1">
        <v>2.7569999999999999E-29</v>
      </c>
      <c r="G1154" s="1">
        <v>6.0609999999999997E-15</v>
      </c>
      <c r="H1154" s="1">
        <v>0</v>
      </c>
      <c r="I1154" s="1">
        <v>0</v>
      </c>
      <c r="L1154">
        <v>0</v>
      </c>
    </row>
    <row r="1155" spans="1:12">
      <c r="A1155" s="1">
        <v>3.1980499999999998E-6</v>
      </c>
      <c r="B1155" s="1">
        <v>6.168E-15</v>
      </c>
      <c r="C1155" s="1">
        <v>6.168E-15</v>
      </c>
      <c r="D1155" s="1">
        <v>2.77E-29</v>
      </c>
      <c r="E1155" s="1">
        <v>6.168E-15</v>
      </c>
      <c r="F1155" s="1">
        <v>2.77E-29</v>
      </c>
      <c r="G1155" s="1">
        <v>6.168E-15</v>
      </c>
      <c r="H1155" s="1">
        <v>0</v>
      </c>
      <c r="I1155" s="1">
        <v>0</v>
      </c>
      <c r="L1155">
        <v>0</v>
      </c>
    </row>
    <row r="1156" spans="1:12">
      <c r="A1156" s="1">
        <v>3.2140800000000002E-6</v>
      </c>
      <c r="B1156" s="1">
        <v>6.277E-15</v>
      </c>
      <c r="C1156" s="1">
        <v>6.277E-15</v>
      </c>
      <c r="D1156" s="1">
        <v>2.7819999999999997E-29</v>
      </c>
      <c r="E1156" s="1">
        <v>6.277E-15</v>
      </c>
      <c r="F1156" s="1">
        <v>2.7819999999999997E-29</v>
      </c>
      <c r="G1156" s="1">
        <v>6.277E-15</v>
      </c>
      <c r="H1156" s="1">
        <v>0</v>
      </c>
      <c r="I1156" s="1">
        <v>0</v>
      </c>
      <c r="L1156">
        <v>0</v>
      </c>
    </row>
    <row r="1157" spans="1:12">
      <c r="A1157" s="1">
        <v>3.2301900000000002E-6</v>
      </c>
      <c r="B1157" s="1">
        <v>6.3879999999999997E-15</v>
      </c>
      <c r="C1157" s="1">
        <v>6.3879999999999997E-15</v>
      </c>
      <c r="D1157" s="1">
        <v>2.7940000000000001E-29</v>
      </c>
      <c r="E1157" s="1">
        <v>6.3879999999999997E-15</v>
      </c>
      <c r="F1157" s="1">
        <v>2.7940000000000001E-29</v>
      </c>
      <c r="G1157" s="1">
        <v>6.3879999999999997E-15</v>
      </c>
      <c r="H1157" s="1">
        <v>0</v>
      </c>
      <c r="I1157" s="1">
        <v>0</v>
      </c>
      <c r="L1157">
        <v>0</v>
      </c>
    </row>
    <row r="1158" spans="1:12">
      <c r="A1158" s="1">
        <v>3.2463799999999998E-6</v>
      </c>
      <c r="B1158" s="1">
        <v>6.4999999999999999E-15</v>
      </c>
      <c r="C1158" s="1">
        <v>6.4999999999999999E-15</v>
      </c>
      <c r="D1158" s="1">
        <v>2.8070000000000001E-29</v>
      </c>
      <c r="E1158" s="1">
        <v>6.4999999999999999E-15</v>
      </c>
      <c r="F1158" s="1">
        <v>2.8070000000000001E-29</v>
      </c>
      <c r="G1158" s="1">
        <v>6.4999999999999999E-15</v>
      </c>
      <c r="H1158" s="1">
        <v>0</v>
      </c>
      <c r="I1158" s="1">
        <v>0</v>
      </c>
      <c r="L1158">
        <v>0</v>
      </c>
    </row>
    <row r="1159" spans="1:12">
      <c r="A1159" s="1">
        <v>3.26265E-6</v>
      </c>
      <c r="B1159" s="1">
        <v>6.6149999999999996E-15</v>
      </c>
      <c r="C1159" s="1">
        <v>6.6149999999999996E-15</v>
      </c>
      <c r="D1159" s="1">
        <v>2.8189999999999999E-29</v>
      </c>
      <c r="E1159" s="1">
        <v>6.6149999999999996E-15</v>
      </c>
      <c r="F1159" s="1">
        <v>2.8189999999999999E-29</v>
      </c>
      <c r="G1159" s="1">
        <v>6.6149999999999996E-15</v>
      </c>
      <c r="H1159" s="1">
        <v>0</v>
      </c>
      <c r="I1159" s="1">
        <v>0</v>
      </c>
      <c r="L1159">
        <v>0</v>
      </c>
    </row>
    <row r="1160" spans="1:12">
      <c r="A1160" s="1">
        <v>3.2789999999999999E-6</v>
      </c>
      <c r="B1160" s="1">
        <v>6.7319999999999997E-15</v>
      </c>
      <c r="C1160" s="1">
        <v>6.7319999999999997E-15</v>
      </c>
      <c r="D1160" s="1">
        <v>2.8310000000000003E-29</v>
      </c>
      <c r="E1160" s="1">
        <v>6.7319999999999997E-15</v>
      </c>
      <c r="F1160" s="1">
        <v>2.8310000000000003E-29</v>
      </c>
      <c r="G1160" s="1">
        <v>6.7319999999999997E-15</v>
      </c>
      <c r="H1160" s="1">
        <v>0</v>
      </c>
      <c r="I1160" s="1">
        <v>0</v>
      </c>
      <c r="L1160">
        <v>0</v>
      </c>
    </row>
    <row r="1161" spans="1:12">
      <c r="A1161" s="1">
        <v>3.2954299999999998E-6</v>
      </c>
      <c r="B1161" s="1">
        <v>6.8510000000000003E-15</v>
      </c>
      <c r="C1161" s="1">
        <v>6.8510000000000003E-15</v>
      </c>
      <c r="D1161" s="1">
        <v>2.8439999999999998E-29</v>
      </c>
      <c r="E1161" s="1">
        <v>6.8510000000000003E-15</v>
      </c>
      <c r="F1161" s="1">
        <v>2.8439999999999998E-29</v>
      </c>
      <c r="G1161" s="1">
        <v>6.8510000000000003E-15</v>
      </c>
      <c r="H1161" s="1">
        <v>0</v>
      </c>
      <c r="I1161" s="1">
        <v>0</v>
      </c>
      <c r="L1161">
        <v>0</v>
      </c>
    </row>
    <row r="1162" spans="1:12">
      <c r="A1162" s="1">
        <v>3.3119500000000001E-6</v>
      </c>
      <c r="B1162" s="1">
        <v>6.9719999999999997E-15</v>
      </c>
      <c r="C1162" s="1">
        <v>6.9719999999999997E-15</v>
      </c>
      <c r="D1162" s="1">
        <v>2.8569999999999999E-29</v>
      </c>
      <c r="E1162" s="1">
        <v>6.9719999999999997E-15</v>
      </c>
      <c r="F1162" s="1">
        <v>2.8569999999999999E-29</v>
      </c>
      <c r="G1162" s="1">
        <v>6.9719999999999997E-15</v>
      </c>
      <c r="H1162" s="1">
        <v>0</v>
      </c>
      <c r="I1162" s="1">
        <v>0</v>
      </c>
      <c r="L1162">
        <v>0</v>
      </c>
    </row>
    <row r="1163" spans="1:12">
      <c r="A1163" s="1">
        <v>3.3285500000000001E-6</v>
      </c>
      <c r="B1163" s="1">
        <v>7.0950000000000003E-15</v>
      </c>
      <c r="C1163" s="1">
        <v>7.0950000000000003E-15</v>
      </c>
      <c r="D1163" s="1">
        <v>2.8690000000000002E-29</v>
      </c>
      <c r="E1163" s="1">
        <v>7.0950000000000003E-15</v>
      </c>
      <c r="F1163" s="1">
        <v>2.8690000000000002E-29</v>
      </c>
      <c r="G1163" s="1">
        <v>7.0950000000000003E-15</v>
      </c>
      <c r="H1163" s="1">
        <v>0</v>
      </c>
      <c r="I1163" s="1">
        <v>0</v>
      </c>
      <c r="L1163">
        <v>0</v>
      </c>
    </row>
    <row r="1164" spans="1:12">
      <c r="A1164" s="1">
        <v>3.3452300000000002E-6</v>
      </c>
      <c r="B1164" s="1">
        <v>7.2199999999999998E-15</v>
      </c>
      <c r="C1164" s="1">
        <v>7.2199999999999998E-15</v>
      </c>
      <c r="D1164" s="1">
        <v>2.8819999999999997E-29</v>
      </c>
      <c r="E1164" s="1">
        <v>7.2199999999999998E-15</v>
      </c>
      <c r="F1164" s="1">
        <v>2.8819999999999997E-29</v>
      </c>
      <c r="G1164" s="1">
        <v>7.2199999999999998E-15</v>
      </c>
      <c r="H1164" s="1">
        <v>0</v>
      </c>
      <c r="I1164" s="1">
        <v>0</v>
      </c>
      <c r="L1164">
        <v>0</v>
      </c>
    </row>
    <row r="1165" spans="1:12">
      <c r="A1165" s="1">
        <v>3.3620000000000002E-6</v>
      </c>
      <c r="B1165" s="1">
        <v>7.3470000000000005E-15</v>
      </c>
      <c r="C1165" s="1">
        <v>7.3470000000000005E-15</v>
      </c>
      <c r="D1165" s="1">
        <v>2.8949999999999998E-29</v>
      </c>
      <c r="E1165" s="1">
        <v>7.3470000000000005E-15</v>
      </c>
      <c r="F1165" s="1">
        <v>2.8949999999999998E-29</v>
      </c>
      <c r="G1165" s="1">
        <v>7.3470000000000005E-15</v>
      </c>
      <c r="H1165" s="1">
        <v>0</v>
      </c>
      <c r="I1165" s="1">
        <v>0</v>
      </c>
      <c r="L1165">
        <v>0</v>
      </c>
    </row>
    <row r="1166" spans="1:12">
      <c r="A1166" s="1">
        <v>3.3788499999999998E-6</v>
      </c>
      <c r="B1166" s="1">
        <v>7.4770000000000006E-15</v>
      </c>
      <c r="C1166" s="1">
        <v>7.4770000000000006E-15</v>
      </c>
      <c r="D1166" s="1">
        <v>2.9070000000000002E-29</v>
      </c>
      <c r="E1166" s="1">
        <v>7.4770000000000006E-15</v>
      </c>
      <c r="F1166" s="1">
        <v>2.9070000000000002E-29</v>
      </c>
      <c r="G1166" s="1">
        <v>7.4770000000000006E-15</v>
      </c>
      <c r="H1166" s="1">
        <v>0</v>
      </c>
      <c r="I1166" s="1">
        <v>0</v>
      </c>
      <c r="L1166">
        <v>0</v>
      </c>
    </row>
    <row r="1167" spans="1:12">
      <c r="A1167" s="1">
        <v>3.39578E-6</v>
      </c>
      <c r="B1167" s="1">
        <v>7.6090000000000004E-15</v>
      </c>
      <c r="C1167" s="1">
        <v>7.6090000000000004E-15</v>
      </c>
      <c r="D1167" s="1">
        <v>2.9200000000000002E-29</v>
      </c>
      <c r="E1167" s="1">
        <v>7.6090000000000004E-15</v>
      </c>
      <c r="F1167" s="1">
        <v>2.9200000000000002E-29</v>
      </c>
      <c r="G1167" s="1">
        <v>7.6090000000000004E-15</v>
      </c>
      <c r="H1167" s="1">
        <v>0</v>
      </c>
      <c r="I1167" s="1">
        <v>0</v>
      </c>
      <c r="L1167">
        <v>0</v>
      </c>
    </row>
    <row r="1168" spans="1:12">
      <c r="A1168" s="1">
        <v>3.4128000000000002E-6</v>
      </c>
      <c r="B1168" s="1">
        <v>7.7429999999999998E-15</v>
      </c>
      <c r="C1168" s="1">
        <v>7.7429999999999998E-15</v>
      </c>
      <c r="D1168" s="1">
        <v>2.9329999999999998E-29</v>
      </c>
      <c r="E1168" s="1">
        <v>7.7429999999999998E-15</v>
      </c>
      <c r="F1168" s="1">
        <v>2.9329999999999998E-29</v>
      </c>
      <c r="G1168" s="1">
        <v>7.7429999999999998E-15</v>
      </c>
      <c r="H1168" s="1">
        <v>0</v>
      </c>
      <c r="I1168" s="1">
        <v>0</v>
      </c>
      <c r="L1168">
        <v>0</v>
      </c>
    </row>
    <row r="1169" spans="1:12">
      <c r="A1169" s="1">
        <v>3.4299E-6</v>
      </c>
      <c r="B1169" s="1">
        <v>7.8800000000000002E-15</v>
      </c>
      <c r="C1169" s="1">
        <v>7.8800000000000002E-15</v>
      </c>
      <c r="D1169" s="1">
        <v>2.9459999999999999E-29</v>
      </c>
      <c r="E1169" s="1">
        <v>7.8800000000000002E-15</v>
      </c>
      <c r="F1169" s="1">
        <v>2.9459999999999999E-29</v>
      </c>
      <c r="G1169" s="1">
        <v>7.8800000000000002E-15</v>
      </c>
      <c r="H1169" s="1">
        <v>0</v>
      </c>
      <c r="I1169" s="1">
        <v>0</v>
      </c>
      <c r="L1169">
        <v>0</v>
      </c>
    </row>
    <row r="1170" spans="1:12">
      <c r="A1170" s="1">
        <v>3.4470900000000001E-6</v>
      </c>
      <c r="B1170" s="1">
        <v>8.0190000000000003E-15</v>
      </c>
      <c r="C1170" s="1">
        <v>8.0190000000000003E-15</v>
      </c>
      <c r="D1170" s="1">
        <v>2.9589999999999999E-29</v>
      </c>
      <c r="E1170" s="1">
        <v>8.0190000000000003E-15</v>
      </c>
      <c r="F1170" s="1">
        <v>2.9589999999999999E-29</v>
      </c>
      <c r="G1170" s="1">
        <v>8.0190000000000003E-15</v>
      </c>
      <c r="H1170" s="1">
        <v>0</v>
      </c>
      <c r="I1170" s="1">
        <v>0</v>
      </c>
      <c r="L1170">
        <v>0</v>
      </c>
    </row>
    <row r="1171" spans="1:12">
      <c r="A1171" s="1">
        <v>3.4643699999999998E-6</v>
      </c>
      <c r="B1171" s="1">
        <v>8.1609999999999999E-15</v>
      </c>
      <c r="C1171" s="1">
        <v>8.1609999999999999E-15</v>
      </c>
      <c r="D1171" s="1">
        <v>2.972E-29</v>
      </c>
      <c r="E1171" s="1">
        <v>8.1609999999999999E-15</v>
      </c>
      <c r="F1171" s="1">
        <v>2.972E-29</v>
      </c>
      <c r="G1171" s="1">
        <v>8.1609999999999999E-15</v>
      </c>
      <c r="H1171" s="1">
        <v>0</v>
      </c>
      <c r="I1171" s="1">
        <v>0</v>
      </c>
      <c r="L1171">
        <v>0</v>
      </c>
    </row>
    <row r="1172" spans="1:12">
      <c r="A1172" s="1">
        <v>3.48173E-6</v>
      </c>
      <c r="B1172" s="1">
        <v>8.3050000000000006E-15</v>
      </c>
      <c r="C1172" s="1">
        <v>8.3050000000000006E-15</v>
      </c>
      <c r="D1172" s="1">
        <v>2.9850000000000001E-29</v>
      </c>
      <c r="E1172" s="1">
        <v>8.3050000000000006E-15</v>
      </c>
      <c r="F1172" s="1">
        <v>2.9850000000000001E-29</v>
      </c>
      <c r="G1172" s="1">
        <v>8.3050000000000006E-15</v>
      </c>
      <c r="H1172" s="1">
        <v>0</v>
      </c>
      <c r="I1172" s="1">
        <v>0</v>
      </c>
      <c r="L1172">
        <v>0</v>
      </c>
    </row>
    <row r="1173" spans="1:12">
      <c r="A1173" s="1">
        <v>3.4991800000000002E-6</v>
      </c>
      <c r="B1173" s="1">
        <v>8.4509999999999995E-15</v>
      </c>
      <c r="C1173" s="1">
        <v>8.4509999999999995E-15</v>
      </c>
      <c r="D1173" s="1">
        <v>2.9980000000000002E-29</v>
      </c>
      <c r="E1173" s="1">
        <v>8.4509999999999995E-15</v>
      </c>
      <c r="F1173" s="1">
        <v>2.9980000000000002E-29</v>
      </c>
      <c r="G1173" s="1">
        <v>8.4509999999999995E-15</v>
      </c>
      <c r="H1173" s="1">
        <v>0</v>
      </c>
      <c r="I1173" s="1">
        <v>0</v>
      </c>
      <c r="L1173">
        <v>0</v>
      </c>
    </row>
    <row r="1174" spans="1:12">
      <c r="A1174" s="1">
        <v>3.5167199999999998E-6</v>
      </c>
      <c r="B1174" s="1">
        <v>8.6010000000000007E-15</v>
      </c>
      <c r="C1174" s="1">
        <v>8.6010000000000007E-15</v>
      </c>
      <c r="D1174" s="1">
        <v>3.012E-29</v>
      </c>
      <c r="E1174" s="1">
        <v>8.6010000000000007E-15</v>
      </c>
      <c r="F1174" s="1">
        <v>3.012E-29</v>
      </c>
      <c r="G1174" s="1">
        <v>8.6010000000000007E-15</v>
      </c>
      <c r="H1174" s="1">
        <v>0</v>
      </c>
      <c r="I1174" s="1">
        <v>1.646E-51</v>
      </c>
      <c r="J1174" t="s">
        <v>47</v>
      </c>
      <c r="L1174">
        <v>200.03</v>
      </c>
    </row>
    <row r="1175" spans="1:12">
      <c r="A1175" s="1">
        <v>3.53434E-6</v>
      </c>
      <c r="B1175" s="1">
        <v>8.7520000000000002E-15</v>
      </c>
      <c r="C1175" s="1">
        <v>8.7520000000000002E-15</v>
      </c>
      <c r="D1175" s="1">
        <v>3.0250000000000001E-29</v>
      </c>
      <c r="E1175" s="1">
        <v>8.7520000000000002E-15</v>
      </c>
      <c r="F1175" s="1">
        <v>3.0250000000000001E-29</v>
      </c>
      <c r="G1175" s="1">
        <v>8.7520000000000002E-15</v>
      </c>
      <c r="H1175" s="1">
        <v>0</v>
      </c>
      <c r="I1175" s="1">
        <v>0</v>
      </c>
      <c r="L1175">
        <v>0</v>
      </c>
    </row>
    <row r="1176" spans="1:12">
      <c r="A1176" s="1">
        <v>3.55206E-6</v>
      </c>
      <c r="B1176" s="1">
        <v>8.9070000000000006E-15</v>
      </c>
      <c r="C1176" s="1">
        <v>8.9070000000000006E-15</v>
      </c>
      <c r="D1176" s="1">
        <v>3.0380000000000002E-29</v>
      </c>
      <c r="E1176" s="1">
        <v>8.9070000000000006E-15</v>
      </c>
      <c r="F1176" s="1">
        <v>3.0380000000000002E-29</v>
      </c>
      <c r="G1176" s="1">
        <v>8.9070000000000006E-15</v>
      </c>
      <c r="H1176" s="1">
        <v>0</v>
      </c>
      <c r="I1176" s="1">
        <v>0</v>
      </c>
      <c r="L1176">
        <v>0</v>
      </c>
    </row>
    <row r="1177" spans="1:12">
      <c r="A1177" s="1">
        <v>3.5698600000000001E-6</v>
      </c>
      <c r="B1177" s="1">
        <v>9.0640000000000006E-15</v>
      </c>
      <c r="C1177" s="1">
        <v>9.0640000000000006E-15</v>
      </c>
      <c r="D1177" s="1">
        <v>3.052E-29</v>
      </c>
      <c r="E1177" s="1">
        <v>9.0640000000000006E-15</v>
      </c>
      <c r="F1177" s="1">
        <v>3.052E-29</v>
      </c>
      <c r="G1177" s="1">
        <v>9.0640000000000006E-15</v>
      </c>
      <c r="H1177" s="1">
        <v>0</v>
      </c>
      <c r="I1177" s="1">
        <v>0</v>
      </c>
      <c r="L1177">
        <v>0</v>
      </c>
    </row>
    <row r="1178" spans="1:12">
      <c r="A1178" s="1">
        <v>3.5877500000000001E-6</v>
      </c>
      <c r="B1178" s="1">
        <v>9.224E-15</v>
      </c>
      <c r="C1178" s="1">
        <v>9.224E-15</v>
      </c>
      <c r="D1178" s="1">
        <v>3.0650000000000001E-29</v>
      </c>
      <c r="E1178" s="1">
        <v>9.224E-15</v>
      </c>
      <c r="F1178" s="1">
        <v>3.0650000000000001E-29</v>
      </c>
      <c r="G1178" s="1">
        <v>9.224E-15</v>
      </c>
      <c r="H1178" s="1">
        <v>0</v>
      </c>
      <c r="I1178" s="1">
        <v>0</v>
      </c>
      <c r="J1178" t="s">
        <v>39</v>
      </c>
      <c r="L1178">
        <v>200.03</v>
      </c>
    </row>
    <row r="1179" spans="1:12">
      <c r="A1179" s="1">
        <v>3.60573E-6</v>
      </c>
      <c r="B1179" s="1">
        <v>9.3870000000000005E-15</v>
      </c>
      <c r="C1179" s="1">
        <v>9.3870000000000005E-15</v>
      </c>
      <c r="D1179" s="1">
        <v>3.0789999999999999E-29</v>
      </c>
      <c r="E1179" s="1">
        <v>9.3870000000000005E-15</v>
      </c>
      <c r="F1179" s="1">
        <v>3.0789999999999999E-29</v>
      </c>
      <c r="G1179" s="1">
        <v>9.3870000000000005E-15</v>
      </c>
      <c r="H1179" s="1">
        <v>0</v>
      </c>
      <c r="I1179" s="1">
        <v>0</v>
      </c>
      <c r="L1179">
        <v>0</v>
      </c>
    </row>
    <row r="1180" spans="1:12">
      <c r="A1180" s="1">
        <v>3.6237999999999999E-6</v>
      </c>
      <c r="B1180" s="1">
        <v>9.5530000000000004E-15</v>
      </c>
      <c r="C1180" s="1">
        <v>9.5530000000000004E-15</v>
      </c>
      <c r="D1180" s="1">
        <v>3.092E-29</v>
      </c>
      <c r="E1180" s="1">
        <v>9.5530000000000004E-15</v>
      </c>
      <c r="F1180" s="1">
        <v>3.092E-29</v>
      </c>
      <c r="G1180" s="1">
        <v>9.5530000000000004E-15</v>
      </c>
      <c r="H1180" s="1">
        <v>0</v>
      </c>
      <c r="I1180" s="1">
        <v>0</v>
      </c>
      <c r="L1180">
        <v>0</v>
      </c>
    </row>
    <row r="1181" spans="1:12">
      <c r="A1181" s="1">
        <v>3.64197E-6</v>
      </c>
      <c r="B1181" s="1">
        <v>9.721E-15</v>
      </c>
      <c r="C1181" s="1">
        <v>9.721E-15</v>
      </c>
      <c r="D1181" s="1">
        <v>3.1059999999999999E-29</v>
      </c>
      <c r="E1181" s="1">
        <v>9.721E-15</v>
      </c>
      <c r="F1181" s="1">
        <v>3.1059999999999999E-29</v>
      </c>
      <c r="G1181" s="1">
        <v>9.721E-15</v>
      </c>
      <c r="H1181" s="1">
        <v>0</v>
      </c>
      <c r="I1181" s="1">
        <v>7.4040000000000003E-49</v>
      </c>
      <c r="J1181" t="s">
        <v>48</v>
      </c>
      <c r="L1181">
        <v>200.03</v>
      </c>
    </row>
    <row r="1182" spans="1:12">
      <c r="A1182" s="1">
        <v>3.6602199999999998E-6</v>
      </c>
      <c r="B1182" s="1">
        <v>9.8930000000000004E-15</v>
      </c>
      <c r="C1182" s="1">
        <v>9.8930000000000004E-15</v>
      </c>
      <c r="D1182" s="1">
        <v>3.1200000000000003E-29</v>
      </c>
      <c r="E1182" s="1">
        <v>9.8930000000000004E-15</v>
      </c>
      <c r="F1182" s="1">
        <v>3.1200000000000003E-29</v>
      </c>
      <c r="G1182" s="1">
        <v>9.8930000000000004E-15</v>
      </c>
      <c r="H1182" s="1">
        <v>0</v>
      </c>
      <c r="I1182" s="1">
        <v>0</v>
      </c>
      <c r="L1182">
        <v>0</v>
      </c>
    </row>
    <row r="1183" spans="1:12">
      <c r="A1183" s="1">
        <v>3.67856E-6</v>
      </c>
      <c r="B1183" s="1">
        <v>1.007E-14</v>
      </c>
      <c r="C1183" s="1">
        <v>1.007E-14</v>
      </c>
      <c r="D1183" s="1">
        <v>3.1340000000000001E-29</v>
      </c>
      <c r="E1183" s="1">
        <v>1.007E-14</v>
      </c>
      <c r="F1183" s="1">
        <v>3.1340000000000001E-29</v>
      </c>
      <c r="G1183" s="1">
        <v>1.007E-14</v>
      </c>
      <c r="H1183" s="1">
        <v>0</v>
      </c>
      <c r="I1183" s="1">
        <v>0</v>
      </c>
      <c r="L1183">
        <v>0</v>
      </c>
    </row>
    <row r="1184" spans="1:12">
      <c r="A1184" s="1">
        <v>3.6969999999999999E-6</v>
      </c>
      <c r="B1184" s="1">
        <v>1.0250000000000001E-14</v>
      </c>
      <c r="C1184" s="1">
        <v>1.0250000000000001E-14</v>
      </c>
      <c r="D1184" s="1">
        <v>3.1470000000000002E-29</v>
      </c>
      <c r="E1184" s="1">
        <v>1.0250000000000001E-14</v>
      </c>
      <c r="F1184" s="1">
        <v>3.1470000000000002E-29</v>
      </c>
      <c r="G1184" s="1">
        <v>1.0250000000000001E-14</v>
      </c>
      <c r="H1184" s="1">
        <v>0</v>
      </c>
      <c r="I1184" s="1">
        <v>0</v>
      </c>
      <c r="J1184" t="s">
        <v>35</v>
      </c>
      <c r="L1184">
        <v>400.06</v>
      </c>
    </row>
    <row r="1185" spans="1:12">
      <c r="A1185" s="1">
        <v>3.7155299999999998E-6</v>
      </c>
      <c r="B1185" s="1">
        <v>1.0429999999999999E-14</v>
      </c>
      <c r="C1185" s="1">
        <v>1.0429999999999999E-14</v>
      </c>
      <c r="D1185" s="1">
        <v>3.161E-29</v>
      </c>
      <c r="E1185" s="1">
        <v>1.0429999999999999E-14</v>
      </c>
      <c r="F1185" s="1">
        <v>3.161E-29</v>
      </c>
      <c r="G1185" s="1">
        <v>1.0429999999999999E-14</v>
      </c>
      <c r="H1185" s="1">
        <v>0</v>
      </c>
      <c r="I1185" s="1">
        <v>0</v>
      </c>
      <c r="L1185">
        <v>0</v>
      </c>
    </row>
    <row r="1186" spans="1:12">
      <c r="A1186" s="1">
        <v>3.7341500000000001E-6</v>
      </c>
      <c r="B1186" s="1">
        <v>1.061E-14</v>
      </c>
      <c r="C1186" s="1">
        <v>1.061E-14</v>
      </c>
      <c r="D1186" s="1">
        <v>3.1749999999999998E-29</v>
      </c>
      <c r="E1186" s="1">
        <v>1.061E-14</v>
      </c>
      <c r="F1186" s="1">
        <v>3.1749999999999998E-29</v>
      </c>
      <c r="G1186" s="1">
        <v>1.061E-14</v>
      </c>
      <c r="H1186" s="1">
        <v>0</v>
      </c>
      <c r="I1186" s="1">
        <v>0</v>
      </c>
      <c r="J1186" t="s">
        <v>39</v>
      </c>
      <c r="L1186">
        <v>200.03</v>
      </c>
    </row>
    <row r="1187" spans="1:12">
      <c r="A1187" s="1">
        <v>3.7528700000000001E-6</v>
      </c>
      <c r="B1187" s="1">
        <v>1.08E-14</v>
      </c>
      <c r="C1187" s="1">
        <v>1.08E-14</v>
      </c>
      <c r="D1187" s="1">
        <v>3.1890000000000002E-29</v>
      </c>
      <c r="E1187" s="1">
        <v>1.08E-14</v>
      </c>
      <c r="F1187" s="1">
        <v>3.1890000000000002E-29</v>
      </c>
      <c r="G1187" s="1">
        <v>1.08E-14</v>
      </c>
      <c r="H1187" s="1">
        <v>0</v>
      </c>
      <c r="I1187" s="1">
        <v>0</v>
      </c>
      <c r="J1187" t="s">
        <v>24</v>
      </c>
      <c r="L1187">
        <v>200.03</v>
      </c>
    </row>
    <row r="1188" spans="1:12">
      <c r="A1188" s="1">
        <v>3.7716699999999998E-6</v>
      </c>
      <c r="B1188" s="1">
        <v>1.0990000000000001E-14</v>
      </c>
      <c r="C1188" s="1">
        <v>1.0990000000000001E-14</v>
      </c>
      <c r="D1188" s="1">
        <v>3.2030000000000001E-29</v>
      </c>
      <c r="E1188" s="1">
        <v>1.0990000000000001E-14</v>
      </c>
      <c r="F1188" s="1">
        <v>3.2030000000000001E-29</v>
      </c>
      <c r="G1188" s="1">
        <v>1.0990000000000001E-14</v>
      </c>
      <c r="H1188" s="1">
        <v>0</v>
      </c>
      <c r="I1188" s="1">
        <v>0</v>
      </c>
      <c r="L1188">
        <v>0</v>
      </c>
    </row>
    <row r="1189" spans="1:12">
      <c r="A1189" s="1">
        <v>3.7905800000000001E-6</v>
      </c>
      <c r="B1189" s="1">
        <v>1.1179999999999999E-14</v>
      </c>
      <c r="C1189" s="1">
        <v>1.1179999999999999E-14</v>
      </c>
      <c r="D1189" s="1">
        <v>3.2169999999999999E-29</v>
      </c>
      <c r="E1189" s="1">
        <v>1.1179999999999999E-14</v>
      </c>
      <c r="F1189" s="1">
        <v>3.2169999999999999E-29</v>
      </c>
      <c r="G1189" s="1">
        <v>1.1179999999999999E-14</v>
      </c>
      <c r="H1189" s="1">
        <v>0</v>
      </c>
      <c r="I1189" s="1">
        <v>0</v>
      </c>
      <c r="L1189">
        <v>0</v>
      </c>
    </row>
    <row r="1190" spans="1:12">
      <c r="A1190" s="1">
        <v>3.8095699999999999E-6</v>
      </c>
      <c r="B1190" s="1">
        <v>1.138E-14</v>
      </c>
      <c r="C1190" s="1">
        <v>1.138E-14</v>
      </c>
      <c r="D1190" s="1">
        <v>3.232E-29</v>
      </c>
      <c r="E1190" s="1">
        <v>1.138E-14</v>
      </c>
      <c r="F1190" s="1">
        <v>3.232E-29</v>
      </c>
      <c r="G1190" s="1">
        <v>1.138E-14</v>
      </c>
      <c r="H1190" s="1">
        <v>0</v>
      </c>
      <c r="I1190" s="1">
        <v>0</v>
      </c>
      <c r="L1190">
        <v>0</v>
      </c>
    </row>
    <row r="1191" spans="1:12">
      <c r="A1191" s="1">
        <v>3.8286699999999999E-6</v>
      </c>
      <c r="B1191" s="1">
        <v>1.158E-14</v>
      </c>
      <c r="C1191" s="1">
        <v>1.158E-14</v>
      </c>
      <c r="D1191" s="1">
        <v>3.2459999999999999E-29</v>
      </c>
      <c r="E1191" s="1">
        <v>1.158E-14</v>
      </c>
      <c r="F1191" s="1">
        <v>3.2459999999999999E-29</v>
      </c>
      <c r="G1191" s="1">
        <v>1.158E-14</v>
      </c>
      <c r="H1191" s="1">
        <v>0</v>
      </c>
      <c r="I1191" s="1">
        <v>0</v>
      </c>
      <c r="L1191">
        <v>0</v>
      </c>
    </row>
    <row r="1192" spans="1:12">
      <c r="A1192" s="1">
        <v>3.8478599999999998E-6</v>
      </c>
      <c r="B1192" s="1">
        <v>1.178E-14</v>
      </c>
      <c r="C1192" s="1">
        <v>1.178E-14</v>
      </c>
      <c r="D1192" s="1">
        <v>3.2600000000000003E-29</v>
      </c>
      <c r="E1192" s="1">
        <v>1.178E-14</v>
      </c>
      <c r="F1192" s="1">
        <v>3.2600000000000003E-29</v>
      </c>
      <c r="G1192" s="1">
        <v>1.178E-14</v>
      </c>
      <c r="H1192" s="1">
        <v>0</v>
      </c>
      <c r="I1192" s="1">
        <v>0</v>
      </c>
      <c r="L1192">
        <v>0</v>
      </c>
    </row>
    <row r="1193" spans="1:12">
      <c r="A1193" s="1">
        <v>3.86714E-6</v>
      </c>
      <c r="B1193" s="1">
        <v>1.199E-14</v>
      </c>
      <c r="C1193" s="1">
        <v>1.199E-14</v>
      </c>
      <c r="D1193" s="1">
        <v>3.2749999999999999E-29</v>
      </c>
      <c r="E1193" s="1">
        <v>1.199E-14</v>
      </c>
      <c r="F1193" s="1">
        <v>3.2749999999999999E-29</v>
      </c>
      <c r="G1193" s="1">
        <v>1.199E-14</v>
      </c>
      <c r="H1193" s="1">
        <v>0</v>
      </c>
      <c r="I1193" s="1">
        <v>0</v>
      </c>
      <c r="L1193">
        <v>0</v>
      </c>
    </row>
    <row r="1194" spans="1:12">
      <c r="A1194" s="1">
        <v>3.8865199999999997E-6</v>
      </c>
      <c r="B1194" s="1">
        <v>1.2199999999999999E-14</v>
      </c>
      <c r="C1194" s="1">
        <v>1.2199999999999999E-14</v>
      </c>
      <c r="D1194" s="1">
        <v>3.2890000000000002E-29</v>
      </c>
      <c r="E1194" s="1">
        <v>1.2199999999999999E-14</v>
      </c>
      <c r="F1194" s="1">
        <v>3.2890000000000002E-29</v>
      </c>
      <c r="G1194" s="1">
        <v>1.2199999999999999E-14</v>
      </c>
      <c r="H1194" s="1">
        <v>0</v>
      </c>
      <c r="I1194" s="1">
        <v>0</v>
      </c>
      <c r="L1194">
        <v>0</v>
      </c>
    </row>
    <row r="1195" spans="1:12">
      <c r="A1195" s="1">
        <v>3.9060000000000004E-6</v>
      </c>
      <c r="B1195" s="1">
        <v>1.2420000000000001E-14</v>
      </c>
      <c r="C1195" s="1">
        <v>1.2420000000000001E-14</v>
      </c>
      <c r="D1195" s="1">
        <v>3.3039999999999998E-29</v>
      </c>
      <c r="E1195" s="1">
        <v>1.2420000000000001E-14</v>
      </c>
      <c r="F1195" s="1">
        <v>3.3039999999999998E-29</v>
      </c>
      <c r="G1195" s="1">
        <v>1.2420000000000001E-14</v>
      </c>
      <c r="H1195" s="1">
        <v>0</v>
      </c>
      <c r="I1195" s="1">
        <v>0</v>
      </c>
      <c r="L1195">
        <v>0</v>
      </c>
    </row>
    <row r="1196" spans="1:12">
      <c r="A1196" s="1">
        <v>3.9255799999999996E-6</v>
      </c>
      <c r="B1196" s="1">
        <v>1.264E-14</v>
      </c>
      <c r="C1196" s="1">
        <v>1.264E-14</v>
      </c>
      <c r="D1196" s="1">
        <v>3.3180000000000002E-29</v>
      </c>
      <c r="E1196" s="1">
        <v>1.264E-14</v>
      </c>
      <c r="F1196" s="1">
        <v>3.3180000000000002E-29</v>
      </c>
      <c r="G1196" s="1">
        <v>1.264E-14</v>
      </c>
      <c r="H1196" s="1">
        <v>0</v>
      </c>
      <c r="I1196" s="1">
        <v>0</v>
      </c>
      <c r="L1196">
        <v>0</v>
      </c>
    </row>
    <row r="1197" spans="1:12">
      <c r="A1197" s="1">
        <v>3.94525E-6</v>
      </c>
      <c r="B1197" s="1">
        <v>1.286E-14</v>
      </c>
      <c r="C1197" s="1">
        <v>1.286E-14</v>
      </c>
      <c r="D1197" s="1">
        <v>3.3329999999999998E-29</v>
      </c>
      <c r="E1197" s="1">
        <v>1.286E-14</v>
      </c>
      <c r="F1197" s="1">
        <v>3.3329999999999998E-29</v>
      </c>
      <c r="G1197" s="1">
        <v>1.286E-14</v>
      </c>
      <c r="H1197" s="1">
        <v>0</v>
      </c>
      <c r="I1197" s="1">
        <v>0</v>
      </c>
      <c r="L1197">
        <v>0</v>
      </c>
    </row>
    <row r="1198" spans="1:12">
      <c r="A1198" s="1">
        <v>3.9650199999999999E-6</v>
      </c>
      <c r="B1198" s="1">
        <v>1.3089999999999999E-14</v>
      </c>
      <c r="C1198" s="1">
        <v>1.3089999999999999E-14</v>
      </c>
      <c r="D1198" s="1">
        <v>3.3470000000000002E-29</v>
      </c>
      <c r="E1198" s="1">
        <v>1.3089999999999999E-14</v>
      </c>
      <c r="F1198" s="1">
        <v>3.3470000000000002E-29</v>
      </c>
      <c r="G1198" s="1">
        <v>1.3089999999999999E-14</v>
      </c>
      <c r="H1198" s="1">
        <v>0</v>
      </c>
      <c r="I1198" s="1">
        <v>0</v>
      </c>
      <c r="J1198" t="s">
        <v>49</v>
      </c>
      <c r="L1198">
        <v>200.03</v>
      </c>
    </row>
    <row r="1199" spans="1:12">
      <c r="A1199" s="1">
        <v>3.9848999999999997E-6</v>
      </c>
      <c r="B1199" s="1">
        <v>1.332E-14</v>
      </c>
      <c r="C1199" s="1">
        <v>1.332E-14</v>
      </c>
      <c r="D1199" s="1">
        <v>3.3619999999999998E-29</v>
      </c>
      <c r="E1199" s="1">
        <v>1.332E-14</v>
      </c>
      <c r="F1199" s="1">
        <v>3.3619999999999998E-29</v>
      </c>
      <c r="G1199" s="1">
        <v>1.332E-14</v>
      </c>
      <c r="H1199" s="1">
        <v>0</v>
      </c>
      <c r="I1199" s="1">
        <v>0</v>
      </c>
      <c r="L1199">
        <v>0</v>
      </c>
    </row>
    <row r="1200" spans="1:12">
      <c r="A1200" s="1">
        <v>4.00487E-6</v>
      </c>
      <c r="B1200" s="1">
        <v>1.355E-14</v>
      </c>
      <c r="C1200" s="1">
        <v>1.355E-14</v>
      </c>
      <c r="D1200" s="1">
        <v>3.3769999999999999E-29</v>
      </c>
      <c r="E1200" s="1">
        <v>1.355E-14</v>
      </c>
      <c r="F1200" s="1">
        <v>3.3769999999999999E-29</v>
      </c>
      <c r="G1200" s="1">
        <v>1.355E-14</v>
      </c>
      <c r="H1200" s="1">
        <v>0</v>
      </c>
      <c r="I1200" s="1">
        <v>0</v>
      </c>
      <c r="L1200">
        <v>0</v>
      </c>
    </row>
    <row r="1201" spans="1:12">
      <c r="A1201" s="1">
        <v>4.0249399999999996E-6</v>
      </c>
      <c r="B1201" s="1">
        <v>1.379E-14</v>
      </c>
      <c r="C1201" s="1">
        <v>1.379E-14</v>
      </c>
      <c r="D1201" s="1">
        <v>3.3920000000000001E-29</v>
      </c>
      <c r="E1201" s="1">
        <v>1.379E-14</v>
      </c>
      <c r="F1201" s="1">
        <v>3.3920000000000001E-29</v>
      </c>
      <c r="G1201" s="1">
        <v>1.379E-14</v>
      </c>
      <c r="H1201" s="1">
        <v>0</v>
      </c>
      <c r="I1201" s="1">
        <v>0</v>
      </c>
      <c r="L1201">
        <v>0</v>
      </c>
    </row>
    <row r="1202" spans="1:12">
      <c r="A1202" s="1">
        <v>4.0451100000000003E-6</v>
      </c>
      <c r="B1202" s="1">
        <v>1.4039999999999999E-14</v>
      </c>
      <c r="C1202" s="1">
        <v>1.4039999999999999E-14</v>
      </c>
      <c r="D1202" s="1">
        <v>3.4070000000000002E-29</v>
      </c>
      <c r="E1202" s="1">
        <v>1.4039999999999999E-14</v>
      </c>
      <c r="F1202" s="1">
        <v>3.4070000000000002E-29</v>
      </c>
      <c r="G1202" s="1">
        <v>1.4039999999999999E-14</v>
      </c>
      <c r="H1202" s="1">
        <v>0</v>
      </c>
      <c r="I1202" s="1">
        <v>0</v>
      </c>
      <c r="L1202">
        <v>0</v>
      </c>
    </row>
    <row r="1203" spans="1:12">
      <c r="A1203" s="1">
        <v>4.0653900000000002E-6</v>
      </c>
      <c r="B1203" s="1">
        <v>1.4290000000000001E-14</v>
      </c>
      <c r="C1203" s="1">
        <v>1.4290000000000001E-14</v>
      </c>
      <c r="D1203" s="1">
        <v>3.4219999999999998E-29</v>
      </c>
      <c r="E1203" s="1">
        <v>1.4290000000000001E-14</v>
      </c>
      <c r="F1203" s="1">
        <v>3.4219999999999998E-29</v>
      </c>
      <c r="G1203" s="1">
        <v>1.4290000000000001E-14</v>
      </c>
      <c r="H1203" s="1">
        <v>0</v>
      </c>
      <c r="I1203" s="1">
        <v>0</v>
      </c>
      <c r="L1203">
        <v>0</v>
      </c>
    </row>
    <row r="1204" spans="1:12">
      <c r="A1204" s="1">
        <v>4.0857599999999997E-6</v>
      </c>
      <c r="B1204" s="1">
        <v>1.454E-14</v>
      </c>
      <c r="C1204" s="1">
        <v>1.454E-14</v>
      </c>
      <c r="D1204" s="1">
        <v>3.4369999999999999E-29</v>
      </c>
      <c r="E1204" s="1">
        <v>1.454E-14</v>
      </c>
      <c r="F1204" s="1">
        <v>3.4369999999999999E-29</v>
      </c>
      <c r="G1204" s="1">
        <v>1.454E-14</v>
      </c>
      <c r="H1204" s="1">
        <v>0</v>
      </c>
      <c r="I1204" s="1">
        <v>0</v>
      </c>
      <c r="J1204" t="s">
        <v>29</v>
      </c>
      <c r="L1204">
        <v>800.11</v>
      </c>
    </row>
    <row r="1205" spans="1:12">
      <c r="A1205" s="1">
        <v>4.10624E-6</v>
      </c>
      <c r="B1205" s="1">
        <v>1.4789999999999999E-14</v>
      </c>
      <c r="C1205" s="1">
        <v>1.4789999999999999E-14</v>
      </c>
      <c r="D1205" s="1">
        <v>3.4520000000000001E-29</v>
      </c>
      <c r="E1205" s="1">
        <v>1.4789999999999999E-14</v>
      </c>
      <c r="F1205" s="1">
        <v>3.4520000000000001E-29</v>
      </c>
      <c r="G1205" s="1">
        <v>1.4789999999999999E-14</v>
      </c>
      <c r="H1205" s="1">
        <v>0</v>
      </c>
      <c r="I1205" s="1">
        <v>0</v>
      </c>
      <c r="L1205">
        <v>0</v>
      </c>
    </row>
    <row r="1206" spans="1:12">
      <c r="A1206" s="1">
        <v>4.1268199999999997E-6</v>
      </c>
      <c r="B1206" s="1">
        <v>1.5060000000000001E-14</v>
      </c>
      <c r="C1206" s="1">
        <v>1.5060000000000001E-14</v>
      </c>
      <c r="D1206" s="1">
        <v>3.4670000000000002E-29</v>
      </c>
      <c r="E1206" s="1">
        <v>1.5060000000000001E-14</v>
      </c>
      <c r="F1206" s="1">
        <v>3.4670000000000002E-29</v>
      </c>
      <c r="G1206" s="1">
        <v>1.5060000000000001E-14</v>
      </c>
      <c r="H1206" s="1">
        <v>0</v>
      </c>
      <c r="I1206" s="1">
        <v>0</v>
      </c>
      <c r="L1206">
        <v>0</v>
      </c>
    </row>
    <row r="1207" spans="1:12">
      <c r="A1207" s="1">
        <v>4.1474999999999997E-6</v>
      </c>
      <c r="B1207" s="1">
        <v>1.5320000000000001E-14</v>
      </c>
      <c r="C1207" s="1">
        <v>1.5320000000000001E-14</v>
      </c>
      <c r="D1207" s="1">
        <v>3.4830000000000001E-29</v>
      </c>
      <c r="E1207" s="1">
        <v>1.5320000000000001E-14</v>
      </c>
      <c r="F1207" s="1">
        <v>3.4830000000000001E-29</v>
      </c>
      <c r="G1207" s="1">
        <v>1.5320000000000001E-14</v>
      </c>
      <c r="H1207" s="1">
        <v>0</v>
      </c>
      <c r="I1207" s="1">
        <v>2.7479999999999999E-37</v>
      </c>
      <c r="J1207" t="s">
        <v>42</v>
      </c>
      <c r="L1207">
        <v>200.03</v>
      </c>
    </row>
    <row r="1208" spans="1:12">
      <c r="A1208" s="1">
        <v>4.1682899999999997E-6</v>
      </c>
      <c r="B1208" s="1">
        <v>1.559E-14</v>
      </c>
      <c r="C1208" s="1">
        <v>1.559E-14</v>
      </c>
      <c r="D1208" s="1">
        <v>3.4980000000000002E-29</v>
      </c>
      <c r="E1208" s="1">
        <v>1.559E-14</v>
      </c>
      <c r="F1208" s="1">
        <v>3.4980000000000002E-29</v>
      </c>
      <c r="G1208" s="1">
        <v>1.559E-14</v>
      </c>
      <c r="H1208" s="1">
        <v>0</v>
      </c>
      <c r="I1208" s="1">
        <v>0</v>
      </c>
      <c r="L1208">
        <v>0</v>
      </c>
    </row>
    <row r="1209" spans="1:12">
      <c r="A1209" s="1">
        <v>4.1891799999999999E-6</v>
      </c>
      <c r="B1209" s="1">
        <v>1.587E-14</v>
      </c>
      <c r="C1209" s="1">
        <v>1.587E-14</v>
      </c>
      <c r="D1209" s="1">
        <v>3.5129999999999998E-29</v>
      </c>
      <c r="E1209" s="1">
        <v>1.587E-14</v>
      </c>
      <c r="F1209" s="1">
        <v>3.5129999999999998E-29</v>
      </c>
      <c r="G1209" s="1">
        <v>1.587E-14</v>
      </c>
      <c r="H1209" s="1">
        <v>0</v>
      </c>
      <c r="I1209" s="1">
        <v>0</v>
      </c>
      <c r="L1209">
        <v>0</v>
      </c>
    </row>
    <row r="1210" spans="1:12">
      <c r="A1210" s="1">
        <v>4.2101700000000004E-6</v>
      </c>
      <c r="B1210" s="1">
        <v>1.6149999999999999E-14</v>
      </c>
      <c r="C1210" s="1">
        <v>1.6149999999999999E-14</v>
      </c>
      <c r="D1210" s="1">
        <v>3.5290000000000003E-29</v>
      </c>
      <c r="E1210" s="1">
        <v>1.6149999999999999E-14</v>
      </c>
      <c r="F1210" s="1">
        <v>3.5290000000000003E-29</v>
      </c>
      <c r="G1210" s="1">
        <v>1.6149999999999999E-14</v>
      </c>
      <c r="H1210" s="1">
        <v>0</v>
      </c>
      <c r="I1210" s="1">
        <v>0</v>
      </c>
      <c r="L1210">
        <v>0</v>
      </c>
    </row>
    <row r="1211" spans="1:12">
      <c r="A1211" s="1">
        <v>4.2312700000000001E-6</v>
      </c>
      <c r="B1211" s="1">
        <v>1.6429999999999999E-14</v>
      </c>
      <c r="C1211" s="1">
        <v>1.6429999999999999E-14</v>
      </c>
      <c r="D1211" s="1">
        <v>3.5439999999999998E-29</v>
      </c>
      <c r="E1211" s="1">
        <v>1.6429999999999999E-14</v>
      </c>
      <c r="F1211" s="1">
        <v>3.5439999999999998E-29</v>
      </c>
      <c r="G1211" s="1">
        <v>1.6429999999999999E-14</v>
      </c>
      <c r="H1211" s="1">
        <v>0</v>
      </c>
      <c r="I1211" s="1">
        <v>0</v>
      </c>
      <c r="L1211">
        <v>0</v>
      </c>
    </row>
    <row r="1212" spans="1:12">
      <c r="A1212" s="1">
        <v>4.2524799999999998E-6</v>
      </c>
      <c r="B1212" s="1">
        <v>1.672E-14</v>
      </c>
      <c r="C1212" s="1">
        <v>1.672E-14</v>
      </c>
      <c r="D1212" s="1">
        <v>3.5599999999999997E-29</v>
      </c>
      <c r="E1212" s="1">
        <v>1.672E-14</v>
      </c>
      <c r="F1212" s="1">
        <v>3.5599999999999997E-29</v>
      </c>
      <c r="G1212" s="1">
        <v>1.672E-14</v>
      </c>
      <c r="H1212" s="1">
        <v>0</v>
      </c>
      <c r="I1212" s="1">
        <v>0</v>
      </c>
      <c r="L1212">
        <v>0</v>
      </c>
    </row>
    <row r="1213" spans="1:12">
      <c r="A1213" s="1">
        <v>4.2737899999999998E-6</v>
      </c>
      <c r="B1213" s="1">
        <v>1.702E-14</v>
      </c>
      <c r="C1213" s="1">
        <v>1.702E-14</v>
      </c>
      <c r="D1213" s="1">
        <v>3.5760000000000002E-29</v>
      </c>
      <c r="E1213" s="1">
        <v>1.702E-14</v>
      </c>
      <c r="F1213" s="1">
        <v>3.5760000000000002E-29</v>
      </c>
      <c r="G1213" s="1">
        <v>1.702E-14</v>
      </c>
      <c r="H1213" s="1">
        <v>0</v>
      </c>
      <c r="I1213" s="1">
        <v>0</v>
      </c>
      <c r="L1213">
        <v>0</v>
      </c>
    </row>
    <row r="1214" spans="1:12">
      <c r="A1214" s="1">
        <v>4.2952099999999998E-6</v>
      </c>
      <c r="B1214" s="1">
        <v>1.7319999999999999E-14</v>
      </c>
      <c r="C1214" s="1">
        <v>1.7319999999999999E-14</v>
      </c>
      <c r="D1214" s="1">
        <v>3.5909999999999998E-29</v>
      </c>
      <c r="E1214" s="1">
        <v>1.7319999999999999E-14</v>
      </c>
      <c r="F1214" s="1">
        <v>3.5909999999999998E-29</v>
      </c>
      <c r="G1214" s="1">
        <v>1.7319999999999999E-14</v>
      </c>
      <c r="H1214" s="1">
        <v>0</v>
      </c>
      <c r="I1214" s="1">
        <v>0</v>
      </c>
      <c r="L1214">
        <v>0</v>
      </c>
    </row>
    <row r="1215" spans="1:12">
      <c r="A1215" s="1">
        <v>4.3167399999999999E-6</v>
      </c>
      <c r="B1215" s="1">
        <v>1.7620000000000002E-14</v>
      </c>
      <c r="C1215" s="1">
        <v>1.7620000000000002E-14</v>
      </c>
      <c r="D1215" s="1">
        <v>3.6070000000000002E-29</v>
      </c>
      <c r="E1215" s="1">
        <v>1.7620000000000002E-14</v>
      </c>
      <c r="F1215" s="1">
        <v>3.6070000000000002E-29</v>
      </c>
      <c r="G1215" s="1">
        <v>1.7620000000000002E-14</v>
      </c>
      <c r="H1215" s="1">
        <v>0</v>
      </c>
      <c r="I1215" s="1">
        <v>0</v>
      </c>
      <c r="L1215">
        <v>0</v>
      </c>
    </row>
    <row r="1216" spans="1:12">
      <c r="A1216" s="1">
        <v>4.3383700000000003E-6</v>
      </c>
      <c r="B1216" s="1">
        <v>1.7929999999999999E-14</v>
      </c>
      <c r="C1216" s="1">
        <v>1.7929999999999999E-14</v>
      </c>
      <c r="D1216" s="1">
        <v>3.6230000000000001E-29</v>
      </c>
      <c r="E1216" s="1">
        <v>1.7929999999999999E-14</v>
      </c>
      <c r="F1216" s="1">
        <v>3.6230000000000001E-29</v>
      </c>
      <c r="G1216" s="1">
        <v>1.7929999999999999E-14</v>
      </c>
      <c r="H1216" s="1">
        <v>5.302E-59</v>
      </c>
      <c r="I1216" s="1">
        <v>5.0530000000000005E-35</v>
      </c>
      <c r="J1216" t="s">
        <v>50</v>
      </c>
      <c r="L1216">
        <v>200.03</v>
      </c>
    </row>
    <row r="1217" spans="1:12">
      <c r="A1217" s="1">
        <v>4.3601199999999997E-6</v>
      </c>
      <c r="B1217" s="1">
        <v>1.8250000000000001E-14</v>
      </c>
      <c r="C1217" s="1">
        <v>1.8250000000000001E-14</v>
      </c>
      <c r="D1217" s="1">
        <v>3.639E-29</v>
      </c>
      <c r="E1217" s="1">
        <v>1.8250000000000001E-14</v>
      </c>
      <c r="F1217" s="1">
        <v>3.639E-29</v>
      </c>
      <c r="G1217" s="1">
        <v>1.8250000000000001E-14</v>
      </c>
      <c r="H1217" s="1">
        <v>0</v>
      </c>
      <c r="I1217" s="1">
        <v>0</v>
      </c>
      <c r="L1217">
        <v>0</v>
      </c>
    </row>
    <row r="1218" spans="1:12">
      <c r="A1218" s="1">
        <v>4.3819700000000002E-6</v>
      </c>
      <c r="B1218" s="1">
        <v>1.857E-14</v>
      </c>
      <c r="C1218" s="1">
        <v>1.857E-14</v>
      </c>
      <c r="D1218" s="1">
        <v>3.6549999999999999E-29</v>
      </c>
      <c r="E1218" s="1">
        <v>1.857E-14</v>
      </c>
      <c r="F1218" s="1">
        <v>3.6549999999999999E-29</v>
      </c>
      <c r="G1218" s="1">
        <v>1.857E-14</v>
      </c>
      <c r="H1218" s="1">
        <v>0</v>
      </c>
      <c r="I1218" s="1">
        <v>0</v>
      </c>
      <c r="L1218">
        <v>0</v>
      </c>
    </row>
    <row r="1219" spans="1:12">
      <c r="A1219" s="1">
        <v>4.4039299999999999E-6</v>
      </c>
      <c r="B1219" s="1">
        <v>1.89E-14</v>
      </c>
      <c r="C1219" s="1">
        <v>1.89E-14</v>
      </c>
      <c r="D1219" s="1">
        <v>3.6709999999999998E-29</v>
      </c>
      <c r="E1219" s="1">
        <v>1.89E-14</v>
      </c>
      <c r="F1219" s="1">
        <v>3.6709999999999998E-29</v>
      </c>
      <c r="G1219" s="1">
        <v>1.89E-14</v>
      </c>
      <c r="H1219" s="1">
        <v>0</v>
      </c>
      <c r="I1219" s="1">
        <v>0</v>
      </c>
      <c r="J1219" t="s">
        <v>12</v>
      </c>
      <c r="L1219">
        <v>200.03</v>
      </c>
    </row>
    <row r="1220" spans="1:12">
      <c r="A1220" s="1">
        <v>4.4259999999999996E-6</v>
      </c>
      <c r="B1220" s="1">
        <v>1.923E-14</v>
      </c>
      <c r="C1220" s="1">
        <v>1.923E-14</v>
      </c>
      <c r="D1220" s="1">
        <v>3.6870000000000002E-29</v>
      </c>
      <c r="E1220" s="1">
        <v>1.923E-14</v>
      </c>
      <c r="F1220" s="1">
        <v>3.6870000000000002E-29</v>
      </c>
      <c r="G1220" s="1">
        <v>1.923E-14</v>
      </c>
      <c r="H1220" s="1">
        <v>0</v>
      </c>
      <c r="I1220" s="1">
        <v>0</v>
      </c>
      <c r="J1220" t="s">
        <v>39</v>
      </c>
      <c r="L1220">
        <v>200.03</v>
      </c>
    </row>
    <row r="1221" spans="1:12">
      <c r="A1221" s="1">
        <v>4.4481900000000002E-6</v>
      </c>
      <c r="B1221" s="1">
        <v>1.9569999999999999E-14</v>
      </c>
      <c r="C1221" s="1">
        <v>1.9569999999999999E-14</v>
      </c>
      <c r="D1221" s="1">
        <v>3.7039999999999999E-29</v>
      </c>
      <c r="E1221" s="1">
        <v>1.9569999999999999E-14</v>
      </c>
      <c r="F1221" s="1">
        <v>3.7039999999999999E-29</v>
      </c>
      <c r="G1221" s="1">
        <v>1.9569999999999999E-14</v>
      </c>
      <c r="H1221" s="1">
        <v>0</v>
      </c>
      <c r="I1221" s="1">
        <v>0</v>
      </c>
      <c r="L1221">
        <v>0</v>
      </c>
    </row>
    <row r="1222" spans="1:12">
      <c r="A1222" s="1">
        <v>4.4704800000000001E-6</v>
      </c>
      <c r="B1222" s="1">
        <v>1.9919999999999999E-14</v>
      </c>
      <c r="C1222" s="1">
        <v>1.9919999999999999E-14</v>
      </c>
      <c r="D1222" s="1">
        <v>3.7199999999999997E-29</v>
      </c>
      <c r="E1222" s="1">
        <v>1.9919999999999999E-14</v>
      </c>
      <c r="F1222" s="1">
        <v>3.7199999999999997E-29</v>
      </c>
      <c r="G1222" s="1">
        <v>1.9919999999999999E-14</v>
      </c>
      <c r="H1222" s="1">
        <v>0</v>
      </c>
      <c r="I1222" s="1">
        <v>2.4159999999999999E-42</v>
      </c>
      <c r="J1222" t="s">
        <v>33</v>
      </c>
      <c r="L1222">
        <v>400.05</v>
      </c>
    </row>
    <row r="1223" spans="1:12">
      <c r="A1223" s="1">
        <v>4.4928899999999999E-6</v>
      </c>
      <c r="B1223" s="1">
        <v>2.0269999999999998E-14</v>
      </c>
      <c r="C1223" s="1">
        <v>2.0269999999999998E-14</v>
      </c>
      <c r="D1223" s="1">
        <v>3.7360000000000002E-29</v>
      </c>
      <c r="E1223" s="1">
        <v>2.0269999999999998E-14</v>
      </c>
      <c r="F1223" s="1">
        <v>3.7360000000000002E-29</v>
      </c>
      <c r="G1223" s="1">
        <v>2.0269999999999998E-14</v>
      </c>
      <c r="H1223" s="1">
        <v>0</v>
      </c>
      <c r="I1223" s="1">
        <v>0</v>
      </c>
      <c r="L1223">
        <v>0</v>
      </c>
    </row>
    <row r="1224" spans="1:12">
      <c r="A1224" s="1">
        <v>4.5154E-6</v>
      </c>
      <c r="B1224" s="1">
        <v>2.063E-14</v>
      </c>
      <c r="C1224" s="1">
        <v>2.063E-14</v>
      </c>
      <c r="D1224" s="1">
        <v>3.7529999999999998E-29</v>
      </c>
      <c r="E1224" s="1">
        <v>2.063E-14</v>
      </c>
      <c r="F1224" s="1">
        <v>3.7529999999999998E-29</v>
      </c>
      <c r="G1224" s="1">
        <v>2.063E-14</v>
      </c>
      <c r="H1224" s="1">
        <v>0</v>
      </c>
      <c r="I1224" s="1">
        <v>7.4519999999999998E-42</v>
      </c>
      <c r="J1224" t="s">
        <v>33</v>
      </c>
      <c r="L1224">
        <v>200.03</v>
      </c>
    </row>
    <row r="1225" spans="1:12">
      <c r="A1225" s="1">
        <v>4.53803E-6</v>
      </c>
      <c r="B1225" s="1">
        <v>2.0990000000000001E-14</v>
      </c>
      <c r="C1225" s="1">
        <v>2.0990000000000001E-14</v>
      </c>
      <c r="D1225" s="1">
        <v>3.7689999999999997E-29</v>
      </c>
      <c r="E1225" s="1">
        <v>2.0990000000000001E-14</v>
      </c>
      <c r="F1225" s="1">
        <v>3.7689999999999997E-29</v>
      </c>
      <c r="G1225" s="1">
        <v>2.0990000000000001E-14</v>
      </c>
      <c r="H1225" s="1">
        <v>0</v>
      </c>
      <c r="I1225" s="1">
        <v>0</v>
      </c>
      <c r="L1225">
        <v>0</v>
      </c>
    </row>
    <row r="1226" spans="1:12">
      <c r="A1226" s="1">
        <v>4.5607799999999999E-6</v>
      </c>
      <c r="B1226" s="1">
        <v>2.136E-14</v>
      </c>
      <c r="C1226" s="1">
        <v>2.136E-14</v>
      </c>
      <c r="D1226" s="1">
        <v>3.7859999999999999E-29</v>
      </c>
      <c r="E1226" s="1">
        <v>2.136E-14</v>
      </c>
      <c r="F1226" s="1">
        <v>3.7859999999999999E-29</v>
      </c>
      <c r="G1226" s="1">
        <v>2.136E-14</v>
      </c>
      <c r="H1226" s="1">
        <v>6.1309999999999997E-58</v>
      </c>
      <c r="I1226" s="1">
        <v>7.6680000000000001E-34</v>
      </c>
      <c r="J1226" t="s">
        <v>51</v>
      </c>
      <c r="L1226">
        <v>200.03</v>
      </c>
    </row>
    <row r="1227" spans="1:12">
      <c r="A1227" s="1">
        <v>4.58363E-6</v>
      </c>
      <c r="B1227" s="1">
        <v>2.1740000000000001E-14</v>
      </c>
      <c r="C1227" s="1">
        <v>2.1740000000000001E-14</v>
      </c>
      <c r="D1227" s="1">
        <v>3.8019999999999998E-29</v>
      </c>
      <c r="E1227" s="1">
        <v>2.1740000000000001E-14</v>
      </c>
      <c r="F1227" s="1">
        <v>3.8019999999999998E-29</v>
      </c>
      <c r="G1227" s="1">
        <v>2.1740000000000001E-14</v>
      </c>
      <c r="H1227" s="1">
        <v>0</v>
      </c>
      <c r="I1227" s="1">
        <v>0</v>
      </c>
      <c r="L1227">
        <v>0</v>
      </c>
    </row>
    <row r="1228" spans="1:12">
      <c r="A1228" s="1">
        <v>4.6066099999999999E-6</v>
      </c>
      <c r="B1228" s="1">
        <v>2.2120000000000001E-14</v>
      </c>
      <c r="C1228" s="1">
        <v>2.2120000000000001E-14</v>
      </c>
      <c r="D1228" s="1">
        <v>3.819E-29</v>
      </c>
      <c r="E1228" s="1">
        <v>2.2120000000000001E-14</v>
      </c>
      <c r="F1228" s="1">
        <v>3.819E-29</v>
      </c>
      <c r="G1228" s="1">
        <v>2.2120000000000001E-14</v>
      </c>
      <c r="H1228" s="1">
        <v>0</v>
      </c>
      <c r="I1228" s="1">
        <v>0</v>
      </c>
      <c r="L1228">
        <v>0</v>
      </c>
    </row>
    <row r="1229" spans="1:12">
      <c r="A1229" s="1">
        <v>4.6296900000000001E-6</v>
      </c>
      <c r="B1229" s="1">
        <v>2.251E-14</v>
      </c>
      <c r="C1229" s="1">
        <v>2.251E-14</v>
      </c>
      <c r="D1229" s="1">
        <v>3.8360000000000002E-29</v>
      </c>
      <c r="E1229" s="1">
        <v>2.251E-14</v>
      </c>
      <c r="F1229" s="1">
        <v>3.8360000000000002E-29</v>
      </c>
      <c r="G1229" s="1">
        <v>2.251E-14</v>
      </c>
      <c r="H1229" s="1">
        <v>0</v>
      </c>
      <c r="I1229" s="1">
        <v>0</v>
      </c>
      <c r="L1229">
        <v>0</v>
      </c>
    </row>
    <row r="1230" spans="1:12">
      <c r="A1230" s="1">
        <v>4.6529E-6</v>
      </c>
      <c r="B1230" s="1">
        <v>2.291E-14</v>
      </c>
      <c r="C1230" s="1">
        <v>2.291E-14</v>
      </c>
      <c r="D1230" s="1">
        <v>3.8529999999999998E-29</v>
      </c>
      <c r="E1230" s="1">
        <v>2.291E-14</v>
      </c>
      <c r="F1230" s="1">
        <v>3.8529999999999998E-29</v>
      </c>
      <c r="G1230" s="1">
        <v>2.291E-14</v>
      </c>
      <c r="H1230" s="1">
        <v>0</v>
      </c>
      <c r="I1230" s="1">
        <v>0</v>
      </c>
      <c r="L1230">
        <v>0</v>
      </c>
    </row>
    <row r="1231" spans="1:12">
      <c r="A1231" s="1">
        <v>4.6762199999999999E-6</v>
      </c>
      <c r="B1231" s="1">
        <v>2.3319999999999999E-14</v>
      </c>
      <c r="C1231" s="1">
        <v>2.3319999999999999E-14</v>
      </c>
      <c r="D1231" s="1">
        <v>3.87E-29</v>
      </c>
      <c r="E1231" s="1">
        <v>2.3319999999999999E-14</v>
      </c>
      <c r="F1231" s="1">
        <v>3.87E-29</v>
      </c>
      <c r="G1231" s="1">
        <v>2.3319999999999999E-14</v>
      </c>
      <c r="H1231" s="1">
        <v>0</v>
      </c>
      <c r="I1231" s="1">
        <v>0</v>
      </c>
      <c r="L1231">
        <v>0</v>
      </c>
    </row>
    <row r="1232" spans="1:12">
      <c r="A1232" s="1">
        <v>4.69965E-6</v>
      </c>
      <c r="B1232" s="1">
        <v>2.373E-14</v>
      </c>
      <c r="C1232" s="1">
        <v>2.373E-14</v>
      </c>
      <c r="D1232" s="1">
        <v>3.8870000000000002E-29</v>
      </c>
      <c r="E1232" s="1">
        <v>2.373E-14</v>
      </c>
      <c r="F1232" s="1">
        <v>3.8870000000000002E-29</v>
      </c>
      <c r="G1232" s="1">
        <v>2.373E-14</v>
      </c>
      <c r="H1232" s="1">
        <v>0</v>
      </c>
      <c r="I1232" s="1">
        <v>0</v>
      </c>
      <c r="L1232">
        <v>0</v>
      </c>
    </row>
    <row r="1233" spans="1:12">
      <c r="A1233" s="1">
        <v>4.7232099999999998E-6</v>
      </c>
      <c r="B1233" s="1">
        <v>2.415E-14</v>
      </c>
      <c r="C1233" s="1">
        <v>2.415E-14</v>
      </c>
      <c r="D1233" s="1">
        <v>3.9039999999999999E-29</v>
      </c>
      <c r="E1233" s="1">
        <v>2.415E-14</v>
      </c>
      <c r="F1233" s="1">
        <v>3.9039999999999999E-29</v>
      </c>
      <c r="G1233" s="1">
        <v>2.415E-14</v>
      </c>
      <c r="H1233" s="1">
        <v>0</v>
      </c>
      <c r="I1233" s="1">
        <v>0</v>
      </c>
      <c r="L1233">
        <v>0</v>
      </c>
    </row>
    <row r="1234" spans="1:12">
      <c r="A1234" s="1">
        <v>4.7468799999999997E-6</v>
      </c>
      <c r="B1234" s="1">
        <v>2.457E-14</v>
      </c>
      <c r="C1234" s="1">
        <v>2.457E-14</v>
      </c>
      <c r="D1234" s="1">
        <v>3.9210000000000001E-29</v>
      </c>
      <c r="E1234" s="1">
        <v>2.457E-14</v>
      </c>
      <c r="F1234" s="1">
        <v>3.9210000000000001E-29</v>
      </c>
      <c r="G1234" s="1">
        <v>2.457E-14</v>
      </c>
      <c r="H1234" s="1">
        <v>0</v>
      </c>
      <c r="I1234" s="1">
        <v>0</v>
      </c>
      <c r="J1234" t="s">
        <v>35</v>
      </c>
      <c r="L1234">
        <v>200.03</v>
      </c>
    </row>
    <row r="1235" spans="1:12">
      <c r="A1235" s="1">
        <v>4.7706700000000004E-6</v>
      </c>
      <c r="B1235" s="1">
        <v>2.5009999999999999E-14</v>
      </c>
      <c r="C1235" s="1">
        <v>2.5009999999999999E-14</v>
      </c>
      <c r="D1235" s="1">
        <v>3.9380000000000003E-29</v>
      </c>
      <c r="E1235" s="1">
        <v>2.5009999999999999E-14</v>
      </c>
      <c r="F1235" s="1">
        <v>3.9380000000000003E-29</v>
      </c>
      <c r="G1235" s="1">
        <v>2.5009999999999999E-14</v>
      </c>
      <c r="H1235" s="1">
        <v>0</v>
      </c>
      <c r="I1235" s="1">
        <v>0</v>
      </c>
      <c r="J1235" t="s">
        <v>24</v>
      </c>
      <c r="L1235">
        <v>200.03</v>
      </c>
    </row>
    <row r="1236" spans="1:12">
      <c r="A1236" s="1">
        <v>4.7945800000000001E-6</v>
      </c>
      <c r="B1236" s="1">
        <v>2.5450000000000001E-14</v>
      </c>
      <c r="C1236" s="1">
        <v>2.5450000000000001E-14</v>
      </c>
      <c r="D1236" s="1">
        <v>3.9560000000000002E-29</v>
      </c>
      <c r="E1236" s="1">
        <v>2.5450000000000001E-14</v>
      </c>
      <c r="F1236" s="1">
        <v>3.9560000000000002E-29</v>
      </c>
      <c r="G1236" s="1">
        <v>2.5450000000000001E-14</v>
      </c>
      <c r="H1236" s="1">
        <v>0</v>
      </c>
      <c r="I1236" s="1">
        <v>0</v>
      </c>
      <c r="L1236">
        <v>0</v>
      </c>
    </row>
    <row r="1237" spans="1:12">
      <c r="A1237" s="1">
        <v>4.8186099999999998E-6</v>
      </c>
      <c r="B1237" s="1">
        <v>2.5899999999999999E-14</v>
      </c>
      <c r="C1237" s="1">
        <v>2.5899999999999999E-14</v>
      </c>
      <c r="D1237" s="1">
        <v>3.9729999999999999E-29</v>
      </c>
      <c r="E1237" s="1">
        <v>2.5899999999999999E-14</v>
      </c>
      <c r="F1237" s="1">
        <v>3.9729999999999999E-29</v>
      </c>
      <c r="G1237" s="1">
        <v>2.5899999999999999E-14</v>
      </c>
      <c r="H1237" s="1">
        <v>0</v>
      </c>
      <c r="I1237" s="1">
        <v>0</v>
      </c>
      <c r="L1237">
        <v>0</v>
      </c>
    </row>
    <row r="1238" spans="1:12">
      <c r="A1238" s="1">
        <v>4.8427600000000002E-6</v>
      </c>
      <c r="B1238" s="1">
        <v>2.6349999999999999E-14</v>
      </c>
      <c r="C1238" s="1">
        <v>2.6349999999999999E-14</v>
      </c>
      <c r="D1238" s="1">
        <v>3.9909999999999998E-29</v>
      </c>
      <c r="E1238" s="1">
        <v>2.6349999999999999E-14</v>
      </c>
      <c r="F1238" s="1">
        <v>3.9909999999999998E-29</v>
      </c>
      <c r="G1238" s="1">
        <v>2.6349999999999999E-14</v>
      </c>
      <c r="H1238" s="1">
        <v>0</v>
      </c>
      <c r="I1238" s="1">
        <v>0</v>
      </c>
      <c r="J1238" t="s">
        <v>24</v>
      </c>
      <c r="L1238">
        <v>200.03</v>
      </c>
    </row>
    <row r="1239" spans="1:12">
      <c r="A1239" s="1">
        <v>4.8670299999999997E-6</v>
      </c>
      <c r="B1239" s="1">
        <v>2.682E-14</v>
      </c>
      <c r="C1239" s="1">
        <v>2.682E-14</v>
      </c>
      <c r="D1239" s="1">
        <v>4.008E-29</v>
      </c>
      <c r="E1239" s="1">
        <v>2.682E-14</v>
      </c>
      <c r="F1239" s="1">
        <v>4.008E-29</v>
      </c>
      <c r="G1239" s="1">
        <v>2.682E-14</v>
      </c>
      <c r="H1239" s="1">
        <v>0</v>
      </c>
      <c r="I1239" s="1">
        <v>0</v>
      </c>
      <c r="L1239">
        <v>0</v>
      </c>
    </row>
    <row r="1240" spans="1:12">
      <c r="A1240" s="1">
        <v>4.89142E-6</v>
      </c>
      <c r="B1240" s="1">
        <v>2.729E-14</v>
      </c>
      <c r="C1240" s="1">
        <v>2.729E-14</v>
      </c>
      <c r="D1240" s="1">
        <v>4.0259999999999999E-29</v>
      </c>
      <c r="E1240" s="1">
        <v>2.729E-14</v>
      </c>
      <c r="F1240" s="1">
        <v>4.0259999999999999E-29</v>
      </c>
      <c r="G1240" s="1">
        <v>2.729E-14</v>
      </c>
      <c r="H1240" s="1">
        <v>0</v>
      </c>
      <c r="I1240" s="1">
        <v>0</v>
      </c>
      <c r="L1240">
        <v>0</v>
      </c>
    </row>
    <row r="1241" spans="1:12">
      <c r="A1241" s="1">
        <v>4.9159400000000001E-6</v>
      </c>
      <c r="B1241" s="1">
        <v>2.7770000000000001E-14</v>
      </c>
      <c r="C1241" s="1">
        <v>2.7770000000000001E-14</v>
      </c>
      <c r="D1241" s="1">
        <v>4.0430000000000001E-29</v>
      </c>
      <c r="E1241" s="1">
        <v>2.7770000000000001E-14</v>
      </c>
      <c r="F1241" s="1">
        <v>4.0430000000000001E-29</v>
      </c>
      <c r="G1241" s="1">
        <v>2.7770000000000001E-14</v>
      </c>
      <c r="H1241" s="1">
        <v>0</v>
      </c>
      <c r="I1241" s="1">
        <v>0</v>
      </c>
      <c r="L1241">
        <v>0</v>
      </c>
    </row>
    <row r="1242" spans="1:12">
      <c r="A1242" s="1">
        <v>4.9405800000000001E-6</v>
      </c>
      <c r="B1242" s="1">
        <v>2.8260000000000001E-14</v>
      </c>
      <c r="C1242" s="1">
        <v>2.8260000000000001E-14</v>
      </c>
      <c r="D1242" s="1">
        <v>4.0610000000000001E-29</v>
      </c>
      <c r="E1242" s="1">
        <v>2.8260000000000001E-14</v>
      </c>
      <c r="F1242" s="1">
        <v>4.0610000000000001E-29</v>
      </c>
      <c r="G1242" s="1">
        <v>2.8260000000000001E-14</v>
      </c>
      <c r="H1242" s="1">
        <v>0</v>
      </c>
      <c r="I1242" s="1">
        <v>0</v>
      </c>
      <c r="L1242">
        <v>0</v>
      </c>
    </row>
    <row r="1243" spans="1:12">
      <c r="A1243" s="1">
        <v>4.96534E-6</v>
      </c>
      <c r="B1243" s="1">
        <v>2.8760000000000002E-14</v>
      </c>
      <c r="C1243" s="1">
        <v>2.8760000000000002E-14</v>
      </c>
      <c r="D1243" s="1">
        <v>4.079E-29</v>
      </c>
      <c r="E1243" s="1">
        <v>2.8760000000000002E-14</v>
      </c>
      <c r="F1243" s="1">
        <v>4.079E-29</v>
      </c>
      <c r="G1243" s="1">
        <v>2.8760000000000002E-14</v>
      </c>
      <c r="H1243" s="1">
        <v>0</v>
      </c>
      <c r="I1243" s="1">
        <v>0</v>
      </c>
      <c r="L1243">
        <v>0</v>
      </c>
    </row>
    <row r="1244" spans="1:12">
      <c r="A1244" s="1">
        <v>4.9902199999999998E-6</v>
      </c>
      <c r="B1244" s="1">
        <v>2.9269999999999998E-14</v>
      </c>
      <c r="C1244" s="1">
        <v>2.9269999999999998E-14</v>
      </c>
      <c r="D1244" s="1">
        <v>4.097E-29</v>
      </c>
      <c r="E1244" s="1">
        <v>2.9269999999999998E-14</v>
      </c>
      <c r="F1244" s="1">
        <v>4.097E-29</v>
      </c>
      <c r="G1244" s="1">
        <v>2.9269999999999998E-14</v>
      </c>
      <c r="H1244" s="1">
        <v>0</v>
      </c>
      <c r="I1244" s="1">
        <v>0</v>
      </c>
      <c r="L1244">
        <v>0</v>
      </c>
    </row>
    <row r="1245" spans="1:12">
      <c r="A1245" s="1">
        <v>5.0152300000000003E-6</v>
      </c>
      <c r="B1245" s="1">
        <v>2.9789999999999999E-14</v>
      </c>
      <c r="C1245" s="1">
        <v>2.9789999999999999E-14</v>
      </c>
      <c r="D1245" s="1">
        <v>4.1149999999999999E-29</v>
      </c>
      <c r="E1245" s="1">
        <v>2.9789999999999999E-14</v>
      </c>
      <c r="F1245" s="1">
        <v>4.1149999999999999E-29</v>
      </c>
      <c r="G1245" s="1">
        <v>2.9789999999999999E-14</v>
      </c>
      <c r="H1245" s="1">
        <v>0</v>
      </c>
      <c r="I1245" s="1">
        <v>0</v>
      </c>
      <c r="L1245">
        <v>0</v>
      </c>
    </row>
    <row r="1246" spans="1:12">
      <c r="A1246" s="1">
        <v>5.0403699999999997E-6</v>
      </c>
      <c r="B1246" s="1">
        <v>3.0309999999999999E-14</v>
      </c>
      <c r="C1246" s="1">
        <v>3.0309999999999999E-14</v>
      </c>
      <c r="D1246" s="1">
        <v>4.1329999999999999E-29</v>
      </c>
      <c r="E1246" s="1">
        <v>3.0309999999999999E-14</v>
      </c>
      <c r="F1246" s="1">
        <v>4.1329999999999999E-29</v>
      </c>
      <c r="G1246" s="1">
        <v>3.0309999999999999E-14</v>
      </c>
      <c r="H1246" s="1">
        <v>0</v>
      </c>
      <c r="I1246" s="1">
        <v>0</v>
      </c>
      <c r="L1246">
        <v>0</v>
      </c>
    </row>
    <row r="1247" spans="1:12">
      <c r="A1247" s="1">
        <v>5.0656299999999998E-6</v>
      </c>
      <c r="B1247" s="1">
        <v>3.0850000000000002E-14</v>
      </c>
      <c r="C1247" s="1">
        <v>3.0850000000000002E-14</v>
      </c>
      <c r="D1247" s="1">
        <v>4.1509999999999998E-29</v>
      </c>
      <c r="E1247" s="1">
        <v>3.0850000000000002E-14</v>
      </c>
      <c r="F1247" s="1">
        <v>4.1509999999999998E-29</v>
      </c>
      <c r="G1247" s="1">
        <v>3.0850000000000002E-14</v>
      </c>
      <c r="H1247" s="1">
        <v>2.4759999999999999E-58</v>
      </c>
      <c r="I1247" s="1">
        <v>2.937E-34</v>
      </c>
      <c r="J1247" t="s">
        <v>50</v>
      </c>
      <c r="L1247">
        <v>400.05</v>
      </c>
    </row>
    <row r="1248" spans="1:12">
      <c r="A1248" s="1">
        <v>5.0910199999999998E-6</v>
      </c>
      <c r="B1248" s="1">
        <v>3.1389999999999999E-14</v>
      </c>
      <c r="C1248" s="1">
        <v>3.1389999999999999E-14</v>
      </c>
      <c r="D1248" s="1">
        <v>4.1689999999999998E-29</v>
      </c>
      <c r="E1248" s="1">
        <v>3.1389999999999999E-14</v>
      </c>
      <c r="F1248" s="1">
        <v>4.1689999999999998E-29</v>
      </c>
      <c r="G1248" s="1">
        <v>3.1389999999999999E-14</v>
      </c>
      <c r="H1248" s="1">
        <v>0</v>
      </c>
      <c r="I1248" s="1">
        <v>0</v>
      </c>
      <c r="L1248">
        <v>0</v>
      </c>
    </row>
    <row r="1249" spans="1:12">
      <c r="A1249" s="1">
        <v>5.1165299999999996E-6</v>
      </c>
      <c r="B1249" s="1">
        <v>3.1949999999999999E-14</v>
      </c>
      <c r="C1249" s="1">
        <v>3.1949999999999999E-14</v>
      </c>
      <c r="D1249" s="1">
        <v>4.188E-29</v>
      </c>
      <c r="E1249" s="1">
        <v>3.1949999999999999E-14</v>
      </c>
      <c r="F1249" s="1">
        <v>4.188E-29</v>
      </c>
      <c r="G1249" s="1">
        <v>3.1949999999999999E-14</v>
      </c>
      <c r="H1249" s="1">
        <v>0</v>
      </c>
      <c r="I1249" s="1">
        <v>0</v>
      </c>
      <c r="L1249">
        <v>0</v>
      </c>
    </row>
    <row r="1250" spans="1:12">
      <c r="A1250" s="1">
        <v>5.14218E-6</v>
      </c>
      <c r="B1250" s="1">
        <v>3.2509999999999999E-14</v>
      </c>
      <c r="C1250" s="1">
        <v>3.2509999999999999E-14</v>
      </c>
      <c r="D1250" s="1">
        <v>4.206E-29</v>
      </c>
      <c r="E1250" s="1">
        <v>3.2509999999999999E-14</v>
      </c>
      <c r="F1250" s="1">
        <v>4.206E-29</v>
      </c>
      <c r="G1250" s="1">
        <v>3.2509999999999999E-14</v>
      </c>
      <c r="H1250" s="1">
        <v>0</v>
      </c>
      <c r="I1250" s="1">
        <v>0</v>
      </c>
      <c r="L1250">
        <v>0</v>
      </c>
    </row>
    <row r="1251" spans="1:12">
      <c r="A1251" s="1">
        <v>5.1679500000000002E-6</v>
      </c>
      <c r="B1251" s="1">
        <v>3.3080000000000003E-14</v>
      </c>
      <c r="C1251" s="1">
        <v>3.3080000000000003E-14</v>
      </c>
      <c r="D1251" s="1">
        <v>4.2250000000000002E-29</v>
      </c>
      <c r="E1251" s="1">
        <v>3.3080000000000003E-14</v>
      </c>
      <c r="F1251" s="1">
        <v>4.2250000000000002E-29</v>
      </c>
      <c r="G1251" s="1">
        <v>3.3080000000000003E-14</v>
      </c>
      <c r="H1251" s="1">
        <v>0</v>
      </c>
      <c r="I1251" s="1">
        <v>0</v>
      </c>
      <c r="L1251">
        <v>0</v>
      </c>
    </row>
    <row r="1252" spans="1:12">
      <c r="A1252" s="1">
        <v>5.1938500000000003E-6</v>
      </c>
      <c r="B1252" s="1">
        <v>3.3669999999999997E-14</v>
      </c>
      <c r="C1252" s="1">
        <v>3.3669999999999997E-14</v>
      </c>
      <c r="D1252" s="1">
        <v>4.2430000000000002E-29</v>
      </c>
      <c r="E1252" s="1">
        <v>3.3669999999999997E-14</v>
      </c>
      <c r="F1252" s="1">
        <v>4.2430000000000002E-29</v>
      </c>
      <c r="G1252" s="1">
        <v>3.3669999999999997E-14</v>
      </c>
      <c r="H1252" s="1">
        <v>0</v>
      </c>
      <c r="I1252" s="1">
        <v>0</v>
      </c>
      <c r="L1252">
        <v>0</v>
      </c>
    </row>
    <row r="1253" spans="1:12">
      <c r="A1253" s="1">
        <v>5.2198800000000001E-6</v>
      </c>
      <c r="B1253" s="1">
        <v>3.4259999999999997E-14</v>
      </c>
      <c r="C1253" s="1">
        <v>3.4259999999999997E-14</v>
      </c>
      <c r="D1253" s="1">
        <v>4.2619999999999999E-29</v>
      </c>
      <c r="E1253" s="1">
        <v>3.4259999999999997E-14</v>
      </c>
      <c r="F1253" s="1">
        <v>4.2619999999999999E-29</v>
      </c>
      <c r="G1253" s="1">
        <v>3.4259999999999997E-14</v>
      </c>
      <c r="H1253" s="1">
        <v>0</v>
      </c>
      <c r="I1253" s="1">
        <v>0</v>
      </c>
      <c r="L1253">
        <v>0</v>
      </c>
    </row>
    <row r="1254" spans="1:12">
      <c r="A1254" s="1">
        <v>5.2460399999999997E-6</v>
      </c>
      <c r="B1254" s="1">
        <v>3.4870000000000001E-14</v>
      </c>
      <c r="C1254" s="1">
        <v>3.4870000000000001E-14</v>
      </c>
      <c r="D1254" s="1">
        <v>4.2799999999999998E-29</v>
      </c>
      <c r="E1254" s="1">
        <v>3.4870000000000001E-14</v>
      </c>
      <c r="F1254" s="1">
        <v>4.2799999999999998E-29</v>
      </c>
      <c r="G1254" s="1">
        <v>3.4870000000000001E-14</v>
      </c>
      <c r="H1254" s="1">
        <v>0</v>
      </c>
      <c r="I1254" s="1">
        <v>0</v>
      </c>
      <c r="L1254">
        <v>0</v>
      </c>
    </row>
    <row r="1255" spans="1:12">
      <c r="A1255" s="1">
        <v>5.2723299999999999E-6</v>
      </c>
      <c r="B1255" s="1">
        <v>3.5479999999999998E-14</v>
      </c>
      <c r="C1255" s="1">
        <v>3.5479999999999998E-14</v>
      </c>
      <c r="D1255" s="1">
        <v>4.299E-29</v>
      </c>
      <c r="E1255" s="1">
        <v>3.5479999999999998E-14</v>
      </c>
      <c r="F1255" s="1">
        <v>4.299E-29</v>
      </c>
      <c r="G1255" s="1">
        <v>3.5479999999999998E-14</v>
      </c>
      <c r="H1255" s="1">
        <v>0</v>
      </c>
      <c r="I1255" s="1">
        <v>0</v>
      </c>
      <c r="L1255">
        <v>0</v>
      </c>
    </row>
    <row r="1256" spans="1:12">
      <c r="A1256" s="1">
        <v>5.2987599999999997E-6</v>
      </c>
      <c r="B1256" s="1">
        <v>3.6109999999999997E-14</v>
      </c>
      <c r="C1256" s="1">
        <v>3.6109999999999997E-14</v>
      </c>
      <c r="D1256" s="1">
        <v>4.3179999999999997E-29</v>
      </c>
      <c r="E1256" s="1">
        <v>3.6109999999999997E-14</v>
      </c>
      <c r="F1256" s="1">
        <v>4.3179999999999997E-29</v>
      </c>
      <c r="G1256" s="1">
        <v>3.6109999999999997E-14</v>
      </c>
      <c r="H1256" s="1">
        <v>0</v>
      </c>
      <c r="I1256" s="1">
        <v>0</v>
      </c>
      <c r="L1256">
        <v>0</v>
      </c>
    </row>
    <row r="1257" spans="1:12">
      <c r="A1257" s="1">
        <v>5.3253100000000003E-6</v>
      </c>
      <c r="B1257" s="1">
        <v>3.6750000000000001E-14</v>
      </c>
      <c r="C1257" s="1">
        <v>3.6750000000000001E-14</v>
      </c>
      <c r="D1257" s="1">
        <v>4.337E-29</v>
      </c>
      <c r="E1257" s="1">
        <v>3.6750000000000001E-14</v>
      </c>
      <c r="F1257" s="1">
        <v>4.337E-29</v>
      </c>
      <c r="G1257" s="1">
        <v>3.6750000000000001E-14</v>
      </c>
      <c r="H1257" s="1">
        <v>0</v>
      </c>
      <c r="I1257" s="1">
        <v>0</v>
      </c>
      <c r="L1257">
        <v>0</v>
      </c>
    </row>
    <row r="1258" spans="1:12">
      <c r="A1258" s="1">
        <v>5.3519999999999997E-6</v>
      </c>
      <c r="B1258" s="1">
        <v>3.7399999999999997E-14</v>
      </c>
      <c r="C1258" s="1">
        <v>3.7399999999999997E-14</v>
      </c>
      <c r="D1258" s="1">
        <v>4.3560000000000003E-29</v>
      </c>
      <c r="E1258" s="1">
        <v>3.7399999999999997E-14</v>
      </c>
      <c r="F1258" s="1">
        <v>4.3560000000000003E-29</v>
      </c>
      <c r="G1258" s="1">
        <v>3.7399999999999997E-14</v>
      </c>
      <c r="H1258" s="1">
        <v>0</v>
      </c>
      <c r="I1258" s="1">
        <v>0</v>
      </c>
      <c r="L1258">
        <v>0</v>
      </c>
    </row>
    <row r="1259" spans="1:12">
      <c r="A1259" s="1">
        <v>5.3788299999999996E-6</v>
      </c>
      <c r="B1259" s="1">
        <v>3.8059999999999998E-14</v>
      </c>
      <c r="C1259" s="1">
        <v>3.8059999999999998E-14</v>
      </c>
      <c r="D1259" s="1">
        <v>4.3749999999999999E-29</v>
      </c>
      <c r="E1259" s="1">
        <v>3.8059999999999998E-14</v>
      </c>
      <c r="F1259" s="1">
        <v>4.3749999999999999E-29</v>
      </c>
      <c r="G1259" s="1">
        <v>3.8059999999999998E-14</v>
      </c>
      <c r="H1259" s="1">
        <v>0</v>
      </c>
      <c r="I1259" s="1">
        <v>0</v>
      </c>
      <c r="L1259">
        <v>0</v>
      </c>
    </row>
    <row r="1260" spans="1:12">
      <c r="A1260" s="1">
        <v>5.4057900000000001E-6</v>
      </c>
      <c r="B1260" s="1">
        <v>3.8730000000000003E-14</v>
      </c>
      <c r="C1260" s="1">
        <v>3.8730000000000003E-14</v>
      </c>
      <c r="D1260" s="1">
        <v>4.3949999999999999E-29</v>
      </c>
      <c r="E1260" s="1">
        <v>3.8730000000000003E-14</v>
      </c>
      <c r="F1260" s="1">
        <v>4.3949999999999999E-29</v>
      </c>
      <c r="G1260" s="1">
        <v>3.8730000000000003E-14</v>
      </c>
      <c r="H1260" s="1">
        <v>0</v>
      </c>
      <c r="I1260" s="1">
        <v>0</v>
      </c>
      <c r="L1260">
        <v>0</v>
      </c>
    </row>
    <row r="1261" spans="1:12">
      <c r="A1261" s="1">
        <v>5.4328800000000004E-6</v>
      </c>
      <c r="B1261" s="1">
        <v>3.9409999999999999E-14</v>
      </c>
      <c r="C1261" s="1">
        <v>3.9409999999999999E-14</v>
      </c>
      <c r="D1261" s="1">
        <v>4.4140000000000002E-29</v>
      </c>
      <c r="E1261" s="1">
        <v>3.9409999999999999E-14</v>
      </c>
      <c r="F1261" s="1">
        <v>4.4140000000000002E-29</v>
      </c>
      <c r="G1261" s="1">
        <v>3.9409999999999999E-14</v>
      </c>
      <c r="H1261" s="1">
        <v>0</v>
      </c>
      <c r="I1261" s="1">
        <v>0</v>
      </c>
      <c r="L1261">
        <v>0</v>
      </c>
    </row>
    <row r="1262" spans="1:12">
      <c r="A1262" s="1">
        <v>5.4601100000000003E-6</v>
      </c>
      <c r="B1262" s="1">
        <v>4.0109999999999999E-14</v>
      </c>
      <c r="C1262" s="1">
        <v>4.0109999999999999E-14</v>
      </c>
      <c r="D1262" s="1">
        <v>4.4329999999999999E-29</v>
      </c>
      <c r="E1262" s="1">
        <v>4.0109999999999999E-14</v>
      </c>
      <c r="F1262" s="1">
        <v>4.4329999999999999E-29</v>
      </c>
      <c r="G1262" s="1">
        <v>4.0109999999999999E-14</v>
      </c>
      <c r="H1262" s="1">
        <v>0</v>
      </c>
      <c r="I1262" s="1">
        <v>0</v>
      </c>
      <c r="L1262">
        <v>0</v>
      </c>
    </row>
    <row r="1263" spans="1:12">
      <c r="A1263" s="1">
        <v>5.48747E-6</v>
      </c>
      <c r="B1263" s="1">
        <v>4.0809999999999999E-14</v>
      </c>
      <c r="C1263" s="1">
        <v>4.0809999999999999E-14</v>
      </c>
      <c r="D1263" s="1">
        <v>4.4529999999999999E-29</v>
      </c>
      <c r="E1263" s="1">
        <v>4.0809999999999999E-14</v>
      </c>
      <c r="F1263" s="1">
        <v>4.4529999999999999E-29</v>
      </c>
      <c r="G1263" s="1">
        <v>4.0809999999999999E-14</v>
      </c>
      <c r="H1263" s="1">
        <v>0</v>
      </c>
      <c r="I1263" s="1">
        <v>0</v>
      </c>
      <c r="J1263" t="s">
        <v>52</v>
      </c>
      <c r="L1263">
        <v>200.03</v>
      </c>
    </row>
    <row r="1264" spans="1:12">
      <c r="A1264" s="1">
        <v>5.5149700000000002E-6</v>
      </c>
      <c r="B1264" s="1">
        <v>4.1530000000000001E-14</v>
      </c>
      <c r="C1264" s="1">
        <v>4.1530000000000001E-14</v>
      </c>
      <c r="D1264" s="1">
        <v>4.4720000000000001E-29</v>
      </c>
      <c r="E1264" s="1">
        <v>4.1530000000000001E-14</v>
      </c>
      <c r="F1264" s="1">
        <v>4.4720000000000001E-29</v>
      </c>
      <c r="G1264" s="1">
        <v>4.1530000000000001E-14</v>
      </c>
      <c r="H1264" s="1">
        <v>0</v>
      </c>
      <c r="I1264" s="1">
        <v>0</v>
      </c>
      <c r="L1264">
        <v>0</v>
      </c>
    </row>
    <row r="1265" spans="1:12">
      <c r="A1265" s="1">
        <v>5.5426099999999999E-6</v>
      </c>
      <c r="B1265" s="1">
        <v>4.2269999999999999E-14</v>
      </c>
      <c r="C1265" s="1">
        <v>4.2269999999999999E-14</v>
      </c>
      <c r="D1265" s="1">
        <v>4.4920000000000002E-29</v>
      </c>
      <c r="E1265" s="1">
        <v>4.2269999999999999E-14</v>
      </c>
      <c r="F1265" s="1">
        <v>4.4920000000000002E-29</v>
      </c>
      <c r="G1265" s="1">
        <v>4.2269999999999999E-14</v>
      </c>
      <c r="H1265" s="1">
        <v>0</v>
      </c>
      <c r="I1265" s="1">
        <v>0</v>
      </c>
      <c r="J1265" t="s">
        <v>45</v>
      </c>
      <c r="L1265">
        <v>200.03</v>
      </c>
    </row>
    <row r="1266" spans="1:12">
      <c r="A1266" s="1">
        <v>5.5703900000000002E-6</v>
      </c>
      <c r="B1266" s="1">
        <v>4.3009999999999998E-14</v>
      </c>
      <c r="C1266" s="1">
        <v>4.3009999999999998E-14</v>
      </c>
      <c r="D1266" s="1">
        <v>4.5109999999999998E-29</v>
      </c>
      <c r="E1266" s="1">
        <v>4.3009999999999998E-14</v>
      </c>
      <c r="F1266" s="1">
        <v>4.5109999999999998E-29</v>
      </c>
      <c r="G1266" s="1">
        <v>4.3009999999999998E-14</v>
      </c>
      <c r="H1266" s="1">
        <v>0</v>
      </c>
      <c r="I1266" s="1">
        <v>0</v>
      </c>
      <c r="J1266" t="s">
        <v>35</v>
      </c>
      <c r="L1266">
        <v>200.03</v>
      </c>
    </row>
    <row r="1267" spans="1:12">
      <c r="A1267" s="1">
        <v>5.5983100000000001E-6</v>
      </c>
      <c r="B1267" s="1">
        <v>4.3769999999999999E-14</v>
      </c>
      <c r="C1267" s="1">
        <v>4.3769999999999999E-14</v>
      </c>
      <c r="D1267" s="1">
        <v>4.5309999999999998E-29</v>
      </c>
      <c r="E1267" s="1">
        <v>4.3769999999999999E-14</v>
      </c>
      <c r="F1267" s="1">
        <v>4.5309999999999998E-29</v>
      </c>
      <c r="G1267" s="1">
        <v>4.3769999999999999E-14</v>
      </c>
      <c r="H1267" s="1">
        <v>0</v>
      </c>
      <c r="I1267" s="1">
        <v>0</v>
      </c>
      <c r="L1267">
        <v>0</v>
      </c>
    </row>
    <row r="1268" spans="1:12">
      <c r="A1268" s="1">
        <v>5.6263699999999996E-6</v>
      </c>
      <c r="B1268" s="1">
        <v>4.4549999999999997E-14</v>
      </c>
      <c r="C1268" s="1">
        <v>4.4549999999999997E-14</v>
      </c>
      <c r="D1268" s="1">
        <v>4.5509999999999998E-29</v>
      </c>
      <c r="E1268" s="1">
        <v>4.4549999999999997E-14</v>
      </c>
      <c r="F1268" s="1">
        <v>4.5509999999999998E-29</v>
      </c>
      <c r="G1268" s="1">
        <v>4.4549999999999997E-14</v>
      </c>
      <c r="H1268" s="1">
        <v>0</v>
      </c>
      <c r="I1268" s="1">
        <v>0</v>
      </c>
      <c r="L1268">
        <v>0</v>
      </c>
    </row>
    <row r="1269" spans="1:12">
      <c r="A1269" s="1">
        <v>5.6545699999999996E-6</v>
      </c>
      <c r="B1269" s="1">
        <v>4.5330000000000001E-14</v>
      </c>
      <c r="C1269" s="1">
        <v>4.5330000000000001E-14</v>
      </c>
      <c r="D1269" s="1">
        <v>4.5709999999999998E-29</v>
      </c>
      <c r="E1269" s="1">
        <v>4.5330000000000001E-14</v>
      </c>
      <c r="F1269" s="1">
        <v>4.5709999999999998E-29</v>
      </c>
      <c r="G1269" s="1">
        <v>4.5330000000000001E-14</v>
      </c>
      <c r="H1269" s="1">
        <v>0</v>
      </c>
      <c r="I1269" s="1">
        <v>0</v>
      </c>
      <c r="L1269">
        <v>0</v>
      </c>
    </row>
    <row r="1270" spans="1:12">
      <c r="A1270" s="1">
        <v>5.6829100000000001E-6</v>
      </c>
      <c r="B1270" s="1">
        <v>4.6130000000000001E-14</v>
      </c>
      <c r="C1270" s="1">
        <v>4.6130000000000001E-14</v>
      </c>
      <c r="D1270" s="1">
        <v>4.5920000000000002E-29</v>
      </c>
      <c r="E1270" s="1">
        <v>4.6130000000000001E-14</v>
      </c>
      <c r="F1270" s="1">
        <v>4.5909999999999999E-29</v>
      </c>
      <c r="G1270" s="1">
        <v>4.6130000000000001E-14</v>
      </c>
      <c r="H1270" s="1">
        <v>1.049E-56</v>
      </c>
      <c r="I1270" s="1">
        <v>1.3120000000000001E-32</v>
      </c>
      <c r="J1270" t="s">
        <v>53</v>
      </c>
      <c r="L1270">
        <v>200.03</v>
      </c>
    </row>
    <row r="1271" spans="1:12">
      <c r="A1271" s="1">
        <v>5.7113900000000002E-6</v>
      </c>
      <c r="B1271" s="1">
        <v>4.6949999999999998E-14</v>
      </c>
      <c r="C1271" s="1">
        <v>4.6949999999999998E-14</v>
      </c>
      <c r="D1271" s="1">
        <v>4.6109999999999999E-29</v>
      </c>
      <c r="E1271" s="1">
        <v>4.6949999999999998E-14</v>
      </c>
      <c r="F1271" s="1">
        <v>4.6109999999999999E-29</v>
      </c>
      <c r="G1271" s="1">
        <v>4.6949999999999998E-14</v>
      </c>
      <c r="H1271" s="1">
        <v>0</v>
      </c>
      <c r="I1271" s="1">
        <v>0</v>
      </c>
      <c r="L1271">
        <v>0</v>
      </c>
    </row>
    <row r="1272" spans="1:12">
      <c r="A1272" s="1">
        <v>5.74001E-6</v>
      </c>
      <c r="B1272" s="1">
        <v>4.7779999999999999E-14</v>
      </c>
      <c r="C1272" s="1">
        <v>4.7779999999999999E-14</v>
      </c>
      <c r="D1272" s="1">
        <v>4.6320000000000002E-29</v>
      </c>
      <c r="E1272" s="1">
        <v>4.7779999999999999E-14</v>
      </c>
      <c r="F1272" s="1">
        <v>4.6320000000000002E-29</v>
      </c>
      <c r="G1272" s="1">
        <v>4.7779999999999999E-14</v>
      </c>
      <c r="H1272" s="1">
        <v>0</v>
      </c>
      <c r="I1272" s="1">
        <v>0</v>
      </c>
      <c r="L1272">
        <v>0</v>
      </c>
    </row>
    <row r="1273" spans="1:12">
      <c r="A1273" s="1">
        <v>5.76878E-6</v>
      </c>
      <c r="B1273" s="1">
        <v>4.8619999999999999E-14</v>
      </c>
      <c r="C1273" s="1">
        <v>4.8619999999999999E-14</v>
      </c>
      <c r="D1273" s="1">
        <v>4.6520000000000002E-29</v>
      </c>
      <c r="E1273" s="1">
        <v>4.8619999999999999E-14</v>
      </c>
      <c r="F1273" s="1">
        <v>4.6520000000000002E-29</v>
      </c>
      <c r="G1273" s="1">
        <v>4.8619999999999999E-14</v>
      </c>
      <c r="H1273" s="1">
        <v>0</v>
      </c>
      <c r="I1273" s="1">
        <v>0</v>
      </c>
      <c r="L1273">
        <v>0</v>
      </c>
    </row>
    <row r="1274" spans="1:12">
      <c r="A1274" s="1">
        <v>5.7976899999999997E-6</v>
      </c>
      <c r="B1274" s="1">
        <v>4.9480000000000001E-14</v>
      </c>
      <c r="C1274" s="1">
        <v>4.9480000000000001E-14</v>
      </c>
      <c r="D1274" s="1">
        <v>4.6720000000000002E-29</v>
      </c>
      <c r="E1274" s="1">
        <v>4.9480000000000001E-14</v>
      </c>
      <c r="F1274" s="1">
        <v>4.6720000000000002E-29</v>
      </c>
      <c r="G1274" s="1">
        <v>4.9480000000000001E-14</v>
      </c>
      <c r="H1274" s="1">
        <v>0</v>
      </c>
      <c r="I1274" s="1">
        <v>0</v>
      </c>
      <c r="L1274">
        <v>0</v>
      </c>
    </row>
    <row r="1275" spans="1:12">
      <c r="A1275" s="1">
        <v>5.8267499999999997E-6</v>
      </c>
      <c r="B1275" s="1">
        <v>5.0350000000000001E-14</v>
      </c>
      <c r="C1275" s="1">
        <v>5.0350000000000001E-14</v>
      </c>
      <c r="D1275" s="1">
        <v>4.6929999999999999E-29</v>
      </c>
      <c r="E1275" s="1">
        <v>5.0350000000000001E-14</v>
      </c>
      <c r="F1275" s="1">
        <v>4.6929999999999999E-29</v>
      </c>
      <c r="G1275" s="1">
        <v>5.0350000000000001E-14</v>
      </c>
      <c r="H1275" s="1">
        <v>0</v>
      </c>
      <c r="I1275" s="1">
        <v>0</v>
      </c>
      <c r="L1275">
        <v>0</v>
      </c>
    </row>
    <row r="1276" spans="1:12">
      <c r="A1276" s="1">
        <v>5.8559500000000002E-6</v>
      </c>
      <c r="B1276" s="1">
        <v>5.1239999999999998E-14</v>
      </c>
      <c r="C1276" s="1">
        <v>5.1239999999999998E-14</v>
      </c>
      <c r="D1276" s="1">
        <v>4.7129999999999999E-29</v>
      </c>
      <c r="E1276" s="1">
        <v>5.1239999999999998E-14</v>
      </c>
      <c r="F1276" s="1">
        <v>4.7129999999999999E-29</v>
      </c>
      <c r="G1276" s="1">
        <v>5.1239999999999998E-14</v>
      </c>
      <c r="H1276" s="1">
        <v>0</v>
      </c>
      <c r="I1276" s="1">
        <v>0</v>
      </c>
      <c r="L1276">
        <v>0</v>
      </c>
    </row>
    <row r="1277" spans="1:12">
      <c r="A1277" s="1">
        <v>5.8853000000000002E-6</v>
      </c>
      <c r="B1277" s="1">
        <v>5.2139999999999999E-14</v>
      </c>
      <c r="C1277" s="1">
        <v>5.2139999999999999E-14</v>
      </c>
      <c r="D1277" s="1">
        <v>4.7340000000000002E-29</v>
      </c>
      <c r="E1277" s="1">
        <v>5.2139999999999999E-14</v>
      </c>
      <c r="F1277" s="1">
        <v>4.7340000000000002E-29</v>
      </c>
      <c r="G1277" s="1">
        <v>5.2139999999999999E-14</v>
      </c>
      <c r="H1277" s="1">
        <v>0</v>
      </c>
      <c r="I1277" s="1">
        <v>6.2139999999999999E-56</v>
      </c>
      <c r="J1277" t="s">
        <v>54</v>
      </c>
      <c r="L1277">
        <v>200.03</v>
      </c>
    </row>
    <row r="1278" spans="1:12">
      <c r="A1278" s="1">
        <v>5.9147999999999997E-6</v>
      </c>
      <c r="B1278" s="1">
        <v>5.3060000000000003E-14</v>
      </c>
      <c r="C1278" s="1">
        <v>5.3060000000000003E-14</v>
      </c>
      <c r="D1278" s="1">
        <v>4.755E-29</v>
      </c>
      <c r="E1278" s="1">
        <v>5.3060000000000003E-14</v>
      </c>
      <c r="F1278" s="1">
        <v>4.755E-29</v>
      </c>
      <c r="G1278" s="1">
        <v>5.3060000000000003E-14</v>
      </c>
      <c r="H1278" s="1">
        <v>0</v>
      </c>
      <c r="I1278" s="1">
        <v>0</v>
      </c>
      <c r="L1278">
        <v>0</v>
      </c>
    </row>
    <row r="1279" spans="1:12">
      <c r="A1279" s="1">
        <v>5.9444399999999996E-6</v>
      </c>
      <c r="B1279" s="1">
        <v>5.3999999999999997E-14</v>
      </c>
      <c r="C1279" s="1">
        <v>5.3999999999999997E-14</v>
      </c>
      <c r="D1279" s="1">
        <v>4.7759999999999997E-29</v>
      </c>
      <c r="E1279" s="1">
        <v>5.3999999999999997E-14</v>
      </c>
      <c r="F1279" s="1">
        <v>4.7759999999999997E-29</v>
      </c>
      <c r="G1279" s="1">
        <v>5.3999999999999997E-14</v>
      </c>
      <c r="H1279" s="1">
        <v>0</v>
      </c>
      <c r="I1279" s="1">
        <v>0</v>
      </c>
      <c r="L1279">
        <v>0</v>
      </c>
    </row>
    <row r="1280" spans="1:12">
      <c r="A1280" s="1">
        <v>5.9742399999999997E-6</v>
      </c>
      <c r="B1280" s="1">
        <v>5.4950000000000002E-14</v>
      </c>
      <c r="C1280" s="1">
        <v>5.4950000000000002E-14</v>
      </c>
      <c r="D1280" s="1">
        <v>4.797E-29</v>
      </c>
      <c r="E1280" s="1">
        <v>5.4950000000000002E-14</v>
      </c>
      <c r="F1280" s="1">
        <v>4.797E-29</v>
      </c>
      <c r="G1280" s="1">
        <v>5.4950000000000002E-14</v>
      </c>
      <c r="H1280" s="1">
        <v>0</v>
      </c>
      <c r="I1280" s="1">
        <v>0</v>
      </c>
      <c r="L1280">
        <v>0</v>
      </c>
    </row>
    <row r="1281" spans="1:12">
      <c r="A1281" s="1">
        <v>6.0041800000000003E-6</v>
      </c>
      <c r="B1281" s="1">
        <v>5.5920000000000003E-14</v>
      </c>
      <c r="C1281" s="1">
        <v>5.5920000000000003E-14</v>
      </c>
      <c r="D1281" s="1">
        <v>4.8179999999999998E-29</v>
      </c>
      <c r="E1281" s="1">
        <v>5.5920000000000003E-14</v>
      </c>
      <c r="F1281" s="1">
        <v>4.8179999999999998E-29</v>
      </c>
      <c r="G1281" s="1">
        <v>5.5920000000000003E-14</v>
      </c>
      <c r="H1281" s="1">
        <v>0</v>
      </c>
      <c r="I1281" s="1">
        <v>0</v>
      </c>
      <c r="J1281" t="s">
        <v>52</v>
      </c>
      <c r="L1281">
        <v>200.03</v>
      </c>
    </row>
    <row r="1282" spans="1:12">
      <c r="A1282" s="1">
        <v>6.0342700000000004E-6</v>
      </c>
      <c r="B1282" s="1">
        <v>5.6909999999999994E-14</v>
      </c>
      <c r="C1282" s="1">
        <v>5.6909999999999994E-14</v>
      </c>
      <c r="D1282" s="1">
        <v>4.8390000000000001E-29</v>
      </c>
      <c r="E1282" s="1">
        <v>5.6909999999999994E-14</v>
      </c>
      <c r="F1282" s="1">
        <v>4.8390000000000001E-29</v>
      </c>
      <c r="G1282" s="1">
        <v>5.6909999999999994E-14</v>
      </c>
      <c r="H1282" s="1">
        <v>0</v>
      </c>
      <c r="I1282" s="1">
        <v>0</v>
      </c>
      <c r="J1282" t="s">
        <v>52</v>
      </c>
      <c r="L1282">
        <v>200.03</v>
      </c>
    </row>
    <row r="1283" spans="1:12">
      <c r="A1283" s="1">
        <v>6.06451E-6</v>
      </c>
      <c r="B1283" s="1">
        <v>5.7910000000000003E-14</v>
      </c>
      <c r="C1283" s="1">
        <v>5.7910000000000003E-14</v>
      </c>
      <c r="D1283" s="1">
        <v>4.8599999999999998E-29</v>
      </c>
      <c r="E1283" s="1">
        <v>5.7910000000000003E-14</v>
      </c>
      <c r="F1283" s="1">
        <v>4.8599999999999998E-29</v>
      </c>
      <c r="G1283" s="1">
        <v>5.7910000000000003E-14</v>
      </c>
      <c r="H1283" s="1">
        <v>0</v>
      </c>
      <c r="I1283" s="1">
        <v>0</v>
      </c>
      <c r="J1283" t="s">
        <v>35</v>
      </c>
      <c r="L1283">
        <v>200.03</v>
      </c>
    </row>
    <row r="1284" spans="1:12">
      <c r="A1284" s="1">
        <v>6.0949099999999997E-6</v>
      </c>
      <c r="B1284" s="1">
        <v>5.8939999999999999E-14</v>
      </c>
      <c r="C1284" s="1">
        <v>5.8939999999999999E-14</v>
      </c>
      <c r="D1284" s="1">
        <v>4.8810000000000002E-29</v>
      </c>
      <c r="E1284" s="1">
        <v>5.8939999999999999E-14</v>
      </c>
      <c r="F1284" s="1">
        <v>4.8810000000000002E-29</v>
      </c>
      <c r="G1284" s="1">
        <v>5.8939999999999999E-14</v>
      </c>
      <c r="H1284" s="1">
        <v>0</v>
      </c>
      <c r="I1284" s="1">
        <v>0</v>
      </c>
      <c r="L1284">
        <v>0</v>
      </c>
    </row>
    <row r="1285" spans="1:12">
      <c r="A1285" s="1">
        <v>6.1254499999999999E-6</v>
      </c>
      <c r="B1285" s="1">
        <v>5.998E-14</v>
      </c>
      <c r="C1285" s="1">
        <v>5.998E-14</v>
      </c>
      <c r="D1285" s="1">
        <v>4.9030000000000002E-29</v>
      </c>
      <c r="E1285" s="1">
        <v>5.998E-14</v>
      </c>
      <c r="F1285" s="1">
        <v>4.9030000000000002E-29</v>
      </c>
      <c r="G1285" s="1">
        <v>5.998E-14</v>
      </c>
      <c r="H1285" s="1">
        <v>0</v>
      </c>
      <c r="I1285" s="1">
        <v>0</v>
      </c>
      <c r="L1285">
        <v>0</v>
      </c>
    </row>
    <row r="1286" spans="1:12">
      <c r="A1286" s="1">
        <v>6.1561500000000003E-6</v>
      </c>
      <c r="B1286" s="1">
        <v>6.1039999999999998E-14</v>
      </c>
      <c r="C1286" s="1">
        <v>6.1039999999999998E-14</v>
      </c>
      <c r="D1286" s="1">
        <v>4.924E-29</v>
      </c>
      <c r="E1286" s="1">
        <v>6.1039999999999998E-14</v>
      </c>
      <c r="F1286" s="1">
        <v>4.924E-29</v>
      </c>
      <c r="G1286" s="1">
        <v>6.1039999999999998E-14</v>
      </c>
      <c r="H1286" s="1">
        <v>0</v>
      </c>
      <c r="I1286" s="1">
        <v>0</v>
      </c>
      <c r="L1286">
        <v>0</v>
      </c>
    </row>
    <row r="1287" spans="1:12">
      <c r="A1287" s="1">
        <v>6.1870100000000001E-6</v>
      </c>
      <c r="B1287" s="1">
        <v>6.211E-14</v>
      </c>
      <c r="C1287" s="1">
        <v>6.211E-14</v>
      </c>
      <c r="D1287" s="1">
        <v>4.946E-29</v>
      </c>
      <c r="E1287" s="1">
        <v>6.211E-14</v>
      </c>
      <c r="F1287" s="1">
        <v>4.946E-29</v>
      </c>
      <c r="G1287" s="1">
        <v>6.211E-14</v>
      </c>
      <c r="H1287" s="1">
        <v>0</v>
      </c>
      <c r="I1287" s="1">
        <v>0</v>
      </c>
      <c r="J1287" t="s">
        <v>52</v>
      </c>
      <c r="L1287">
        <v>400.06</v>
      </c>
    </row>
    <row r="1288" spans="1:12">
      <c r="A1288" s="1">
        <v>6.2180100000000003E-6</v>
      </c>
      <c r="B1288" s="1">
        <v>6.3210000000000003E-14</v>
      </c>
      <c r="C1288" s="1">
        <v>6.3210000000000003E-14</v>
      </c>
      <c r="D1288" s="1">
        <v>4.9669999999999998E-29</v>
      </c>
      <c r="E1288" s="1">
        <v>6.3210000000000003E-14</v>
      </c>
      <c r="F1288" s="1">
        <v>4.9669999999999998E-29</v>
      </c>
      <c r="G1288" s="1">
        <v>6.3210000000000003E-14</v>
      </c>
      <c r="H1288" s="1">
        <v>0</v>
      </c>
      <c r="I1288" s="1">
        <v>0</v>
      </c>
      <c r="L1288">
        <v>0</v>
      </c>
    </row>
    <row r="1289" spans="1:12">
      <c r="A1289" s="1">
        <v>6.2491799999999997E-6</v>
      </c>
      <c r="B1289" s="1">
        <v>6.4330000000000002E-14</v>
      </c>
      <c r="C1289" s="1">
        <v>6.4330000000000002E-14</v>
      </c>
      <c r="D1289" s="1">
        <v>4.9889999999999998E-29</v>
      </c>
      <c r="E1289" s="1">
        <v>6.4330000000000002E-14</v>
      </c>
      <c r="F1289" s="1">
        <v>4.9889999999999998E-29</v>
      </c>
      <c r="G1289" s="1">
        <v>6.4330000000000002E-14</v>
      </c>
      <c r="H1289" s="1">
        <v>0</v>
      </c>
      <c r="I1289" s="1">
        <v>0</v>
      </c>
      <c r="L1289">
        <v>0</v>
      </c>
    </row>
    <row r="1290" spans="1:12">
      <c r="A1290" s="1">
        <v>6.2805000000000003E-6</v>
      </c>
      <c r="B1290" s="1">
        <v>6.5460000000000006E-14</v>
      </c>
      <c r="C1290" s="1">
        <v>6.5460000000000006E-14</v>
      </c>
      <c r="D1290" s="1">
        <v>5.0109999999999999E-29</v>
      </c>
      <c r="E1290" s="1">
        <v>6.5460000000000006E-14</v>
      </c>
      <c r="F1290" s="1">
        <v>5.0109999999999999E-29</v>
      </c>
      <c r="G1290" s="1">
        <v>6.5460000000000006E-14</v>
      </c>
      <c r="H1290" s="1">
        <v>0</v>
      </c>
      <c r="I1290" s="1">
        <v>0</v>
      </c>
      <c r="L1290">
        <v>0</v>
      </c>
    </row>
    <row r="1291" spans="1:12">
      <c r="A1291" s="1">
        <v>6.3119700000000003E-6</v>
      </c>
      <c r="B1291" s="1">
        <v>6.6619999999999998E-14</v>
      </c>
      <c r="C1291" s="1">
        <v>6.6619999999999998E-14</v>
      </c>
      <c r="D1291" s="1">
        <v>5.0329999999999999E-29</v>
      </c>
      <c r="E1291" s="1">
        <v>6.6619999999999998E-14</v>
      </c>
      <c r="F1291" s="1">
        <v>5.0329999999999999E-29</v>
      </c>
      <c r="G1291" s="1">
        <v>6.6619999999999998E-14</v>
      </c>
      <c r="H1291" s="1">
        <v>0</v>
      </c>
      <c r="I1291" s="1">
        <v>0</v>
      </c>
      <c r="L1291">
        <v>0</v>
      </c>
    </row>
    <row r="1292" spans="1:12">
      <c r="A1292" s="1">
        <v>6.3436100000000004E-6</v>
      </c>
      <c r="B1292" s="1">
        <v>6.7789999999999994E-14</v>
      </c>
      <c r="C1292" s="1">
        <v>6.7789999999999994E-14</v>
      </c>
      <c r="D1292" s="1">
        <v>5.055E-29</v>
      </c>
      <c r="E1292" s="1">
        <v>6.7789999999999994E-14</v>
      </c>
      <c r="F1292" s="1">
        <v>5.055E-29</v>
      </c>
      <c r="G1292" s="1">
        <v>6.7789999999999994E-14</v>
      </c>
      <c r="H1292" s="1">
        <v>0</v>
      </c>
      <c r="I1292" s="1">
        <v>0</v>
      </c>
      <c r="L1292">
        <v>0</v>
      </c>
    </row>
    <row r="1293" spans="1:12">
      <c r="A1293" s="1">
        <v>6.3754E-6</v>
      </c>
      <c r="B1293" s="1">
        <v>6.8990000000000004E-14</v>
      </c>
      <c r="C1293" s="1">
        <v>6.8990000000000004E-14</v>
      </c>
      <c r="D1293" s="1">
        <v>5.0770000000000001E-29</v>
      </c>
      <c r="E1293" s="1">
        <v>6.8990000000000004E-14</v>
      </c>
      <c r="F1293" s="1">
        <v>5.0770000000000001E-29</v>
      </c>
      <c r="G1293" s="1">
        <v>6.8990000000000004E-14</v>
      </c>
      <c r="H1293" s="1">
        <v>0</v>
      </c>
      <c r="I1293" s="1">
        <v>1.028E-36</v>
      </c>
      <c r="J1293" t="s">
        <v>55</v>
      </c>
      <c r="L1293">
        <v>400.06</v>
      </c>
    </row>
    <row r="1294" spans="1:12">
      <c r="A1294" s="1">
        <v>6.4073499999999997E-6</v>
      </c>
      <c r="B1294" s="1">
        <v>7.0209999999999998E-14</v>
      </c>
      <c r="C1294" s="1">
        <v>7.0209999999999998E-14</v>
      </c>
      <c r="D1294" s="1">
        <v>5.0990000000000001E-29</v>
      </c>
      <c r="E1294" s="1">
        <v>7.0209999999999998E-14</v>
      </c>
      <c r="F1294" s="1">
        <v>5.0990000000000001E-29</v>
      </c>
      <c r="G1294" s="1">
        <v>7.0209999999999998E-14</v>
      </c>
      <c r="H1294" s="1">
        <v>0</v>
      </c>
      <c r="I1294" s="1">
        <v>0</v>
      </c>
      <c r="L1294">
        <v>0</v>
      </c>
    </row>
    <row r="1295" spans="1:12">
      <c r="A1295" s="1">
        <v>6.4394700000000004E-6</v>
      </c>
      <c r="B1295" s="1">
        <v>7.1450000000000001E-14</v>
      </c>
      <c r="C1295" s="1">
        <v>7.1450000000000001E-14</v>
      </c>
      <c r="D1295" s="1">
        <v>5.1219999999999999E-29</v>
      </c>
      <c r="E1295" s="1">
        <v>7.1450000000000001E-14</v>
      </c>
      <c r="F1295" s="1">
        <v>5.1219999999999999E-29</v>
      </c>
      <c r="G1295" s="1">
        <v>7.1450000000000001E-14</v>
      </c>
      <c r="H1295" s="1">
        <v>0</v>
      </c>
      <c r="I1295" s="1">
        <v>0</v>
      </c>
      <c r="J1295" t="s">
        <v>52</v>
      </c>
      <c r="L1295">
        <v>200.03</v>
      </c>
    </row>
    <row r="1296" spans="1:12">
      <c r="A1296" s="1">
        <v>6.4717399999999996E-6</v>
      </c>
      <c r="B1296" s="1">
        <v>7.271E-14</v>
      </c>
      <c r="C1296" s="1">
        <v>7.271E-14</v>
      </c>
      <c r="D1296" s="1">
        <v>5.144E-29</v>
      </c>
      <c r="E1296" s="1">
        <v>7.271E-14</v>
      </c>
      <c r="F1296" s="1">
        <v>5.144E-29</v>
      </c>
      <c r="G1296" s="1">
        <v>7.271E-14</v>
      </c>
      <c r="H1296" s="1">
        <v>0</v>
      </c>
      <c r="I1296" s="1">
        <v>0</v>
      </c>
      <c r="J1296" t="s">
        <v>52</v>
      </c>
      <c r="L1296">
        <v>200.03</v>
      </c>
    </row>
    <row r="1297" spans="1:12">
      <c r="A1297" s="1">
        <v>6.5041799999999998E-6</v>
      </c>
      <c r="B1297" s="1">
        <v>7.3989999999999996E-14</v>
      </c>
      <c r="C1297" s="1">
        <v>7.3989999999999996E-14</v>
      </c>
      <c r="D1297" s="1">
        <v>5.166E-29</v>
      </c>
      <c r="E1297" s="1">
        <v>7.3989999999999996E-14</v>
      </c>
      <c r="F1297" s="1">
        <v>5.166E-29</v>
      </c>
      <c r="G1297" s="1">
        <v>7.3989999999999996E-14</v>
      </c>
      <c r="H1297" s="1">
        <v>0</v>
      </c>
      <c r="I1297" s="1">
        <v>0</v>
      </c>
      <c r="L1297">
        <v>0</v>
      </c>
    </row>
    <row r="1298" spans="1:12">
      <c r="A1298" s="1">
        <v>6.5367700000000003E-6</v>
      </c>
      <c r="B1298" s="1">
        <v>7.5300000000000005E-14</v>
      </c>
      <c r="C1298" s="1">
        <v>7.5300000000000005E-14</v>
      </c>
      <c r="D1298" s="1">
        <v>5.1889999999999998E-29</v>
      </c>
      <c r="E1298" s="1">
        <v>7.5300000000000005E-14</v>
      </c>
      <c r="F1298" s="1">
        <v>5.1889999999999998E-29</v>
      </c>
      <c r="G1298" s="1">
        <v>7.5300000000000005E-14</v>
      </c>
      <c r="H1298" s="1">
        <v>0</v>
      </c>
      <c r="I1298" s="1">
        <v>0</v>
      </c>
      <c r="L1298">
        <v>0</v>
      </c>
    </row>
    <row r="1299" spans="1:12">
      <c r="A1299" s="1">
        <v>6.5695399999999998E-6</v>
      </c>
      <c r="B1299" s="1">
        <v>7.6620000000000006E-14</v>
      </c>
      <c r="C1299" s="1">
        <v>7.6620000000000006E-14</v>
      </c>
      <c r="D1299" s="1">
        <v>5.2119999999999996E-29</v>
      </c>
      <c r="E1299" s="1">
        <v>7.6620000000000006E-14</v>
      </c>
      <c r="F1299" s="1">
        <v>5.2119999999999996E-29</v>
      </c>
      <c r="G1299" s="1">
        <v>7.6620000000000006E-14</v>
      </c>
      <c r="H1299" s="1">
        <v>0</v>
      </c>
      <c r="I1299" s="1">
        <v>0</v>
      </c>
      <c r="L1299">
        <v>0</v>
      </c>
    </row>
    <row r="1300" spans="1:12">
      <c r="A1300" s="1">
        <v>6.6024599999999996E-6</v>
      </c>
      <c r="B1300" s="1">
        <v>7.7979999999999999E-14</v>
      </c>
      <c r="C1300" s="1">
        <v>7.7979999999999999E-14</v>
      </c>
      <c r="D1300" s="1">
        <v>5.2349999999999995E-29</v>
      </c>
      <c r="E1300" s="1">
        <v>7.7979999999999999E-14</v>
      </c>
      <c r="F1300" s="1">
        <v>5.2349999999999995E-29</v>
      </c>
      <c r="G1300" s="1">
        <v>7.7979999999999999E-14</v>
      </c>
      <c r="H1300" s="1">
        <v>0</v>
      </c>
      <c r="I1300" s="1">
        <v>0</v>
      </c>
      <c r="J1300" t="s">
        <v>52</v>
      </c>
      <c r="L1300">
        <v>200.03</v>
      </c>
    </row>
    <row r="1301" spans="1:12">
      <c r="A1301" s="1">
        <v>6.6355500000000004E-6</v>
      </c>
      <c r="B1301" s="1">
        <v>7.9349999999999998E-14</v>
      </c>
      <c r="C1301" s="1">
        <v>7.9349999999999998E-14</v>
      </c>
      <c r="D1301" s="1">
        <v>5.2580000000000004E-29</v>
      </c>
      <c r="E1301" s="1">
        <v>7.9349999999999998E-14</v>
      </c>
      <c r="F1301" s="1">
        <v>5.2580000000000004E-29</v>
      </c>
      <c r="G1301" s="1">
        <v>7.9349999999999998E-14</v>
      </c>
      <c r="H1301" s="1">
        <v>0</v>
      </c>
      <c r="I1301" s="1">
        <v>0</v>
      </c>
      <c r="L1301">
        <v>0</v>
      </c>
    </row>
    <row r="1302" spans="1:12">
      <c r="A1302" s="1">
        <v>6.6688100000000003E-6</v>
      </c>
      <c r="B1302" s="1">
        <v>8.0749999999999997E-14</v>
      </c>
      <c r="C1302" s="1">
        <v>8.0749999999999997E-14</v>
      </c>
      <c r="D1302" s="1">
        <v>5.2810000000000002E-29</v>
      </c>
      <c r="E1302" s="1">
        <v>8.0749999999999997E-14</v>
      </c>
      <c r="F1302" s="1">
        <v>5.2810000000000002E-29</v>
      </c>
      <c r="G1302" s="1">
        <v>8.0749999999999997E-14</v>
      </c>
      <c r="H1302" s="1">
        <v>0</v>
      </c>
      <c r="I1302" s="1">
        <v>0</v>
      </c>
      <c r="L1302">
        <v>0</v>
      </c>
    </row>
    <row r="1303" spans="1:12">
      <c r="A1303" s="1">
        <v>6.7022300000000004E-6</v>
      </c>
      <c r="B1303" s="1">
        <v>8.2179999999999997E-14</v>
      </c>
      <c r="C1303" s="1">
        <v>8.2179999999999997E-14</v>
      </c>
      <c r="D1303" s="1">
        <v>5.304E-29</v>
      </c>
      <c r="E1303" s="1">
        <v>8.2179999999999997E-14</v>
      </c>
      <c r="F1303" s="1">
        <v>5.304E-29</v>
      </c>
      <c r="G1303" s="1">
        <v>8.2179999999999997E-14</v>
      </c>
      <c r="H1303" s="1">
        <v>0</v>
      </c>
      <c r="I1303" s="1">
        <v>0</v>
      </c>
      <c r="L1303">
        <v>0</v>
      </c>
    </row>
    <row r="1304" spans="1:12">
      <c r="A1304" s="1">
        <v>6.7358199999999997E-6</v>
      </c>
      <c r="B1304" s="1">
        <v>8.3630000000000006E-14</v>
      </c>
      <c r="C1304" s="1">
        <v>8.3630000000000006E-14</v>
      </c>
      <c r="D1304" s="1">
        <v>5.3269999999999998E-29</v>
      </c>
      <c r="E1304" s="1">
        <v>8.3630000000000006E-14</v>
      </c>
      <c r="F1304" s="1">
        <v>5.3269999999999998E-29</v>
      </c>
      <c r="G1304" s="1">
        <v>8.3630000000000006E-14</v>
      </c>
      <c r="H1304" s="1">
        <v>0</v>
      </c>
      <c r="I1304" s="1">
        <v>0</v>
      </c>
      <c r="L1304">
        <v>0</v>
      </c>
    </row>
    <row r="1305" spans="1:12">
      <c r="A1305" s="1">
        <v>6.7695799999999998E-6</v>
      </c>
      <c r="B1305" s="1">
        <v>8.5110000000000003E-14</v>
      </c>
      <c r="C1305" s="1">
        <v>8.5110000000000003E-14</v>
      </c>
      <c r="D1305" s="1">
        <v>5.3499999999999996E-29</v>
      </c>
      <c r="E1305" s="1">
        <v>8.5110000000000003E-14</v>
      </c>
      <c r="F1305" s="1">
        <v>5.3499999999999996E-29</v>
      </c>
      <c r="G1305" s="1">
        <v>8.5110000000000003E-14</v>
      </c>
      <c r="H1305" s="1">
        <v>0</v>
      </c>
      <c r="I1305" s="1">
        <v>0</v>
      </c>
      <c r="J1305" t="s">
        <v>56</v>
      </c>
      <c r="L1305">
        <v>400.05</v>
      </c>
    </row>
    <row r="1306" spans="1:12">
      <c r="A1306" s="1">
        <v>6.80351E-6</v>
      </c>
      <c r="B1306" s="1">
        <v>8.6609999999999996E-14</v>
      </c>
      <c r="C1306" s="1">
        <v>8.6609999999999996E-14</v>
      </c>
      <c r="D1306" s="1">
        <v>5.3740000000000003E-29</v>
      </c>
      <c r="E1306" s="1">
        <v>8.6609999999999996E-14</v>
      </c>
      <c r="F1306" s="1">
        <v>5.3740000000000003E-29</v>
      </c>
      <c r="G1306" s="1">
        <v>8.6609999999999996E-14</v>
      </c>
      <c r="H1306" s="1">
        <v>0</v>
      </c>
      <c r="I1306" s="1">
        <v>0</v>
      </c>
      <c r="L1306">
        <v>0</v>
      </c>
    </row>
    <row r="1307" spans="1:12">
      <c r="A1307" s="1">
        <v>6.8376100000000003E-6</v>
      </c>
      <c r="B1307" s="1">
        <v>8.8140000000000004E-14</v>
      </c>
      <c r="C1307" s="1">
        <v>8.8140000000000004E-14</v>
      </c>
      <c r="D1307" s="1">
        <v>5.3970000000000001E-29</v>
      </c>
      <c r="E1307" s="1">
        <v>8.8140000000000004E-14</v>
      </c>
      <c r="F1307" s="1">
        <v>5.3970000000000001E-29</v>
      </c>
      <c r="G1307" s="1">
        <v>8.8140000000000004E-14</v>
      </c>
      <c r="H1307" s="1">
        <v>0</v>
      </c>
      <c r="I1307" s="1">
        <v>0</v>
      </c>
      <c r="L1307">
        <v>0</v>
      </c>
    </row>
    <row r="1308" spans="1:12">
      <c r="A1308" s="1">
        <v>6.8718799999999997E-6</v>
      </c>
      <c r="B1308" s="1">
        <v>8.9689999999999994E-14</v>
      </c>
      <c r="C1308" s="1">
        <v>8.9689999999999994E-14</v>
      </c>
      <c r="D1308" s="1">
        <v>5.4209999999999996E-29</v>
      </c>
      <c r="E1308" s="1">
        <v>8.9689999999999994E-14</v>
      </c>
      <c r="F1308" s="1">
        <v>5.4209999999999996E-29</v>
      </c>
      <c r="G1308" s="1">
        <v>8.9689999999999994E-14</v>
      </c>
      <c r="H1308" s="1">
        <v>0</v>
      </c>
      <c r="I1308" s="1">
        <v>0</v>
      </c>
      <c r="J1308" t="s">
        <v>52</v>
      </c>
      <c r="L1308">
        <v>200.03</v>
      </c>
    </row>
    <row r="1309" spans="1:12">
      <c r="A1309" s="1">
        <v>6.90632E-6</v>
      </c>
      <c r="B1309" s="1">
        <v>9.1280000000000003E-14</v>
      </c>
      <c r="C1309" s="1">
        <v>9.1280000000000003E-14</v>
      </c>
      <c r="D1309" s="1">
        <v>5.4439999999999994E-29</v>
      </c>
      <c r="E1309" s="1">
        <v>9.1280000000000003E-14</v>
      </c>
      <c r="F1309" s="1">
        <v>5.4439999999999994E-29</v>
      </c>
      <c r="G1309" s="1">
        <v>9.1280000000000003E-14</v>
      </c>
      <c r="H1309" s="1">
        <v>0</v>
      </c>
      <c r="I1309" s="1">
        <v>0</v>
      </c>
      <c r="J1309" t="s">
        <v>52</v>
      </c>
      <c r="L1309">
        <v>200.03</v>
      </c>
    </row>
    <row r="1310" spans="1:12">
      <c r="A1310" s="1">
        <v>6.9409300000000003E-6</v>
      </c>
      <c r="B1310" s="1">
        <v>9.2889999999999996E-14</v>
      </c>
      <c r="C1310" s="1">
        <v>9.2889999999999996E-14</v>
      </c>
      <c r="D1310" s="1">
        <v>5.4680000000000001E-29</v>
      </c>
      <c r="E1310" s="1">
        <v>9.2889999999999996E-14</v>
      </c>
      <c r="F1310" s="1">
        <v>5.4680000000000001E-29</v>
      </c>
      <c r="G1310" s="1">
        <v>9.2889999999999996E-14</v>
      </c>
      <c r="H1310" s="1">
        <v>0</v>
      </c>
      <c r="I1310" s="1">
        <v>0</v>
      </c>
      <c r="J1310" t="s">
        <v>52</v>
      </c>
      <c r="L1310">
        <v>200.03</v>
      </c>
    </row>
    <row r="1311" spans="1:12">
      <c r="A1311" s="1">
        <v>6.9757199999999997E-6</v>
      </c>
      <c r="B1311" s="1">
        <v>9.4530000000000002E-14</v>
      </c>
      <c r="C1311" s="1">
        <v>9.4530000000000002E-14</v>
      </c>
      <c r="D1311" s="1">
        <v>5.4919999999999997E-29</v>
      </c>
      <c r="E1311" s="1">
        <v>9.4530000000000002E-14</v>
      </c>
      <c r="F1311" s="1">
        <v>5.4919999999999997E-29</v>
      </c>
      <c r="G1311" s="1">
        <v>9.4530000000000002E-14</v>
      </c>
      <c r="H1311" s="1">
        <v>0</v>
      </c>
      <c r="I1311" s="1">
        <v>0</v>
      </c>
      <c r="J1311" t="s">
        <v>52</v>
      </c>
      <c r="L1311">
        <v>400.06</v>
      </c>
    </row>
    <row r="1312" spans="1:12">
      <c r="A1312" s="1">
        <v>7.0106799999999999E-6</v>
      </c>
      <c r="B1312" s="1">
        <v>9.6199999999999997E-14</v>
      </c>
      <c r="C1312" s="1">
        <v>9.6199999999999997E-14</v>
      </c>
      <c r="D1312" s="1">
        <v>5.5160000000000003E-29</v>
      </c>
      <c r="E1312" s="1">
        <v>9.6199999999999997E-14</v>
      </c>
      <c r="F1312" s="1">
        <v>5.5160000000000003E-29</v>
      </c>
      <c r="G1312" s="1">
        <v>9.6199999999999997E-14</v>
      </c>
      <c r="H1312" s="1">
        <v>0</v>
      </c>
      <c r="I1312" s="1">
        <v>0</v>
      </c>
      <c r="J1312" t="s">
        <v>52</v>
      </c>
      <c r="L1312">
        <v>200.03</v>
      </c>
    </row>
    <row r="1313" spans="1:12">
      <c r="A1313" s="1">
        <v>7.0458100000000002E-6</v>
      </c>
      <c r="B1313" s="1">
        <v>9.789E-14</v>
      </c>
      <c r="C1313" s="1">
        <v>9.789E-14</v>
      </c>
      <c r="D1313" s="1">
        <v>5.5399999999999999E-29</v>
      </c>
      <c r="E1313" s="1">
        <v>9.789E-14</v>
      </c>
      <c r="F1313" s="1">
        <v>5.5399999999999999E-29</v>
      </c>
      <c r="G1313" s="1">
        <v>9.789E-14</v>
      </c>
      <c r="H1313" s="1">
        <v>0</v>
      </c>
      <c r="I1313" s="1">
        <v>0</v>
      </c>
      <c r="L1313">
        <v>0</v>
      </c>
    </row>
    <row r="1314" spans="1:12">
      <c r="A1314" s="1">
        <v>7.0811300000000003E-6</v>
      </c>
      <c r="B1314" s="1">
        <v>9.9619999999999996E-14</v>
      </c>
      <c r="C1314" s="1">
        <v>9.9619999999999996E-14</v>
      </c>
      <c r="D1314" s="1">
        <v>5.5639999999999995E-29</v>
      </c>
      <c r="E1314" s="1">
        <v>9.9619999999999996E-14</v>
      </c>
      <c r="F1314" s="1">
        <v>5.5639999999999995E-29</v>
      </c>
      <c r="G1314" s="1">
        <v>9.9619999999999996E-14</v>
      </c>
      <c r="H1314" s="1">
        <v>0</v>
      </c>
      <c r="I1314" s="1">
        <v>0</v>
      </c>
      <c r="L1314">
        <v>0</v>
      </c>
    </row>
    <row r="1315" spans="1:12">
      <c r="A1315" s="1">
        <v>7.1166200000000003E-6</v>
      </c>
      <c r="B1315" s="1">
        <v>1.014E-13</v>
      </c>
      <c r="C1315" s="1">
        <v>1.014E-13</v>
      </c>
      <c r="D1315" s="1">
        <v>5.5889999999999999E-29</v>
      </c>
      <c r="E1315" s="1">
        <v>1.014E-13</v>
      </c>
      <c r="F1315" s="1">
        <v>5.5889999999999999E-29</v>
      </c>
      <c r="G1315" s="1">
        <v>1.014E-13</v>
      </c>
      <c r="H1315" s="1">
        <v>0</v>
      </c>
      <c r="I1315" s="1">
        <v>0</v>
      </c>
      <c r="J1315" t="s">
        <v>35</v>
      </c>
      <c r="L1315">
        <v>400.06</v>
      </c>
    </row>
    <row r="1316" spans="1:12">
      <c r="A1316" s="1">
        <v>7.1522800000000004E-6</v>
      </c>
      <c r="B1316" s="1">
        <v>1.032E-13</v>
      </c>
      <c r="C1316" s="1">
        <v>1.032E-13</v>
      </c>
      <c r="D1316" s="1">
        <v>5.6130000000000006E-29</v>
      </c>
      <c r="E1316" s="1">
        <v>1.032E-13</v>
      </c>
      <c r="F1316" s="1">
        <v>5.6130000000000006E-29</v>
      </c>
      <c r="G1316" s="1">
        <v>1.032E-13</v>
      </c>
      <c r="H1316" s="1">
        <v>0</v>
      </c>
      <c r="I1316" s="1">
        <v>0</v>
      </c>
      <c r="L1316">
        <v>0</v>
      </c>
    </row>
    <row r="1317" spans="1:12">
      <c r="A1317" s="1">
        <v>7.1881300000000002E-6</v>
      </c>
      <c r="B1317" s="1">
        <v>1.0499999999999999E-13</v>
      </c>
      <c r="C1317" s="1">
        <v>1.0499999999999999E-13</v>
      </c>
      <c r="D1317" s="1">
        <v>5.6379999999999999E-29</v>
      </c>
      <c r="E1317" s="1">
        <v>1.0499999999999999E-13</v>
      </c>
      <c r="F1317" s="1">
        <v>5.6379999999999999E-29</v>
      </c>
      <c r="G1317" s="1">
        <v>1.0499999999999999E-13</v>
      </c>
      <c r="H1317" s="1">
        <v>0</v>
      </c>
      <c r="I1317" s="1">
        <v>0</v>
      </c>
      <c r="J1317" t="s">
        <v>52</v>
      </c>
      <c r="L1317">
        <v>400.05</v>
      </c>
    </row>
    <row r="1318" spans="1:12">
      <c r="A1318" s="1">
        <v>7.2241500000000001E-6</v>
      </c>
      <c r="B1318" s="1">
        <v>1.068E-13</v>
      </c>
      <c r="C1318" s="1">
        <v>1.068E-13</v>
      </c>
      <c r="D1318" s="1">
        <v>5.6620000000000005E-29</v>
      </c>
      <c r="E1318" s="1">
        <v>1.068E-13</v>
      </c>
      <c r="F1318" s="1">
        <v>5.6620000000000005E-29</v>
      </c>
      <c r="G1318" s="1">
        <v>1.068E-13</v>
      </c>
      <c r="H1318" s="1">
        <v>0</v>
      </c>
      <c r="I1318" s="1">
        <v>0</v>
      </c>
      <c r="J1318" t="s">
        <v>52</v>
      </c>
      <c r="L1318">
        <v>200.03</v>
      </c>
    </row>
    <row r="1319" spans="1:12">
      <c r="A1319" s="1">
        <v>7.2603599999999997E-6</v>
      </c>
      <c r="B1319" s="1">
        <v>1.0869999999999999E-13</v>
      </c>
      <c r="C1319" s="1">
        <v>1.0869999999999999E-13</v>
      </c>
      <c r="D1319" s="1">
        <v>5.6869999999999998E-29</v>
      </c>
      <c r="E1319" s="1">
        <v>1.0869999999999999E-13</v>
      </c>
      <c r="F1319" s="1">
        <v>5.6869999999999998E-29</v>
      </c>
      <c r="G1319" s="1">
        <v>1.0869999999999999E-13</v>
      </c>
      <c r="H1319" s="1">
        <v>0</v>
      </c>
      <c r="I1319" s="1">
        <v>0</v>
      </c>
      <c r="J1319" t="s">
        <v>52</v>
      </c>
      <c r="L1319">
        <v>200.03</v>
      </c>
    </row>
    <row r="1320" spans="1:12">
      <c r="A1320" s="1">
        <v>7.2967500000000001E-6</v>
      </c>
      <c r="B1320" s="1">
        <v>1.106E-13</v>
      </c>
      <c r="C1320" s="1">
        <v>1.106E-13</v>
      </c>
      <c r="D1320" s="1">
        <v>5.7120000000000003E-29</v>
      </c>
      <c r="E1320" s="1">
        <v>1.106E-13</v>
      </c>
      <c r="F1320" s="1">
        <v>5.7120000000000003E-29</v>
      </c>
      <c r="G1320" s="1">
        <v>1.106E-13</v>
      </c>
      <c r="H1320" s="1">
        <v>0</v>
      </c>
      <c r="I1320" s="1">
        <v>0</v>
      </c>
      <c r="L1320">
        <v>0</v>
      </c>
    </row>
    <row r="1321" spans="1:12">
      <c r="A1321" s="1">
        <v>7.3333200000000003E-6</v>
      </c>
      <c r="B1321" s="1">
        <v>1.1259999999999999E-13</v>
      </c>
      <c r="C1321" s="1">
        <v>1.1259999999999999E-13</v>
      </c>
      <c r="D1321" s="1">
        <v>5.7369999999999996E-29</v>
      </c>
      <c r="E1321" s="1">
        <v>1.1259999999999999E-13</v>
      </c>
      <c r="F1321" s="1">
        <v>5.7369999999999996E-29</v>
      </c>
      <c r="G1321" s="1">
        <v>1.1259999999999999E-13</v>
      </c>
      <c r="H1321" s="1">
        <v>0</v>
      </c>
      <c r="I1321" s="1">
        <v>0</v>
      </c>
      <c r="J1321" t="s">
        <v>52</v>
      </c>
      <c r="L1321">
        <v>400.06</v>
      </c>
    </row>
    <row r="1322" spans="1:12">
      <c r="A1322" s="1">
        <v>7.3700700000000004E-6</v>
      </c>
      <c r="B1322" s="1">
        <v>1.1460000000000001E-13</v>
      </c>
      <c r="C1322" s="1">
        <v>1.1460000000000001E-13</v>
      </c>
      <c r="D1322" s="1">
        <v>5.762E-29</v>
      </c>
      <c r="E1322" s="1">
        <v>1.1460000000000001E-13</v>
      </c>
      <c r="F1322" s="1">
        <v>5.762E-29</v>
      </c>
      <c r="G1322" s="1">
        <v>1.1460000000000001E-13</v>
      </c>
      <c r="H1322" s="1">
        <v>0</v>
      </c>
      <c r="I1322" s="1">
        <v>0</v>
      </c>
      <c r="L1322">
        <v>0</v>
      </c>
    </row>
    <row r="1323" spans="1:12">
      <c r="A1323" s="1">
        <v>7.4070100000000003E-6</v>
      </c>
      <c r="B1323" s="1">
        <v>1.166E-13</v>
      </c>
      <c r="C1323" s="1">
        <v>1.166E-13</v>
      </c>
      <c r="D1323" s="1">
        <v>5.7870000000000004E-29</v>
      </c>
      <c r="E1323" s="1">
        <v>1.166E-13</v>
      </c>
      <c r="F1323" s="1">
        <v>5.7870000000000004E-29</v>
      </c>
      <c r="G1323" s="1">
        <v>1.166E-13</v>
      </c>
      <c r="H1323" s="1">
        <v>0</v>
      </c>
      <c r="I1323" s="1">
        <v>0</v>
      </c>
      <c r="J1323" t="s">
        <v>57</v>
      </c>
      <c r="L1323">
        <v>200.03</v>
      </c>
    </row>
    <row r="1324" spans="1:12">
      <c r="A1324" s="1">
        <v>7.44413E-6</v>
      </c>
      <c r="B1324" s="1">
        <v>1.1869999999999999E-13</v>
      </c>
      <c r="C1324" s="1">
        <v>1.1869999999999999E-13</v>
      </c>
      <c r="D1324" s="1">
        <v>5.8119999999999997E-29</v>
      </c>
      <c r="E1324" s="1">
        <v>1.1869999999999999E-13</v>
      </c>
      <c r="F1324" s="1">
        <v>5.8119999999999997E-29</v>
      </c>
      <c r="G1324" s="1">
        <v>1.1869999999999999E-13</v>
      </c>
      <c r="H1324" s="1">
        <v>0</v>
      </c>
      <c r="I1324" s="1">
        <v>0</v>
      </c>
      <c r="J1324" t="s">
        <v>52</v>
      </c>
      <c r="L1324">
        <v>200.03</v>
      </c>
    </row>
    <row r="1325" spans="1:12">
      <c r="A1325" s="1">
        <v>7.4814400000000003E-6</v>
      </c>
      <c r="B1325" s="1">
        <v>1.208E-13</v>
      </c>
      <c r="C1325" s="1">
        <v>1.208E-13</v>
      </c>
      <c r="D1325" s="1">
        <v>5.8379999999999999E-29</v>
      </c>
      <c r="E1325" s="1">
        <v>1.208E-13</v>
      </c>
      <c r="F1325" s="1">
        <v>5.8379999999999999E-29</v>
      </c>
      <c r="G1325" s="1">
        <v>1.208E-13</v>
      </c>
      <c r="H1325" s="1">
        <v>0</v>
      </c>
      <c r="I1325" s="1">
        <v>0</v>
      </c>
      <c r="J1325" t="s">
        <v>35</v>
      </c>
      <c r="L1325">
        <v>200.03</v>
      </c>
    </row>
    <row r="1326" spans="1:12">
      <c r="A1326" s="1">
        <v>7.5189400000000004E-6</v>
      </c>
      <c r="B1326" s="1">
        <v>1.2290000000000001E-13</v>
      </c>
      <c r="C1326" s="1">
        <v>1.2290000000000001E-13</v>
      </c>
      <c r="D1326" s="1">
        <v>5.8630000000000003E-29</v>
      </c>
      <c r="E1326" s="1">
        <v>1.2290000000000001E-13</v>
      </c>
      <c r="F1326" s="1">
        <v>5.8630000000000003E-29</v>
      </c>
      <c r="G1326" s="1">
        <v>1.2290000000000001E-13</v>
      </c>
      <c r="H1326" s="1">
        <v>0</v>
      </c>
      <c r="I1326" s="1">
        <v>0</v>
      </c>
      <c r="L1326">
        <v>0</v>
      </c>
    </row>
    <row r="1327" spans="1:12">
      <c r="A1327" s="1">
        <v>7.5566200000000003E-6</v>
      </c>
      <c r="B1327" s="1">
        <v>1.2509999999999999E-13</v>
      </c>
      <c r="C1327" s="1">
        <v>1.2509999999999999E-13</v>
      </c>
      <c r="D1327" s="1">
        <v>5.8890000000000005E-29</v>
      </c>
      <c r="E1327" s="1">
        <v>1.2509999999999999E-13</v>
      </c>
      <c r="F1327" s="1">
        <v>5.8890000000000005E-29</v>
      </c>
      <c r="G1327" s="1">
        <v>1.2509999999999999E-13</v>
      </c>
      <c r="H1327" s="1">
        <v>0</v>
      </c>
      <c r="I1327" s="1">
        <v>0</v>
      </c>
      <c r="J1327" t="s">
        <v>35</v>
      </c>
      <c r="L1327">
        <v>200.03</v>
      </c>
    </row>
    <row r="1328" spans="1:12">
      <c r="A1328" s="1">
        <v>7.59449E-6</v>
      </c>
      <c r="B1328" s="1">
        <v>1.273E-13</v>
      </c>
      <c r="C1328" s="1">
        <v>1.273E-13</v>
      </c>
      <c r="D1328" s="1">
        <v>5.9149999999999995E-29</v>
      </c>
      <c r="E1328" s="1">
        <v>1.273E-13</v>
      </c>
      <c r="F1328" s="1">
        <v>5.9149999999999995E-29</v>
      </c>
      <c r="G1328" s="1">
        <v>1.273E-13</v>
      </c>
      <c r="H1328" s="1">
        <v>0</v>
      </c>
      <c r="I1328" s="1">
        <v>0</v>
      </c>
      <c r="J1328" t="s">
        <v>35</v>
      </c>
      <c r="L1328">
        <v>1000.13</v>
      </c>
    </row>
    <row r="1329" spans="1:12">
      <c r="A1329" s="1">
        <v>7.6325599999999993E-6</v>
      </c>
      <c r="B1329" s="1">
        <v>1.295E-13</v>
      </c>
      <c r="C1329" s="1">
        <v>1.295E-13</v>
      </c>
      <c r="D1329" s="1">
        <v>5.9409999999999997E-29</v>
      </c>
      <c r="E1329" s="1">
        <v>1.295E-13</v>
      </c>
      <c r="F1329" s="1">
        <v>5.9409999999999997E-29</v>
      </c>
      <c r="G1329" s="1">
        <v>1.295E-13</v>
      </c>
      <c r="H1329" s="1">
        <v>0</v>
      </c>
      <c r="I1329" s="1">
        <v>0</v>
      </c>
      <c r="J1329" t="s">
        <v>52</v>
      </c>
      <c r="L1329">
        <v>400.05</v>
      </c>
    </row>
    <row r="1330" spans="1:12">
      <c r="A1330" s="1">
        <v>7.6708100000000002E-6</v>
      </c>
      <c r="B1330" s="1">
        <v>1.318E-13</v>
      </c>
      <c r="C1330" s="1">
        <v>1.318E-13</v>
      </c>
      <c r="D1330" s="1">
        <v>5.9669999999999999E-29</v>
      </c>
      <c r="E1330" s="1">
        <v>1.318E-13</v>
      </c>
      <c r="F1330" s="1">
        <v>5.9660000000000001E-29</v>
      </c>
      <c r="G1330" s="1">
        <v>1.318E-13</v>
      </c>
      <c r="H1330" s="1">
        <v>4.2649999999999999E-57</v>
      </c>
      <c r="I1330" s="1">
        <v>5.3160000000000001E-33</v>
      </c>
      <c r="J1330" t="s">
        <v>58</v>
      </c>
      <c r="L1330">
        <v>400.06</v>
      </c>
    </row>
    <row r="1331" spans="1:12">
      <c r="A1331" s="1">
        <v>7.7092500000000008E-6</v>
      </c>
      <c r="B1331" s="1">
        <v>1.341E-13</v>
      </c>
      <c r="C1331" s="1">
        <v>1.341E-13</v>
      </c>
      <c r="D1331" s="1">
        <v>5.993E-29</v>
      </c>
      <c r="E1331" s="1">
        <v>1.341E-13</v>
      </c>
      <c r="F1331" s="1">
        <v>5.993E-29</v>
      </c>
      <c r="G1331" s="1">
        <v>1.341E-13</v>
      </c>
      <c r="H1331" s="1">
        <v>0</v>
      </c>
      <c r="I1331" s="1">
        <v>0</v>
      </c>
      <c r="J1331" t="s">
        <v>39</v>
      </c>
      <c r="L1331">
        <v>200.03</v>
      </c>
    </row>
    <row r="1332" spans="1:12">
      <c r="A1332" s="1">
        <v>7.7478900000000001E-6</v>
      </c>
      <c r="B1332" s="1">
        <v>1.365E-13</v>
      </c>
      <c r="C1332" s="1">
        <v>1.365E-13</v>
      </c>
      <c r="D1332" s="1">
        <v>6.0190000000000002E-29</v>
      </c>
      <c r="E1332" s="1">
        <v>1.365E-13</v>
      </c>
      <c r="F1332" s="1">
        <v>6.0190000000000002E-29</v>
      </c>
      <c r="G1332" s="1">
        <v>1.365E-13</v>
      </c>
      <c r="H1332" s="1">
        <v>0</v>
      </c>
      <c r="I1332" s="1">
        <v>0</v>
      </c>
      <c r="J1332" t="s">
        <v>35</v>
      </c>
      <c r="L1332">
        <v>200.03</v>
      </c>
    </row>
    <row r="1333" spans="1:12">
      <c r="A1333" s="1">
        <v>7.7867199999999992E-6</v>
      </c>
      <c r="B1333" s="1">
        <v>1.3889999999999999E-13</v>
      </c>
      <c r="C1333" s="1">
        <v>1.3889999999999999E-13</v>
      </c>
      <c r="D1333" s="1">
        <v>6.0450000000000004E-29</v>
      </c>
      <c r="E1333" s="1">
        <v>1.3889999999999999E-13</v>
      </c>
      <c r="F1333" s="1">
        <v>6.0450000000000004E-29</v>
      </c>
      <c r="G1333" s="1">
        <v>1.3889999999999999E-13</v>
      </c>
      <c r="H1333" s="1">
        <v>0</v>
      </c>
      <c r="I1333" s="1">
        <v>4.2179999999999997E-36</v>
      </c>
      <c r="J1333" t="s">
        <v>59</v>
      </c>
      <c r="L1333">
        <v>200.03</v>
      </c>
    </row>
    <row r="1334" spans="1:12">
      <c r="A1334" s="1">
        <v>7.8257500000000004E-6</v>
      </c>
      <c r="B1334" s="1">
        <v>1.4140000000000001E-13</v>
      </c>
      <c r="C1334" s="1">
        <v>1.4140000000000001E-13</v>
      </c>
      <c r="D1334" s="1">
        <v>6.0710000000000005E-29</v>
      </c>
      <c r="E1334" s="1">
        <v>1.4140000000000001E-13</v>
      </c>
      <c r="F1334" s="1">
        <v>6.0710000000000005E-29</v>
      </c>
      <c r="G1334" s="1">
        <v>1.4140000000000001E-13</v>
      </c>
      <c r="H1334" s="1">
        <v>0</v>
      </c>
      <c r="I1334" s="1">
        <v>0</v>
      </c>
      <c r="L1334">
        <v>0</v>
      </c>
    </row>
    <row r="1335" spans="1:12">
      <c r="A1335" s="1">
        <v>7.8649699999999997E-6</v>
      </c>
      <c r="B1335" s="1">
        <v>1.439E-13</v>
      </c>
      <c r="C1335" s="1">
        <v>1.439E-13</v>
      </c>
      <c r="D1335" s="1">
        <v>6.0980000000000005E-29</v>
      </c>
      <c r="E1335" s="1">
        <v>1.439E-13</v>
      </c>
      <c r="F1335" s="1">
        <v>6.0980000000000005E-29</v>
      </c>
      <c r="G1335" s="1">
        <v>1.439E-13</v>
      </c>
      <c r="H1335" s="1">
        <v>0</v>
      </c>
      <c r="I1335" s="1">
        <v>0</v>
      </c>
      <c r="J1335" t="s">
        <v>35</v>
      </c>
      <c r="L1335">
        <v>200.03</v>
      </c>
    </row>
    <row r="1336" spans="1:12">
      <c r="A1336" s="1">
        <v>7.9043899999999994E-6</v>
      </c>
      <c r="B1336" s="1">
        <v>1.4640000000000001E-13</v>
      </c>
      <c r="C1336" s="1">
        <v>1.4640000000000001E-13</v>
      </c>
      <c r="D1336" s="1">
        <v>6.1239999999999995E-29</v>
      </c>
      <c r="E1336" s="1">
        <v>1.4640000000000001E-13</v>
      </c>
      <c r="F1336" s="1">
        <v>6.1239999999999995E-29</v>
      </c>
      <c r="G1336" s="1">
        <v>1.4640000000000001E-13</v>
      </c>
      <c r="H1336" s="1">
        <v>0</v>
      </c>
      <c r="I1336" s="1">
        <v>0</v>
      </c>
      <c r="L1336">
        <v>0</v>
      </c>
    </row>
    <row r="1337" spans="1:12">
      <c r="A1337" s="1">
        <v>7.9440000000000005E-6</v>
      </c>
      <c r="B1337" s="1">
        <v>1.49E-13</v>
      </c>
      <c r="C1337" s="1">
        <v>1.49E-13</v>
      </c>
      <c r="D1337" s="1">
        <v>6.1510000000000005E-29</v>
      </c>
      <c r="E1337" s="1">
        <v>1.49E-13</v>
      </c>
      <c r="F1337" s="1">
        <v>6.1510000000000005E-29</v>
      </c>
      <c r="G1337" s="1">
        <v>1.49E-13</v>
      </c>
      <c r="H1337" s="1">
        <v>0</v>
      </c>
      <c r="I1337" s="1">
        <v>0</v>
      </c>
      <c r="L1337">
        <v>0</v>
      </c>
    </row>
    <row r="1338" spans="1:12">
      <c r="A1338" s="1">
        <v>7.9838199999999994E-6</v>
      </c>
      <c r="B1338" s="1">
        <v>1.5160000000000001E-13</v>
      </c>
      <c r="C1338" s="1">
        <v>1.5160000000000001E-13</v>
      </c>
      <c r="D1338" s="1">
        <v>6.1780000000000005E-29</v>
      </c>
      <c r="E1338" s="1">
        <v>1.5160000000000001E-13</v>
      </c>
      <c r="F1338" s="1">
        <v>6.1780000000000005E-29</v>
      </c>
      <c r="G1338" s="1">
        <v>1.5160000000000001E-13</v>
      </c>
      <c r="H1338" s="1">
        <v>0</v>
      </c>
      <c r="I1338" s="1">
        <v>0</v>
      </c>
      <c r="L1338">
        <v>0</v>
      </c>
    </row>
    <row r="1339" spans="1:12">
      <c r="A1339" s="1">
        <v>8.0238299999999997E-6</v>
      </c>
      <c r="B1339" s="1">
        <v>1.5430000000000001E-13</v>
      </c>
      <c r="C1339" s="1">
        <v>1.5430000000000001E-13</v>
      </c>
      <c r="D1339" s="1">
        <v>6.2050000000000004E-29</v>
      </c>
      <c r="E1339" s="1">
        <v>1.5430000000000001E-13</v>
      </c>
      <c r="F1339" s="1">
        <v>6.2050000000000004E-29</v>
      </c>
      <c r="G1339" s="1">
        <v>1.5430000000000001E-13</v>
      </c>
      <c r="H1339" s="1">
        <v>0</v>
      </c>
      <c r="I1339" s="1">
        <v>0</v>
      </c>
      <c r="L1339">
        <v>0</v>
      </c>
    </row>
    <row r="1340" spans="1:12">
      <c r="A1340" s="1">
        <v>8.0640400000000005E-6</v>
      </c>
      <c r="B1340" s="1">
        <v>1.5700000000000001E-13</v>
      </c>
      <c r="C1340" s="1">
        <v>1.5700000000000001E-13</v>
      </c>
      <c r="D1340" s="1">
        <v>6.2320000000000003E-29</v>
      </c>
      <c r="E1340" s="1">
        <v>1.5700000000000001E-13</v>
      </c>
      <c r="F1340" s="1">
        <v>6.2320000000000003E-29</v>
      </c>
      <c r="G1340" s="1">
        <v>1.5700000000000001E-13</v>
      </c>
      <c r="H1340" s="1">
        <v>0</v>
      </c>
      <c r="I1340" s="1">
        <v>0</v>
      </c>
      <c r="L1340">
        <v>0</v>
      </c>
    </row>
    <row r="1341" spans="1:12">
      <c r="A1341" s="1">
        <v>8.1044600000000007E-6</v>
      </c>
      <c r="B1341" s="1">
        <v>1.5980000000000001E-13</v>
      </c>
      <c r="C1341" s="1">
        <v>1.5980000000000001E-13</v>
      </c>
      <c r="D1341" s="1">
        <v>6.2590000000000002E-29</v>
      </c>
      <c r="E1341" s="1">
        <v>1.5980000000000001E-13</v>
      </c>
      <c r="F1341" s="1">
        <v>6.2590000000000002E-29</v>
      </c>
      <c r="G1341" s="1">
        <v>1.5980000000000001E-13</v>
      </c>
      <c r="H1341" s="1">
        <v>0</v>
      </c>
      <c r="I1341" s="1">
        <v>0</v>
      </c>
      <c r="L1341">
        <v>0</v>
      </c>
    </row>
    <row r="1342" spans="1:12">
      <c r="A1342" s="1">
        <v>8.1450799999999996E-6</v>
      </c>
      <c r="B1342" s="1">
        <v>1.6260000000000001E-13</v>
      </c>
      <c r="C1342" s="1">
        <v>1.6260000000000001E-13</v>
      </c>
      <c r="D1342" s="1">
        <v>6.2869999999999999E-29</v>
      </c>
      <c r="E1342" s="1">
        <v>1.6260000000000001E-13</v>
      </c>
      <c r="F1342" s="1">
        <v>6.2869999999999999E-29</v>
      </c>
      <c r="G1342" s="1">
        <v>1.6260000000000001E-13</v>
      </c>
      <c r="H1342" s="1">
        <v>0</v>
      </c>
      <c r="I1342" s="1">
        <v>0</v>
      </c>
      <c r="L1342">
        <v>0</v>
      </c>
    </row>
    <row r="1343" spans="1:12">
      <c r="A1343" s="1">
        <v>8.1859000000000007E-6</v>
      </c>
      <c r="B1343" s="1">
        <v>1.655E-13</v>
      </c>
      <c r="C1343" s="1">
        <v>1.655E-13</v>
      </c>
      <c r="D1343" s="1">
        <v>6.3139999999999998E-29</v>
      </c>
      <c r="E1343" s="1">
        <v>1.655E-13</v>
      </c>
      <c r="F1343" s="1">
        <v>6.3139999999999998E-29</v>
      </c>
      <c r="G1343" s="1">
        <v>1.655E-13</v>
      </c>
      <c r="H1343" s="1">
        <v>0</v>
      </c>
      <c r="I1343" s="1">
        <v>0</v>
      </c>
      <c r="L1343">
        <v>0</v>
      </c>
    </row>
    <row r="1344" spans="1:12">
      <c r="A1344" s="1">
        <v>8.2269299999999995E-6</v>
      </c>
      <c r="B1344" s="1">
        <v>1.6839999999999999E-13</v>
      </c>
      <c r="C1344" s="1">
        <v>1.6839999999999999E-13</v>
      </c>
      <c r="D1344" s="1">
        <v>6.3419999999999995E-29</v>
      </c>
      <c r="E1344" s="1">
        <v>1.6839999999999999E-13</v>
      </c>
      <c r="F1344" s="1">
        <v>6.3419999999999995E-29</v>
      </c>
      <c r="G1344" s="1">
        <v>1.6839999999999999E-13</v>
      </c>
      <c r="H1344" s="1">
        <v>0</v>
      </c>
      <c r="I1344" s="1">
        <v>0</v>
      </c>
      <c r="L1344">
        <v>0</v>
      </c>
    </row>
    <row r="1345" spans="1:12">
      <c r="A1345" s="1">
        <v>8.2681600000000005E-6</v>
      </c>
      <c r="B1345" s="1">
        <v>1.7140000000000001E-13</v>
      </c>
      <c r="C1345" s="1">
        <v>1.7140000000000001E-13</v>
      </c>
      <c r="D1345" s="1">
        <v>6.3690000000000005E-29</v>
      </c>
      <c r="E1345" s="1">
        <v>1.7140000000000001E-13</v>
      </c>
      <c r="F1345" s="1">
        <v>6.3690000000000005E-29</v>
      </c>
      <c r="G1345" s="1">
        <v>1.7140000000000001E-13</v>
      </c>
      <c r="H1345" s="1">
        <v>0</v>
      </c>
      <c r="I1345" s="1">
        <v>0</v>
      </c>
      <c r="L1345">
        <v>0</v>
      </c>
    </row>
    <row r="1346" spans="1:12">
      <c r="A1346" s="1">
        <v>8.3095999999999992E-6</v>
      </c>
      <c r="B1346" s="1">
        <v>1.7439999999999999E-13</v>
      </c>
      <c r="C1346" s="1">
        <v>1.7439999999999999E-13</v>
      </c>
      <c r="D1346" s="1">
        <v>6.3970000000000002E-29</v>
      </c>
      <c r="E1346" s="1">
        <v>1.7439999999999999E-13</v>
      </c>
      <c r="F1346" s="1">
        <v>6.3970000000000002E-29</v>
      </c>
      <c r="G1346" s="1">
        <v>1.7439999999999999E-13</v>
      </c>
      <c r="H1346" s="1">
        <v>0</v>
      </c>
      <c r="I1346" s="1">
        <v>0</v>
      </c>
      <c r="J1346" t="s">
        <v>45</v>
      </c>
      <c r="L1346">
        <v>200.03</v>
      </c>
    </row>
    <row r="1347" spans="1:12">
      <c r="A1347" s="1">
        <v>8.35124E-6</v>
      </c>
      <c r="B1347" s="1">
        <v>1.775E-13</v>
      </c>
      <c r="C1347" s="1">
        <v>1.775E-13</v>
      </c>
      <c r="D1347" s="1">
        <v>6.4249999999999998E-29</v>
      </c>
      <c r="E1347" s="1">
        <v>1.775E-13</v>
      </c>
      <c r="F1347" s="1">
        <v>6.4249999999999998E-29</v>
      </c>
      <c r="G1347" s="1">
        <v>1.775E-13</v>
      </c>
      <c r="H1347" s="1">
        <v>0</v>
      </c>
      <c r="I1347" s="1">
        <v>0</v>
      </c>
      <c r="L1347">
        <v>0</v>
      </c>
    </row>
    <row r="1348" spans="1:12">
      <c r="A1348" s="1">
        <v>8.3930999999999993E-6</v>
      </c>
      <c r="B1348" s="1">
        <v>1.8060000000000001E-13</v>
      </c>
      <c r="C1348" s="1">
        <v>1.8060000000000001E-13</v>
      </c>
      <c r="D1348" s="1">
        <v>6.4529999999999995E-29</v>
      </c>
      <c r="E1348" s="1">
        <v>1.8060000000000001E-13</v>
      </c>
      <c r="F1348" s="1">
        <v>6.4529999999999995E-29</v>
      </c>
      <c r="G1348" s="1">
        <v>1.8060000000000001E-13</v>
      </c>
      <c r="H1348" s="1">
        <v>0</v>
      </c>
      <c r="I1348" s="1">
        <v>0</v>
      </c>
      <c r="L1348">
        <v>0</v>
      </c>
    </row>
    <row r="1349" spans="1:12">
      <c r="A1349" s="1">
        <v>8.4351600000000007E-6</v>
      </c>
      <c r="B1349" s="1">
        <v>1.8380000000000001E-13</v>
      </c>
      <c r="C1349" s="1">
        <v>1.8380000000000001E-13</v>
      </c>
      <c r="D1349" s="1">
        <v>6.4810000000000003E-29</v>
      </c>
      <c r="E1349" s="1">
        <v>1.8380000000000001E-13</v>
      </c>
      <c r="F1349" s="1">
        <v>6.4810000000000003E-29</v>
      </c>
      <c r="G1349" s="1">
        <v>1.8380000000000001E-13</v>
      </c>
      <c r="H1349" s="1">
        <v>0</v>
      </c>
      <c r="I1349" s="1">
        <v>0</v>
      </c>
      <c r="L1349">
        <v>0</v>
      </c>
    </row>
    <row r="1350" spans="1:12">
      <c r="A1350" s="1">
        <v>8.4774400000000006E-6</v>
      </c>
      <c r="B1350" s="1">
        <v>1.8700000000000001E-13</v>
      </c>
      <c r="C1350" s="1">
        <v>1.8700000000000001E-13</v>
      </c>
      <c r="D1350" s="1">
        <v>6.509E-29</v>
      </c>
      <c r="E1350" s="1">
        <v>1.8700000000000001E-13</v>
      </c>
      <c r="F1350" s="1">
        <v>6.509E-29</v>
      </c>
      <c r="G1350" s="1">
        <v>1.8700000000000001E-13</v>
      </c>
      <c r="H1350" s="1">
        <v>0</v>
      </c>
      <c r="I1350" s="1">
        <v>0</v>
      </c>
      <c r="L1350">
        <v>0</v>
      </c>
    </row>
    <row r="1351" spans="1:12">
      <c r="A1351" s="1">
        <v>8.5199299999999999E-6</v>
      </c>
      <c r="B1351" s="1">
        <v>1.9030000000000001E-13</v>
      </c>
      <c r="C1351" s="1">
        <v>1.9030000000000001E-13</v>
      </c>
      <c r="D1351" s="1">
        <v>6.5380000000000005E-29</v>
      </c>
      <c r="E1351" s="1">
        <v>1.9030000000000001E-13</v>
      </c>
      <c r="F1351" s="1">
        <v>6.5380000000000005E-29</v>
      </c>
      <c r="G1351" s="1">
        <v>1.9030000000000001E-13</v>
      </c>
      <c r="H1351" s="1">
        <v>0</v>
      </c>
      <c r="I1351" s="1">
        <v>0</v>
      </c>
      <c r="L1351">
        <v>0</v>
      </c>
    </row>
    <row r="1352" spans="1:12">
      <c r="A1352" s="1">
        <v>8.5626300000000004E-6</v>
      </c>
      <c r="B1352" s="1">
        <v>1.937E-13</v>
      </c>
      <c r="C1352" s="1">
        <v>1.937E-13</v>
      </c>
      <c r="D1352" s="1">
        <v>6.5660000000000002E-29</v>
      </c>
      <c r="E1352" s="1">
        <v>1.937E-13</v>
      </c>
      <c r="F1352" s="1">
        <v>6.5660000000000002E-29</v>
      </c>
      <c r="G1352" s="1">
        <v>1.937E-13</v>
      </c>
      <c r="H1352" s="1">
        <v>0</v>
      </c>
      <c r="I1352" s="1">
        <v>0</v>
      </c>
      <c r="L1352">
        <v>0</v>
      </c>
    </row>
    <row r="1353" spans="1:12">
      <c r="A1353" s="1">
        <v>8.6055400000000003E-6</v>
      </c>
      <c r="B1353" s="1">
        <v>1.9709999999999999E-13</v>
      </c>
      <c r="C1353" s="1">
        <v>1.9709999999999999E-13</v>
      </c>
      <c r="D1353" s="1">
        <v>6.5949999999999996E-29</v>
      </c>
      <c r="E1353" s="1">
        <v>1.9709999999999999E-13</v>
      </c>
      <c r="F1353" s="1">
        <v>6.5949999999999996E-29</v>
      </c>
      <c r="G1353" s="1">
        <v>1.9709999999999999E-13</v>
      </c>
      <c r="H1353" s="1">
        <v>0</v>
      </c>
      <c r="I1353" s="1">
        <v>0</v>
      </c>
      <c r="J1353" t="s">
        <v>35</v>
      </c>
      <c r="L1353">
        <v>200.03</v>
      </c>
    </row>
    <row r="1354" spans="1:12">
      <c r="A1354" s="1">
        <v>8.6486700000000003E-6</v>
      </c>
      <c r="B1354" s="1">
        <v>2.006E-13</v>
      </c>
      <c r="C1354" s="1">
        <v>2.006E-13</v>
      </c>
      <c r="D1354" s="1">
        <v>6.6240000000000001E-29</v>
      </c>
      <c r="E1354" s="1">
        <v>2.006E-13</v>
      </c>
      <c r="F1354" s="1">
        <v>6.6240000000000001E-29</v>
      </c>
      <c r="G1354" s="1">
        <v>2.006E-13</v>
      </c>
      <c r="H1354" s="1">
        <v>0</v>
      </c>
      <c r="I1354" s="1">
        <v>0</v>
      </c>
      <c r="L1354">
        <v>0</v>
      </c>
    </row>
    <row r="1355" spans="1:12">
      <c r="A1355" s="1">
        <v>8.6920200000000005E-6</v>
      </c>
      <c r="B1355" s="1">
        <v>2.0410000000000001E-13</v>
      </c>
      <c r="C1355" s="1">
        <v>2.0410000000000001E-13</v>
      </c>
      <c r="D1355" s="1">
        <v>6.6519999999999998E-29</v>
      </c>
      <c r="E1355" s="1">
        <v>2.0410000000000001E-13</v>
      </c>
      <c r="F1355" s="1">
        <v>6.6519999999999998E-29</v>
      </c>
      <c r="G1355" s="1">
        <v>2.0410000000000001E-13</v>
      </c>
      <c r="H1355" s="1">
        <v>0</v>
      </c>
      <c r="I1355" s="1">
        <v>0</v>
      </c>
      <c r="L1355">
        <v>0</v>
      </c>
    </row>
    <row r="1356" spans="1:12">
      <c r="A1356" s="1">
        <v>8.7355800000000001E-6</v>
      </c>
      <c r="B1356" s="1">
        <v>2.0769999999999999E-13</v>
      </c>
      <c r="C1356" s="1">
        <v>2.0769999999999999E-13</v>
      </c>
      <c r="D1356" s="1">
        <v>6.6810000000000003E-29</v>
      </c>
      <c r="E1356" s="1">
        <v>2.0769999999999999E-13</v>
      </c>
      <c r="F1356" s="1">
        <v>6.6810000000000003E-29</v>
      </c>
      <c r="G1356" s="1">
        <v>2.0769999999999999E-13</v>
      </c>
      <c r="H1356" s="1">
        <v>0</v>
      </c>
      <c r="I1356" s="1">
        <v>0</v>
      </c>
      <c r="L1356">
        <v>0</v>
      </c>
    </row>
    <row r="1357" spans="1:12">
      <c r="A1357" s="1">
        <v>8.7793599999999999E-6</v>
      </c>
      <c r="B1357" s="1">
        <v>2.1139999999999999E-13</v>
      </c>
      <c r="C1357" s="1">
        <v>2.1139999999999999E-13</v>
      </c>
      <c r="D1357" s="1">
        <v>6.7109999999999995E-29</v>
      </c>
      <c r="E1357" s="1">
        <v>2.1139999999999999E-13</v>
      </c>
      <c r="F1357" s="1">
        <v>6.7109999999999995E-29</v>
      </c>
      <c r="G1357" s="1">
        <v>2.1139999999999999E-13</v>
      </c>
      <c r="H1357" s="1">
        <v>0</v>
      </c>
      <c r="I1357" s="1">
        <v>0</v>
      </c>
      <c r="L1357">
        <v>0</v>
      </c>
    </row>
    <row r="1358" spans="1:12">
      <c r="A1358" s="1">
        <v>8.8233599999999998E-6</v>
      </c>
      <c r="B1358" s="1">
        <v>2.1510000000000001E-13</v>
      </c>
      <c r="C1358" s="1">
        <v>2.1510000000000001E-13</v>
      </c>
      <c r="D1358" s="1">
        <v>6.74E-29</v>
      </c>
      <c r="E1358" s="1">
        <v>2.1510000000000001E-13</v>
      </c>
      <c r="F1358" s="1">
        <v>6.74E-29</v>
      </c>
      <c r="G1358" s="1">
        <v>2.1510000000000001E-13</v>
      </c>
      <c r="H1358" s="1">
        <v>0</v>
      </c>
      <c r="I1358" s="1">
        <v>0</v>
      </c>
      <c r="J1358" t="s">
        <v>12</v>
      </c>
      <c r="L1358">
        <v>200.03</v>
      </c>
    </row>
    <row r="1359" spans="1:12">
      <c r="A1359" s="1">
        <v>8.8675799999999999E-6</v>
      </c>
      <c r="B1359" s="1">
        <v>2.1890000000000001E-13</v>
      </c>
      <c r="C1359" s="1">
        <v>2.1890000000000001E-13</v>
      </c>
      <c r="D1359" s="1">
        <v>6.7690000000000005E-29</v>
      </c>
      <c r="E1359" s="1">
        <v>2.1890000000000001E-13</v>
      </c>
      <c r="F1359" s="1">
        <v>6.7690000000000005E-29</v>
      </c>
      <c r="G1359" s="1">
        <v>2.1890000000000001E-13</v>
      </c>
      <c r="H1359" s="1">
        <v>0</v>
      </c>
      <c r="I1359" s="1">
        <v>0</v>
      </c>
      <c r="L1359">
        <v>0</v>
      </c>
    </row>
    <row r="1360" spans="1:12">
      <c r="A1360" s="1">
        <v>8.9120200000000001E-6</v>
      </c>
      <c r="B1360" s="1">
        <v>2.2279999999999999E-13</v>
      </c>
      <c r="C1360" s="1">
        <v>2.2279999999999999E-13</v>
      </c>
      <c r="D1360" s="1">
        <v>6.7989999999999997E-29</v>
      </c>
      <c r="E1360" s="1">
        <v>2.2279999999999999E-13</v>
      </c>
      <c r="F1360" s="1">
        <v>6.7989999999999997E-29</v>
      </c>
      <c r="G1360" s="1">
        <v>2.2279999999999999E-13</v>
      </c>
      <c r="H1360" s="1">
        <v>0</v>
      </c>
      <c r="I1360" s="1">
        <v>0</v>
      </c>
      <c r="J1360" t="s">
        <v>39</v>
      </c>
      <c r="L1360">
        <v>200.03</v>
      </c>
    </row>
    <row r="1361" spans="1:12">
      <c r="A1361" s="1">
        <v>8.9566899999999995E-6</v>
      </c>
      <c r="B1361" s="1">
        <v>2.2670000000000001E-13</v>
      </c>
      <c r="C1361" s="1">
        <v>2.2670000000000001E-13</v>
      </c>
      <c r="D1361" s="1">
        <v>6.8280000000000002E-29</v>
      </c>
      <c r="E1361" s="1">
        <v>2.2670000000000001E-13</v>
      </c>
      <c r="F1361" s="1">
        <v>6.8280000000000002E-29</v>
      </c>
      <c r="G1361" s="1">
        <v>2.2670000000000001E-13</v>
      </c>
      <c r="H1361" s="1">
        <v>0</v>
      </c>
      <c r="I1361" s="1">
        <v>0</v>
      </c>
      <c r="L1361">
        <v>0</v>
      </c>
    </row>
    <row r="1362" spans="1:12">
      <c r="A1362" s="1">
        <v>9.0015800000000006E-6</v>
      </c>
      <c r="B1362" s="1">
        <v>2.3070000000000002E-13</v>
      </c>
      <c r="C1362" s="1">
        <v>2.3070000000000002E-13</v>
      </c>
      <c r="D1362" s="1">
        <v>6.8580000000000005E-29</v>
      </c>
      <c r="E1362" s="1">
        <v>2.3070000000000002E-13</v>
      </c>
      <c r="F1362" s="1">
        <v>6.8580000000000005E-29</v>
      </c>
      <c r="G1362" s="1">
        <v>2.3070000000000002E-13</v>
      </c>
      <c r="H1362" s="1">
        <v>0</v>
      </c>
      <c r="I1362" s="1">
        <v>4.0839999999999997E-48</v>
      </c>
      <c r="J1362" t="s">
        <v>33</v>
      </c>
      <c r="L1362">
        <v>200.03</v>
      </c>
    </row>
    <row r="1363" spans="1:12">
      <c r="A1363" s="1">
        <v>9.0466900000000003E-6</v>
      </c>
      <c r="B1363" s="1">
        <v>2.3480000000000002E-13</v>
      </c>
      <c r="C1363" s="1">
        <v>2.3480000000000002E-13</v>
      </c>
      <c r="D1363" s="1">
        <v>6.8879999999999997E-29</v>
      </c>
      <c r="E1363" s="1">
        <v>2.3480000000000002E-13</v>
      </c>
      <c r="F1363" s="1">
        <v>6.8879999999999997E-29</v>
      </c>
      <c r="G1363" s="1">
        <v>2.3480000000000002E-13</v>
      </c>
      <c r="H1363" s="1">
        <v>0</v>
      </c>
      <c r="I1363" s="1">
        <v>0</v>
      </c>
      <c r="L1363">
        <v>0</v>
      </c>
    </row>
    <row r="1364" spans="1:12">
      <c r="A1364" s="1">
        <v>9.0920300000000008E-6</v>
      </c>
      <c r="B1364" s="1">
        <v>2.3890000000000002E-13</v>
      </c>
      <c r="C1364" s="1">
        <v>2.3890000000000002E-13</v>
      </c>
      <c r="D1364" s="1">
        <v>6.918E-29</v>
      </c>
      <c r="E1364" s="1">
        <v>2.3890000000000002E-13</v>
      </c>
      <c r="F1364" s="1">
        <v>6.918E-29</v>
      </c>
      <c r="G1364" s="1">
        <v>2.3890000000000002E-13</v>
      </c>
      <c r="H1364" s="1">
        <v>9.9999999999999995E-58</v>
      </c>
      <c r="I1364" s="1">
        <v>1.233E-33</v>
      </c>
      <c r="J1364" t="s">
        <v>43</v>
      </c>
      <c r="L1364">
        <v>200.03</v>
      </c>
    </row>
    <row r="1365" spans="1:12">
      <c r="A1365" s="1">
        <v>9.1376000000000004E-6</v>
      </c>
      <c r="B1365" s="1">
        <v>2.4320000000000001E-13</v>
      </c>
      <c r="C1365" s="1">
        <v>2.4320000000000001E-13</v>
      </c>
      <c r="D1365" s="1">
        <v>6.9480000000000002E-29</v>
      </c>
      <c r="E1365" s="1">
        <v>2.4320000000000001E-13</v>
      </c>
      <c r="F1365" s="1">
        <v>6.9480000000000002E-29</v>
      </c>
      <c r="G1365" s="1">
        <v>2.4320000000000001E-13</v>
      </c>
      <c r="H1365" s="1">
        <v>0</v>
      </c>
      <c r="I1365" s="1">
        <v>0</v>
      </c>
      <c r="J1365" t="s">
        <v>49</v>
      </c>
      <c r="L1365">
        <v>200.03</v>
      </c>
    </row>
    <row r="1366" spans="1:12">
      <c r="A1366" s="1">
        <v>9.1833999999999992E-6</v>
      </c>
      <c r="B1366" s="1">
        <v>2.4739999999999999E-13</v>
      </c>
      <c r="C1366" s="1">
        <v>2.4739999999999999E-13</v>
      </c>
      <c r="D1366" s="1">
        <v>6.9780000000000005E-29</v>
      </c>
      <c r="E1366" s="1">
        <v>2.4739999999999999E-13</v>
      </c>
      <c r="F1366" s="1">
        <v>6.9780000000000005E-29</v>
      </c>
      <c r="G1366" s="1">
        <v>2.4739999999999999E-13</v>
      </c>
      <c r="H1366" s="1">
        <v>0</v>
      </c>
      <c r="I1366" s="1">
        <v>0</v>
      </c>
      <c r="L1366">
        <v>0</v>
      </c>
    </row>
    <row r="1367" spans="1:12">
      <c r="A1367" s="1">
        <v>9.2294199999999998E-6</v>
      </c>
      <c r="B1367" s="1">
        <v>2.518E-13</v>
      </c>
      <c r="C1367" s="1">
        <v>2.518E-13</v>
      </c>
      <c r="D1367" s="1">
        <v>7.0090000000000006E-29</v>
      </c>
      <c r="E1367" s="1">
        <v>2.518E-13</v>
      </c>
      <c r="F1367" s="1">
        <v>7.0090000000000006E-29</v>
      </c>
      <c r="G1367" s="1">
        <v>2.518E-13</v>
      </c>
      <c r="H1367" s="1">
        <v>0</v>
      </c>
      <c r="I1367" s="1">
        <v>0</v>
      </c>
      <c r="J1367" t="s">
        <v>35</v>
      </c>
      <c r="L1367">
        <v>200.03</v>
      </c>
    </row>
    <row r="1368" spans="1:12">
      <c r="A1368" s="1">
        <v>9.2756800000000003E-6</v>
      </c>
      <c r="B1368" s="1">
        <v>2.5629999999999998E-13</v>
      </c>
      <c r="C1368" s="1">
        <v>2.5629999999999998E-13</v>
      </c>
      <c r="D1368" s="1">
        <v>7.0389999999999997E-29</v>
      </c>
      <c r="E1368" s="1">
        <v>2.5629999999999998E-13</v>
      </c>
      <c r="F1368" s="1">
        <v>7.0389999999999997E-29</v>
      </c>
      <c r="G1368" s="1">
        <v>2.5629999999999998E-13</v>
      </c>
      <c r="H1368" s="1">
        <v>0</v>
      </c>
      <c r="I1368" s="1">
        <v>0</v>
      </c>
      <c r="L1368">
        <v>0</v>
      </c>
    </row>
    <row r="1369" spans="1:12">
      <c r="A1369" s="1">
        <v>9.3221699999999999E-6</v>
      </c>
      <c r="B1369" s="1">
        <v>2.6080000000000001E-13</v>
      </c>
      <c r="C1369" s="1">
        <v>2.6080000000000001E-13</v>
      </c>
      <c r="D1369" s="1">
        <v>7.0699999999999997E-29</v>
      </c>
      <c r="E1369" s="1">
        <v>2.6080000000000001E-13</v>
      </c>
      <c r="F1369" s="1">
        <v>7.0699999999999997E-29</v>
      </c>
      <c r="G1369" s="1">
        <v>2.6080000000000001E-13</v>
      </c>
      <c r="H1369" s="1">
        <v>0</v>
      </c>
      <c r="I1369" s="1">
        <v>0</v>
      </c>
      <c r="L1369">
        <v>0</v>
      </c>
    </row>
    <row r="1370" spans="1:12">
      <c r="A1370" s="1">
        <v>9.3688900000000004E-6</v>
      </c>
      <c r="B1370" s="1">
        <v>2.6540000000000001E-13</v>
      </c>
      <c r="C1370" s="1">
        <v>2.6540000000000001E-13</v>
      </c>
      <c r="D1370" s="1">
        <v>7.1009999999999998E-29</v>
      </c>
      <c r="E1370" s="1">
        <v>2.6540000000000001E-13</v>
      </c>
      <c r="F1370" s="1">
        <v>7.1009999999999998E-29</v>
      </c>
      <c r="G1370" s="1">
        <v>2.6540000000000001E-13</v>
      </c>
      <c r="H1370" s="1">
        <v>0</v>
      </c>
      <c r="I1370" s="1">
        <v>0</v>
      </c>
      <c r="L1370">
        <v>0</v>
      </c>
    </row>
    <row r="1371" spans="1:12">
      <c r="A1371" s="1">
        <v>9.41584E-6</v>
      </c>
      <c r="B1371" s="1">
        <v>2.7009999999999998E-13</v>
      </c>
      <c r="C1371" s="1">
        <v>2.7009999999999998E-13</v>
      </c>
      <c r="D1371" s="1">
        <v>7.1310000000000001E-29</v>
      </c>
      <c r="E1371" s="1">
        <v>2.7009999999999998E-13</v>
      </c>
      <c r="F1371" s="1">
        <v>7.1310000000000001E-29</v>
      </c>
      <c r="G1371" s="1">
        <v>2.7009999999999998E-13</v>
      </c>
      <c r="H1371" s="1">
        <v>0</v>
      </c>
      <c r="I1371" s="1">
        <v>0</v>
      </c>
      <c r="L1371">
        <v>0</v>
      </c>
    </row>
    <row r="1372" spans="1:12">
      <c r="A1372" s="1">
        <v>9.4630400000000001E-6</v>
      </c>
      <c r="B1372" s="1">
        <v>2.748E-13</v>
      </c>
      <c r="C1372" s="1">
        <v>2.748E-13</v>
      </c>
      <c r="D1372" s="1">
        <v>7.1629999999999998E-29</v>
      </c>
      <c r="E1372" s="1">
        <v>2.748E-13</v>
      </c>
      <c r="F1372" s="1">
        <v>7.1629999999999998E-29</v>
      </c>
      <c r="G1372" s="1">
        <v>2.748E-13</v>
      </c>
      <c r="H1372" s="1">
        <v>0</v>
      </c>
      <c r="I1372" s="1">
        <v>0</v>
      </c>
      <c r="L1372">
        <v>0</v>
      </c>
    </row>
    <row r="1373" spans="1:12">
      <c r="A1373" s="1">
        <v>9.5104600000000004E-6</v>
      </c>
      <c r="B1373" s="1">
        <v>2.7970000000000001E-13</v>
      </c>
      <c r="C1373" s="1">
        <v>2.7970000000000001E-13</v>
      </c>
      <c r="D1373" s="1">
        <v>7.1939999999999999E-29</v>
      </c>
      <c r="E1373" s="1">
        <v>2.7970000000000001E-13</v>
      </c>
      <c r="F1373" s="1">
        <v>7.1939999999999999E-29</v>
      </c>
      <c r="G1373" s="1">
        <v>2.7970000000000001E-13</v>
      </c>
      <c r="H1373" s="1">
        <v>0</v>
      </c>
      <c r="I1373" s="1">
        <v>0</v>
      </c>
      <c r="L1373">
        <v>0</v>
      </c>
    </row>
    <row r="1374" spans="1:12">
      <c r="A1374" s="1">
        <v>9.5581299999999996E-6</v>
      </c>
      <c r="B1374" s="1">
        <v>2.8460000000000002E-13</v>
      </c>
      <c r="C1374" s="1">
        <v>2.8460000000000002E-13</v>
      </c>
      <c r="D1374" s="1">
        <v>7.2249999999999999E-29</v>
      </c>
      <c r="E1374" s="1">
        <v>2.8460000000000002E-13</v>
      </c>
      <c r="F1374" s="1">
        <v>7.2249999999999999E-29</v>
      </c>
      <c r="G1374" s="1">
        <v>2.8460000000000002E-13</v>
      </c>
      <c r="H1374" s="1">
        <v>0</v>
      </c>
      <c r="I1374" s="1">
        <v>0</v>
      </c>
      <c r="L1374">
        <v>0</v>
      </c>
    </row>
    <row r="1375" spans="1:12">
      <c r="A1375" s="1">
        <v>9.6060299999999996E-6</v>
      </c>
      <c r="B1375" s="1">
        <v>2.8970000000000002E-13</v>
      </c>
      <c r="C1375" s="1">
        <v>2.8970000000000002E-13</v>
      </c>
      <c r="D1375" s="1">
        <v>7.2559999999999999E-29</v>
      </c>
      <c r="E1375" s="1">
        <v>2.8970000000000002E-13</v>
      </c>
      <c r="F1375" s="1">
        <v>7.2559999999999999E-29</v>
      </c>
      <c r="G1375" s="1">
        <v>2.8970000000000002E-13</v>
      </c>
      <c r="H1375" s="1">
        <v>0</v>
      </c>
      <c r="I1375" s="1">
        <v>0</v>
      </c>
      <c r="L1375">
        <v>0</v>
      </c>
    </row>
    <row r="1376" spans="1:12">
      <c r="A1376" s="1">
        <v>9.6541800000000001E-6</v>
      </c>
      <c r="B1376" s="1">
        <v>2.9480000000000002E-13</v>
      </c>
      <c r="C1376" s="1">
        <v>2.9480000000000002E-13</v>
      </c>
      <c r="D1376" s="1">
        <v>7.2879999999999997E-29</v>
      </c>
      <c r="E1376" s="1">
        <v>2.9480000000000002E-13</v>
      </c>
      <c r="F1376" s="1">
        <v>7.2879999999999997E-29</v>
      </c>
      <c r="G1376" s="1">
        <v>2.9480000000000002E-13</v>
      </c>
      <c r="H1376" s="1">
        <v>0</v>
      </c>
      <c r="I1376" s="1">
        <v>0</v>
      </c>
      <c r="L1376">
        <v>0</v>
      </c>
    </row>
    <row r="1377" spans="1:12">
      <c r="A1377" s="1">
        <v>9.7025599999999998E-6</v>
      </c>
      <c r="B1377" s="1">
        <v>2.9999999999999998E-13</v>
      </c>
      <c r="C1377" s="1">
        <v>2.9999999999999998E-13</v>
      </c>
      <c r="D1377" s="1">
        <v>7.3199999999999995E-29</v>
      </c>
      <c r="E1377" s="1">
        <v>2.9999999999999998E-13</v>
      </c>
      <c r="F1377" s="1">
        <v>7.3199999999999995E-29</v>
      </c>
      <c r="G1377" s="1">
        <v>2.9999999999999998E-13</v>
      </c>
      <c r="H1377" s="1">
        <v>0</v>
      </c>
      <c r="I1377" s="1">
        <v>0</v>
      </c>
      <c r="L1377">
        <v>0</v>
      </c>
    </row>
    <row r="1378" spans="1:12">
      <c r="A1378" s="1">
        <v>9.7511900000000001E-6</v>
      </c>
      <c r="B1378" s="1">
        <v>3.0530000000000002E-13</v>
      </c>
      <c r="C1378" s="1">
        <v>3.0530000000000002E-13</v>
      </c>
      <c r="D1378" s="1">
        <v>7.3520000000000004E-29</v>
      </c>
      <c r="E1378" s="1">
        <v>3.0530000000000002E-13</v>
      </c>
      <c r="F1378" s="1">
        <v>7.3520000000000004E-29</v>
      </c>
      <c r="G1378" s="1">
        <v>3.0530000000000002E-13</v>
      </c>
      <c r="H1378" s="1">
        <v>0</v>
      </c>
      <c r="I1378" s="1">
        <v>0</v>
      </c>
      <c r="L1378">
        <v>0</v>
      </c>
    </row>
    <row r="1379" spans="1:12">
      <c r="A1379" s="1">
        <v>9.8000600000000002E-6</v>
      </c>
      <c r="B1379" s="1">
        <v>3.1060000000000001E-13</v>
      </c>
      <c r="C1379" s="1">
        <v>3.1060000000000001E-13</v>
      </c>
      <c r="D1379" s="1">
        <v>7.3840000000000002E-29</v>
      </c>
      <c r="E1379" s="1">
        <v>3.1060000000000001E-13</v>
      </c>
      <c r="F1379" s="1">
        <v>7.3840000000000002E-29</v>
      </c>
      <c r="G1379" s="1">
        <v>3.1060000000000001E-13</v>
      </c>
      <c r="H1379" s="1">
        <v>0</v>
      </c>
      <c r="I1379" s="1">
        <v>0</v>
      </c>
      <c r="L1379">
        <v>0</v>
      </c>
    </row>
    <row r="1380" spans="1:12">
      <c r="A1380" s="1">
        <v>9.8491800000000008E-6</v>
      </c>
      <c r="B1380" s="1">
        <v>3.1609999999999999E-13</v>
      </c>
      <c r="C1380" s="1">
        <v>3.1609999999999999E-13</v>
      </c>
      <c r="D1380" s="1">
        <v>7.4159999999999999E-29</v>
      </c>
      <c r="E1380" s="1">
        <v>3.1609999999999999E-13</v>
      </c>
      <c r="F1380" s="1">
        <v>7.4159999999999999E-29</v>
      </c>
      <c r="G1380" s="1">
        <v>3.1609999999999999E-13</v>
      </c>
      <c r="H1380" s="1">
        <v>0</v>
      </c>
      <c r="I1380" s="1">
        <v>0</v>
      </c>
      <c r="L1380">
        <v>0</v>
      </c>
    </row>
    <row r="1381" spans="1:12">
      <c r="A1381" s="1">
        <v>9.8985399999999996E-6</v>
      </c>
      <c r="B1381" s="1">
        <v>3.2169999999999998E-13</v>
      </c>
      <c r="C1381" s="1">
        <v>3.2169999999999998E-13</v>
      </c>
      <c r="D1381" s="1">
        <v>7.4479999999999997E-29</v>
      </c>
      <c r="E1381" s="1">
        <v>3.2169999999999998E-13</v>
      </c>
      <c r="F1381" s="1">
        <v>7.4479999999999997E-29</v>
      </c>
      <c r="G1381" s="1">
        <v>3.2169999999999998E-13</v>
      </c>
      <c r="H1381" s="1">
        <v>0</v>
      </c>
      <c r="I1381" s="1">
        <v>0</v>
      </c>
      <c r="J1381" t="s">
        <v>35</v>
      </c>
      <c r="L1381">
        <v>200.03</v>
      </c>
    </row>
    <row r="1382" spans="1:12">
      <c r="A1382" s="1">
        <v>9.9481500000000006E-6</v>
      </c>
      <c r="B1382" s="1">
        <v>3.274E-13</v>
      </c>
      <c r="C1382" s="1">
        <v>3.274E-13</v>
      </c>
      <c r="D1382" s="1">
        <v>7.4799999999999995E-29</v>
      </c>
      <c r="E1382" s="1">
        <v>3.274E-13</v>
      </c>
      <c r="F1382" s="1">
        <v>7.4799999999999995E-29</v>
      </c>
      <c r="G1382" s="1">
        <v>3.274E-13</v>
      </c>
      <c r="H1382" s="1">
        <v>0</v>
      </c>
      <c r="I1382" s="1">
        <v>0</v>
      </c>
      <c r="L1382">
        <v>0</v>
      </c>
    </row>
    <row r="1383" spans="1:12">
      <c r="A1383" s="1">
        <v>9.9980100000000005E-6</v>
      </c>
      <c r="B1383" s="1">
        <v>3.3319999999999998E-13</v>
      </c>
      <c r="C1383" s="1">
        <v>3.3319999999999998E-13</v>
      </c>
      <c r="D1383" s="1">
        <v>7.5130000000000001E-29</v>
      </c>
      <c r="E1383" s="1">
        <v>3.3319999999999998E-13</v>
      </c>
      <c r="F1383" s="1">
        <v>7.5130000000000001E-29</v>
      </c>
      <c r="G1383" s="1">
        <v>3.3319999999999998E-13</v>
      </c>
      <c r="H1383" s="1">
        <v>0</v>
      </c>
      <c r="I1383" s="1">
        <v>0</v>
      </c>
      <c r="L1383">
        <v>0</v>
      </c>
    </row>
    <row r="1384" spans="1:12">
      <c r="A1384" s="1">
        <v>1.00481E-5</v>
      </c>
      <c r="B1384" s="1">
        <v>3.3909999999999999E-13</v>
      </c>
      <c r="C1384" s="1">
        <v>3.3909999999999999E-13</v>
      </c>
      <c r="D1384" s="1">
        <v>7.5459999999999997E-29</v>
      </c>
      <c r="E1384" s="1">
        <v>3.3909999999999999E-13</v>
      </c>
      <c r="F1384" s="1">
        <v>7.5459999999999997E-29</v>
      </c>
      <c r="G1384" s="1">
        <v>3.3909999999999999E-13</v>
      </c>
      <c r="H1384" s="1">
        <v>0</v>
      </c>
      <c r="I1384" s="1">
        <v>0</v>
      </c>
      <c r="L1384">
        <v>0</v>
      </c>
    </row>
    <row r="1385" spans="1:12">
      <c r="A1385" s="1">
        <v>1.00985E-5</v>
      </c>
      <c r="B1385" s="1">
        <v>3.4499999999999999E-13</v>
      </c>
      <c r="C1385" s="1">
        <v>3.4499999999999999E-13</v>
      </c>
      <c r="D1385" s="1">
        <v>7.5779999999999995E-29</v>
      </c>
      <c r="E1385" s="1">
        <v>3.4499999999999999E-13</v>
      </c>
      <c r="F1385" s="1">
        <v>7.5779999999999995E-29</v>
      </c>
      <c r="G1385" s="1">
        <v>3.4499999999999999E-13</v>
      </c>
      <c r="H1385" s="1">
        <v>0</v>
      </c>
      <c r="I1385" s="1">
        <v>0</v>
      </c>
      <c r="L1385">
        <v>0</v>
      </c>
    </row>
    <row r="1386" spans="1:12">
      <c r="A1386" s="1">
        <v>1.0149100000000001E-5</v>
      </c>
      <c r="B1386" s="1">
        <v>3.5109999999999999E-13</v>
      </c>
      <c r="C1386" s="1">
        <v>3.5109999999999999E-13</v>
      </c>
      <c r="D1386" s="1">
        <v>7.6110000000000001E-29</v>
      </c>
      <c r="E1386" s="1">
        <v>3.5109999999999999E-13</v>
      </c>
      <c r="F1386" s="1">
        <v>7.6110000000000001E-29</v>
      </c>
      <c r="G1386" s="1">
        <v>3.5109999999999999E-13</v>
      </c>
      <c r="H1386" s="1">
        <v>0</v>
      </c>
      <c r="I1386" s="1">
        <v>0</v>
      </c>
      <c r="L1386">
        <v>0</v>
      </c>
    </row>
    <row r="1387" spans="1:12">
      <c r="A1387" s="1">
        <v>1.0200000000000001E-5</v>
      </c>
      <c r="B1387" s="1">
        <v>3.573E-13</v>
      </c>
      <c r="C1387" s="1">
        <v>3.573E-13</v>
      </c>
      <c r="D1387" s="1">
        <v>7.6439999999999996E-29</v>
      </c>
      <c r="E1387" s="1">
        <v>3.573E-13</v>
      </c>
      <c r="F1387" s="1">
        <v>7.6439999999999996E-29</v>
      </c>
      <c r="G1387" s="1">
        <v>3.573E-13</v>
      </c>
      <c r="H1387" s="1">
        <v>0</v>
      </c>
      <c r="I1387" s="1">
        <v>0</v>
      </c>
      <c r="L1387">
        <v>0</v>
      </c>
    </row>
    <row r="1388" spans="1:12">
      <c r="A1388" s="1">
        <v>1.0251100000000001E-5</v>
      </c>
      <c r="B1388" s="1">
        <v>3.6359999999999999E-13</v>
      </c>
      <c r="C1388" s="1">
        <v>3.6359999999999999E-13</v>
      </c>
      <c r="D1388" s="1">
        <v>7.678E-29</v>
      </c>
      <c r="E1388" s="1">
        <v>3.6359999999999999E-13</v>
      </c>
      <c r="F1388" s="1">
        <v>7.678E-29</v>
      </c>
      <c r="G1388" s="1">
        <v>3.6359999999999999E-13</v>
      </c>
      <c r="H1388" s="1">
        <v>0</v>
      </c>
      <c r="I1388" s="1">
        <v>0</v>
      </c>
      <c r="L1388">
        <v>0</v>
      </c>
    </row>
    <row r="1389" spans="1:12">
      <c r="A1389" s="1">
        <v>1.03024E-5</v>
      </c>
      <c r="B1389" s="1">
        <v>3.6999999999999999E-13</v>
      </c>
      <c r="C1389" s="1">
        <v>3.6999999999999999E-13</v>
      </c>
      <c r="D1389" s="1">
        <v>7.7109999999999995E-29</v>
      </c>
      <c r="E1389" s="1">
        <v>3.6999999999999999E-13</v>
      </c>
      <c r="F1389" s="1">
        <v>7.7109999999999995E-29</v>
      </c>
      <c r="G1389" s="1">
        <v>3.6999999999999999E-13</v>
      </c>
      <c r="H1389" s="1">
        <v>0</v>
      </c>
      <c r="I1389" s="1">
        <v>0</v>
      </c>
      <c r="L1389">
        <v>0</v>
      </c>
    </row>
    <row r="1390" spans="1:12">
      <c r="A1390" s="1">
        <v>1.03541E-5</v>
      </c>
      <c r="B1390" s="1">
        <v>3.7659999999999998E-13</v>
      </c>
      <c r="C1390" s="1">
        <v>3.7659999999999998E-13</v>
      </c>
      <c r="D1390" s="1">
        <v>7.7440000000000002E-29</v>
      </c>
      <c r="E1390" s="1">
        <v>3.7659999999999998E-13</v>
      </c>
      <c r="F1390" s="1">
        <v>7.7440000000000002E-29</v>
      </c>
      <c r="G1390" s="1">
        <v>3.7659999999999998E-13</v>
      </c>
      <c r="H1390" s="1">
        <v>0</v>
      </c>
      <c r="I1390" s="1">
        <v>0</v>
      </c>
      <c r="J1390" t="s">
        <v>12</v>
      </c>
      <c r="L1390">
        <v>200.03</v>
      </c>
    </row>
    <row r="1391" spans="1:12">
      <c r="A1391" s="1">
        <v>1.0406E-5</v>
      </c>
      <c r="B1391" s="1">
        <v>3.8320000000000002E-13</v>
      </c>
      <c r="C1391" s="1">
        <v>3.8320000000000002E-13</v>
      </c>
      <c r="D1391" s="1">
        <v>7.7779999999999995E-29</v>
      </c>
      <c r="E1391" s="1">
        <v>3.8320000000000002E-13</v>
      </c>
      <c r="F1391" s="1">
        <v>7.7779999999999995E-29</v>
      </c>
      <c r="G1391" s="1">
        <v>3.8320000000000002E-13</v>
      </c>
      <c r="H1391" s="1">
        <v>0</v>
      </c>
      <c r="I1391" s="1">
        <v>0</v>
      </c>
      <c r="J1391" t="s">
        <v>24</v>
      </c>
      <c r="L1391">
        <v>200.03</v>
      </c>
    </row>
    <row r="1392" spans="1:12">
      <c r="A1392" s="1">
        <v>1.0458100000000001E-5</v>
      </c>
      <c r="B1392" s="1">
        <v>3.9E-13</v>
      </c>
      <c r="C1392" s="1">
        <v>3.9E-13</v>
      </c>
      <c r="D1392" s="1">
        <v>7.8119999999999999E-29</v>
      </c>
      <c r="E1392" s="1">
        <v>3.9E-13</v>
      </c>
      <c r="F1392" s="1">
        <v>7.8119999999999999E-29</v>
      </c>
      <c r="G1392" s="1">
        <v>3.9E-13</v>
      </c>
      <c r="H1392" s="1">
        <v>0</v>
      </c>
      <c r="I1392" s="1">
        <v>0</v>
      </c>
      <c r="L1392">
        <v>0</v>
      </c>
    </row>
    <row r="1393" spans="1:12">
      <c r="A1393" s="1">
        <v>1.05105E-5</v>
      </c>
      <c r="B1393" s="1">
        <v>3.9690000000000001E-13</v>
      </c>
      <c r="C1393" s="1">
        <v>3.9690000000000001E-13</v>
      </c>
      <c r="D1393" s="1">
        <v>7.8460000000000003E-29</v>
      </c>
      <c r="E1393" s="1">
        <v>3.9690000000000001E-13</v>
      </c>
      <c r="F1393" s="1">
        <v>7.8460000000000003E-29</v>
      </c>
      <c r="G1393" s="1">
        <v>3.9690000000000001E-13</v>
      </c>
      <c r="H1393" s="1">
        <v>0</v>
      </c>
      <c r="I1393" s="1">
        <v>0</v>
      </c>
      <c r="L1393">
        <v>0</v>
      </c>
    </row>
    <row r="1394" spans="1:12">
      <c r="A1394" s="1">
        <v>1.0563200000000001E-5</v>
      </c>
      <c r="B1394" s="1">
        <v>4.0389999999999998E-13</v>
      </c>
      <c r="C1394" s="1">
        <v>4.0389999999999998E-13</v>
      </c>
      <c r="D1394" s="1">
        <v>7.8799999999999995E-29</v>
      </c>
      <c r="E1394" s="1">
        <v>4.0389999999999998E-13</v>
      </c>
      <c r="F1394" s="1">
        <v>7.8799999999999995E-29</v>
      </c>
      <c r="G1394" s="1">
        <v>4.0389999999999998E-13</v>
      </c>
      <c r="H1394" s="1">
        <v>0</v>
      </c>
      <c r="I1394" s="1">
        <v>0</v>
      </c>
      <c r="L1394">
        <v>0</v>
      </c>
    </row>
    <row r="1395" spans="1:12">
      <c r="A1395" s="1">
        <v>1.06162E-5</v>
      </c>
      <c r="B1395" s="1">
        <v>4.1100000000000002E-13</v>
      </c>
      <c r="C1395" s="1">
        <v>4.1100000000000002E-13</v>
      </c>
      <c r="D1395" s="1">
        <v>7.9139999999999999E-29</v>
      </c>
      <c r="E1395" s="1">
        <v>4.1100000000000002E-13</v>
      </c>
      <c r="F1395" s="1">
        <v>7.9139999999999999E-29</v>
      </c>
      <c r="G1395" s="1">
        <v>4.1100000000000002E-13</v>
      </c>
      <c r="H1395" s="1">
        <v>0</v>
      </c>
      <c r="I1395" s="1">
        <v>0</v>
      </c>
      <c r="L1395">
        <v>0</v>
      </c>
    </row>
    <row r="1396" spans="1:12">
      <c r="A1396" s="1">
        <v>1.06694E-5</v>
      </c>
      <c r="B1396" s="1">
        <v>4.1829999999999999E-13</v>
      </c>
      <c r="C1396" s="1">
        <v>4.1829999999999999E-13</v>
      </c>
      <c r="D1396" s="1">
        <v>7.9490000000000001E-29</v>
      </c>
      <c r="E1396" s="1">
        <v>4.1829999999999999E-13</v>
      </c>
      <c r="F1396" s="1">
        <v>7.9490000000000001E-29</v>
      </c>
      <c r="G1396" s="1">
        <v>4.1829999999999999E-13</v>
      </c>
      <c r="H1396" s="1">
        <v>0</v>
      </c>
      <c r="I1396" s="1">
        <v>0</v>
      </c>
      <c r="L1396">
        <v>0</v>
      </c>
    </row>
    <row r="1397" spans="1:12">
      <c r="A1397" s="1">
        <v>1.07228E-5</v>
      </c>
      <c r="B1397" s="1">
        <v>4.2560000000000002E-13</v>
      </c>
      <c r="C1397" s="1">
        <v>4.2560000000000002E-13</v>
      </c>
      <c r="D1397" s="1">
        <v>7.9830000000000005E-29</v>
      </c>
      <c r="E1397" s="1">
        <v>4.2560000000000002E-13</v>
      </c>
      <c r="F1397" s="1">
        <v>7.9830000000000005E-29</v>
      </c>
      <c r="G1397" s="1">
        <v>4.2560000000000002E-13</v>
      </c>
      <c r="H1397" s="1">
        <v>0</v>
      </c>
      <c r="I1397" s="1">
        <v>0</v>
      </c>
      <c r="L1397">
        <v>0</v>
      </c>
    </row>
    <row r="1398" spans="1:12">
      <c r="A1398" s="1">
        <v>1.0776599999999999E-5</v>
      </c>
      <c r="B1398" s="1">
        <v>4.3320000000000001E-13</v>
      </c>
      <c r="C1398" s="1">
        <v>4.3320000000000001E-13</v>
      </c>
      <c r="D1398" s="1">
        <v>8.0179999999999995E-29</v>
      </c>
      <c r="E1398" s="1">
        <v>4.3320000000000001E-13</v>
      </c>
      <c r="F1398" s="1">
        <v>8.0179999999999995E-29</v>
      </c>
      <c r="G1398" s="1">
        <v>4.3320000000000001E-13</v>
      </c>
      <c r="H1398" s="1">
        <v>0</v>
      </c>
      <c r="I1398" s="1">
        <v>0</v>
      </c>
      <c r="L1398">
        <v>0</v>
      </c>
    </row>
    <row r="1399" spans="1:12">
      <c r="A1399" s="1">
        <v>1.0830599999999999E-5</v>
      </c>
      <c r="B1399" s="1">
        <v>4.408E-13</v>
      </c>
      <c r="C1399" s="1">
        <v>4.408E-13</v>
      </c>
      <c r="D1399" s="1">
        <v>8.0529999999999996E-29</v>
      </c>
      <c r="E1399" s="1">
        <v>4.408E-13</v>
      </c>
      <c r="F1399" s="1">
        <v>8.0529999999999996E-29</v>
      </c>
      <c r="G1399" s="1">
        <v>4.408E-13</v>
      </c>
      <c r="H1399" s="1">
        <v>0</v>
      </c>
      <c r="I1399" s="1">
        <v>0</v>
      </c>
      <c r="L1399">
        <v>0</v>
      </c>
    </row>
    <row r="1400" spans="1:12">
      <c r="A1400" s="1">
        <v>1.08849E-5</v>
      </c>
      <c r="B1400" s="1">
        <v>4.4859999999999998E-13</v>
      </c>
      <c r="C1400" s="1">
        <v>4.4859999999999998E-13</v>
      </c>
      <c r="D1400" s="1">
        <v>8.0879999999999998E-29</v>
      </c>
      <c r="E1400" s="1">
        <v>4.4859999999999998E-13</v>
      </c>
      <c r="F1400" s="1">
        <v>8.0879999999999998E-29</v>
      </c>
      <c r="G1400" s="1">
        <v>4.4859999999999998E-13</v>
      </c>
      <c r="H1400" s="1">
        <v>0</v>
      </c>
      <c r="I1400" s="1">
        <v>0</v>
      </c>
      <c r="L1400">
        <v>0</v>
      </c>
    </row>
    <row r="1401" spans="1:12">
      <c r="A1401" s="1">
        <v>1.0939400000000001E-5</v>
      </c>
      <c r="B1401" s="1">
        <v>4.5650000000000002E-13</v>
      </c>
      <c r="C1401" s="1">
        <v>4.5650000000000002E-13</v>
      </c>
      <c r="D1401" s="1">
        <v>8.1229999999999999E-29</v>
      </c>
      <c r="E1401" s="1">
        <v>4.5650000000000002E-13</v>
      </c>
      <c r="F1401" s="1">
        <v>8.1229999999999999E-29</v>
      </c>
      <c r="G1401" s="1">
        <v>4.5650000000000002E-13</v>
      </c>
      <c r="H1401" s="1">
        <v>0</v>
      </c>
      <c r="I1401" s="1">
        <v>0</v>
      </c>
      <c r="L1401">
        <v>0</v>
      </c>
    </row>
    <row r="1402" spans="1:12">
      <c r="A1402" s="1">
        <v>1.0994300000000001E-5</v>
      </c>
      <c r="B1402" s="1">
        <v>4.6459999999999996E-13</v>
      </c>
      <c r="C1402" s="1">
        <v>4.6459999999999996E-13</v>
      </c>
      <c r="D1402" s="1">
        <v>8.1580000000000001E-29</v>
      </c>
      <c r="E1402" s="1">
        <v>4.6459999999999996E-13</v>
      </c>
      <c r="F1402" s="1">
        <v>8.1580000000000001E-29</v>
      </c>
      <c r="G1402" s="1">
        <v>4.6459999999999996E-13</v>
      </c>
      <c r="H1402" s="1">
        <v>0</v>
      </c>
      <c r="I1402" s="1">
        <v>0</v>
      </c>
      <c r="J1402" t="s">
        <v>35</v>
      </c>
      <c r="L1402">
        <v>400.06</v>
      </c>
    </row>
    <row r="1403" spans="1:12">
      <c r="A1403" s="1">
        <v>1.10494E-5</v>
      </c>
      <c r="B1403" s="1">
        <v>4.7279999999999996E-13</v>
      </c>
      <c r="C1403" s="1">
        <v>4.7279999999999996E-13</v>
      </c>
      <c r="D1403" s="1">
        <v>8.1930000000000002E-29</v>
      </c>
      <c r="E1403" s="1">
        <v>4.7279999999999996E-13</v>
      </c>
      <c r="F1403" s="1">
        <v>8.1930000000000002E-29</v>
      </c>
      <c r="G1403" s="1">
        <v>4.7279999999999996E-13</v>
      </c>
      <c r="H1403" s="1">
        <v>0</v>
      </c>
      <c r="I1403" s="1">
        <v>0</v>
      </c>
      <c r="J1403" t="s">
        <v>45</v>
      </c>
      <c r="L1403">
        <v>200.03</v>
      </c>
    </row>
    <row r="1404" spans="1:12">
      <c r="A1404" s="1">
        <v>1.1104700000000001E-5</v>
      </c>
      <c r="B1404" s="1">
        <v>4.8110000000000004E-13</v>
      </c>
      <c r="C1404" s="1">
        <v>4.8110000000000004E-13</v>
      </c>
      <c r="D1404" s="1">
        <v>8.2290000000000001E-29</v>
      </c>
      <c r="E1404" s="1">
        <v>4.8110000000000004E-13</v>
      </c>
      <c r="F1404" s="1">
        <v>8.2290000000000001E-29</v>
      </c>
      <c r="G1404" s="1">
        <v>4.8110000000000004E-13</v>
      </c>
      <c r="H1404" s="1">
        <v>0</v>
      </c>
      <c r="I1404" s="1">
        <v>0</v>
      </c>
      <c r="J1404" t="s">
        <v>57</v>
      </c>
      <c r="L1404">
        <v>200.03</v>
      </c>
    </row>
    <row r="1405" spans="1:12">
      <c r="A1405" s="1">
        <v>1.1160400000000001E-5</v>
      </c>
      <c r="B1405" s="1">
        <v>4.8959999999999995E-13</v>
      </c>
      <c r="C1405" s="1">
        <v>4.8959999999999995E-13</v>
      </c>
      <c r="D1405" s="1">
        <v>8.265E-29</v>
      </c>
      <c r="E1405" s="1">
        <v>4.8959999999999995E-13</v>
      </c>
      <c r="F1405" s="1">
        <v>8.265E-29</v>
      </c>
      <c r="G1405" s="1">
        <v>4.8959999999999995E-13</v>
      </c>
      <c r="H1405" s="1">
        <v>0</v>
      </c>
      <c r="I1405" s="1">
        <v>0</v>
      </c>
      <c r="L1405">
        <v>0</v>
      </c>
    </row>
    <row r="1406" spans="1:12">
      <c r="A1406" s="1">
        <v>1.12163E-5</v>
      </c>
      <c r="B1406" s="1">
        <v>4.9820000000000004E-13</v>
      </c>
      <c r="C1406" s="1">
        <v>4.9820000000000004E-13</v>
      </c>
      <c r="D1406" s="1">
        <v>8.3009999999999999E-29</v>
      </c>
      <c r="E1406" s="1">
        <v>4.9820000000000004E-13</v>
      </c>
      <c r="F1406" s="1">
        <v>8.3009999999999999E-29</v>
      </c>
      <c r="G1406" s="1">
        <v>4.9820000000000004E-13</v>
      </c>
      <c r="H1406" s="1">
        <v>0</v>
      </c>
      <c r="I1406" s="1">
        <v>0</v>
      </c>
      <c r="L1406">
        <v>0</v>
      </c>
    </row>
    <row r="1407" spans="1:12">
      <c r="A1407" s="1">
        <v>1.1272499999999999E-5</v>
      </c>
      <c r="B1407" s="1">
        <v>5.0699999999999996E-13</v>
      </c>
      <c r="C1407" s="1">
        <v>5.0699999999999996E-13</v>
      </c>
      <c r="D1407" s="1">
        <v>8.3369999999999998E-29</v>
      </c>
      <c r="E1407" s="1">
        <v>5.0699999999999996E-13</v>
      </c>
      <c r="F1407" s="1">
        <v>8.3369999999999998E-29</v>
      </c>
      <c r="G1407" s="1">
        <v>5.0699999999999996E-13</v>
      </c>
      <c r="H1407" s="1">
        <v>0</v>
      </c>
      <c r="I1407" s="1">
        <v>0</v>
      </c>
      <c r="J1407" t="s">
        <v>24</v>
      </c>
      <c r="L1407">
        <v>200.03</v>
      </c>
    </row>
    <row r="1408" spans="1:12">
      <c r="A1408" s="1">
        <v>1.1328999999999999E-5</v>
      </c>
      <c r="B1408" s="1">
        <v>5.1600000000000002E-13</v>
      </c>
      <c r="C1408" s="1">
        <v>5.1600000000000002E-13</v>
      </c>
      <c r="D1408" s="1">
        <v>8.3729999999999997E-29</v>
      </c>
      <c r="E1408" s="1">
        <v>5.1600000000000002E-13</v>
      </c>
      <c r="F1408" s="1">
        <v>8.3729999999999997E-29</v>
      </c>
      <c r="G1408" s="1">
        <v>5.1600000000000002E-13</v>
      </c>
      <c r="H1408" s="1">
        <v>0</v>
      </c>
      <c r="I1408" s="1">
        <v>0</v>
      </c>
      <c r="L1408">
        <v>0</v>
      </c>
    </row>
    <row r="1409" spans="1:12">
      <c r="A1409" s="1">
        <v>1.13858E-5</v>
      </c>
      <c r="B1409" s="1">
        <v>5.2509999999999995E-13</v>
      </c>
      <c r="C1409" s="1">
        <v>5.2509999999999995E-13</v>
      </c>
      <c r="D1409" s="1">
        <v>8.4089999999999996E-29</v>
      </c>
      <c r="E1409" s="1">
        <v>5.2509999999999995E-13</v>
      </c>
      <c r="F1409" s="1">
        <v>8.4089999999999996E-29</v>
      </c>
      <c r="G1409" s="1">
        <v>5.2509999999999995E-13</v>
      </c>
      <c r="H1409" s="1">
        <v>0</v>
      </c>
      <c r="I1409" s="1">
        <v>0</v>
      </c>
      <c r="L1409">
        <v>0</v>
      </c>
    </row>
    <row r="1410" spans="1:12">
      <c r="A1410" s="1">
        <v>1.14429E-5</v>
      </c>
      <c r="B1410" s="1">
        <v>5.3440000000000003E-13</v>
      </c>
      <c r="C1410" s="1">
        <v>5.3440000000000003E-13</v>
      </c>
      <c r="D1410" s="1">
        <v>8.4460000000000003E-29</v>
      </c>
      <c r="E1410" s="1">
        <v>5.3440000000000003E-13</v>
      </c>
      <c r="F1410" s="1">
        <v>8.4460000000000003E-29</v>
      </c>
      <c r="G1410" s="1">
        <v>5.3440000000000003E-13</v>
      </c>
      <c r="H1410" s="1">
        <v>0</v>
      </c>
      <c r="I1410" s="1">
        <v>0</v>
      </c>
      <c r="J1410" t="s">
        <v>35</v>
      </c>
      <c r="L1410">
        <v>200.03</v>
      </c>
    </row>
    <row r="1411" spans="1:12">
      <c r="A1411" s="1">
        <v>1.15002E-5</v>
      </c>
      <c r="B1411" s="1">
        <v>5.4379999999999996E-13</v>
      </c>
      <c r="C1411" s="1">
        <v>5.4379999999999996E-13</v>
      </c>
      <c r="D1411" s="1">
        <v>8.4820000000000002E-29</v>
      </c>
      <c r="E1411" s="1">
        <v>5.4379999999999996E-13</v>
      </c>
      <c r="F1411" s="1">
        <v>8.4820000000000002E-29</v>
      </c>
      <c r="G1411" s="1">
        <v>5.4379999999999996E-13</v>
      </c>
      <c r="H1411" s="1">
        <v>0</v>
      </c>
      <c r="I1411" s="1">
        <v>0</v>
      </c>
      <c r="L1411">
        <v>0</v>
      </c>
    </row>
    <row r="1412" spans="1:12">
      <c r="A1412" s="1">
        <v>1.15579E-5</v>
      </c>
      <c r="B1412" s="1">
        <v>5.5340000000000005E-13</v>
      </c>
      <c r="C1412" s="1">
        <v>5.5340000000000005E-13</v>
      </c>
      <c r="D1412" s="1">
        <v>8.5189999999999998E-29</v>
      </c>
      <c r="E1412" s="1">
        <v>5.5340000000000005E-13</v>
      </c>
      <c r="F1412" s="1">
        <v>8.5189999999999998E-29</v>
      </c>
      <c r="G1412" s="1">
        <v>5.5340000000000005E-13</v>
      </c>
      <c r="H1412" s="1">
        <v>0</v>
      </c>
      <c r="I1412" s="1">
        <v>0</v>
      </c>
      <c r="L1412">
        <v>0</v>
      </c>
    </row>
    <row r="1413" spans="1:12">
      <c r="A1413" s="1">
        <v>1.16158E-5</v>
      </c>
      <c r="B1413" s="1">
        <v>5.6319999999999996E-13</v>
      </c>
      <c r="C1413" s="1">
        <v>5.6319999999999996E-13</v>
      </c>
      <c r="D1413" s="1">
        <v>8.5559999999999995E-29</v>
      </c>
      <c r="E1413" s="1">
        <v>5.6319999999999996E-13</v>
      </c>
      <c r="F1413" s="1">
        <v>8.5559999999999995E-29</v>
      </c>
      <c r="G1413" s="1">
        <v>5.6319999999999996E-13</v>
      </c>
      <c r="H1413" s="1">
        <v>0</v>
      </c>
      <c r="I1413" s="1">
        <v>0</v>
      </c>
      <c r="L1413">
        <v>0</v>
      </c>
    </row>
    <row r="1414" spans="1:12">
      <c r="A1414" s="1">
        <v>1.1674E-5</v>
      </c>
      <c r="B1414" s="1">
        <v>5.7309999999999995E-13</v>
      </c>
      <c r="C1414" s="1">
        <v>5.7309999999999995E-13</v>
      </c>
      <c r="D1414" s="1">
        <v>8.5930000000000002E-29</v>
      </c>
      <c r="E1414" s="1">
        <v>5.7309999999999995E-13</v>
      </c>
      <c r="F1414" s="1">
        <v>8.5930000000000002E-29</v>
      </c>
      <c r="G1414" s="1">
        <v>5.7309999999999995E-13</v>
      </c>
      <c r="H1414" s="1">
        <v>0</v>
      </c>
      <c r="I1414" s="1">
        <v>0</v>
      </c>
      <c r="J1414" t="s">
        <v>35</v>
      </c>
      <c r="L1414">
        <v>200.03</v>
      </c>
    </row>
    <row r="1415" spans="1:12">
      <c r="A1415" s="1">
        <v>1.17325E-5</v>
      </c>
      <c r="B1415" s="1">
        <v>5.8319999999999998E-13</v>
      </c>
      <c r="C1415" s="1">
        <v>5.8319999999999998E-13</v>
      </c>
      <c r="D1415" s="1">
        <v>8.6299999999999999E-29</v>
      </c>
      <c r="E1415" s="1">
        <v>5.8319999999999998E-13</v>
      </c>
      <c r="F1415" s="1">
        <v>8.6299999999999999E-29</v>
      </c>
      <c r="G1415" s="1">
        <v>5.8319999999999998E-13</v>
      </c>
      <c r="H1415" s="1">
        <v>0</v>
      </c>
      <c r="I1415" s="1">
        <v>0</v>
      </c>
      <c r="L1415">
        <v>0</v>
      </c>
    </row>
    <row r="1416" spans="1:12">
      <c r="A1416" s="1">
        <v>1.17913E-5</v>
      </c>
      <c r="B1416" s="1">
        <v>5.9350000000000005E-13</v>
      </c>
      <c r="C1416" s="1">
        <v>5.9350000000000005E-13</v>
      </c>
      <c r="D1416" s="1">
        <v>8.6680000000000004E-29</v>
      </c>
      <c r="E1416" s="1">
        <v>5.9350000000000005E-13</v>
      </c>
      <c r="F1416" s="1">
        <v>8.6680000000000004E-29</v>
      </c>
      <c r="G1416" s="1">
        <v>5.9350000000000005E-13</v>
      </c>
      <c r="H1416" s="1">
        <v>0</v>
      </c>
      <c r="I1416" s="1">
        <v>0</v>
      </c>
      <c r="L1416">
        <v>0</v>
      </c>
    </row>
    <row r="1417" spans="1:12">
      <c r="A1417" s="1">
        <v>1.1850399999999999E-5</v>
      </c>
      <c r="B1417" s="1">
        <v>6.0399999999999995E-13</v>
      </c>
      <c r="C1417" s="1">
        <v>6.0399999999999995E-13</v>
      </c>
      <c r="D1417" s="1">
        <v>8.705E-29</v>
      </c>
      <c r="E1417" s="1">
        <v>6.0399999999999995E-13</v>
      </c>
      <c r="F1417" s="1">
        <v>8.705E-29</v>
      </c>
      <c r="G1417" s="1">
        <v>6.0399999999999995E-13</v>
      </c>
      <c r="H1417" s="1">
        <v>0</v>
      </c>
      <c r="I1417" s="1">
        <v>0</v>
      </c>
      <c r="L1417">
        <v>0</v>
      </c>
    </row>
    <row r="1418" spans="1:12">
      <c r="A1418" s="1">
        <v>1.1909800000000001E-5</v>
      </c>
      <c r="B1418" s="1">
        <v>6.1460000000000003E-13</v>
      </c>
      <c r="C1418" s="1">
        <v>6.1460000000000003E-13</v>
      </c>
      <c r="D1418" s="1">
        <v>8.7430000000000005E-29</v>
      </c>
      <c r="E1418" s="1">
        <v>6.1460000000000003E-13</v>
      </c>
      <c r="F1418" s="1">
        <v>8.7430000000000005E-29</v>
      </c>
      <c r="G1418" s="1">
        <v>6.1460000000000003E-13</v>
      </c>
      <c r="H1418" s="1">
        <v>0</v>
      </c>
      <c r="I1418" s="1">
        <v>0</v>
      </c>
      <c r="L1418">
        <v>0</v>
      </c>
    </row>
    <row r="1419" spans="1:12">
      <c r="A1419" s="1">
        <v>1.1969499999999999E-5</v>
      </c>
      <c r="B1419" s="1">
        <v>6.2550000000000001E-13</v>
      </c>
      <c r="C1419" s="1">
        <v>6.2550000000000001E-13</v>
      </c>
      <c r="D1419" s="1">
        <v>8.7809999999999999E-29</v>
      </c>
      <c r="E1419" s="1">
        <v>6.2550000000000001E-13</v>
      </c>
      <c r="F1419" s="1">
        <v>8.7809999999999999E-29</v>
      </c>
      <c r="G1419" s="1">
        <v>6.2550000000000001E-13</v>
      </c>
      <c r="H1419" s="1">
        <v>0</v>
      </c>
      <c r="I1419" s="1">
        <v>0</v>
      </c>
      <c r="L1419">
        <v>0</v>
      </c>
    </row>
    <row r="1420" spans="1:12">
      <c r="A1420" s="1">
        <v>1.2029500000000001E-5</v>
      </c>
      <c r="B1420" s="1">
        <v>6.3649999999999996E-13</v>
      </c>
      <c r="C1420" s="1">
        <v>6.3649999999999996E-13</v>
      </c>
      <c r="D1420" s="1">
        <v>8.8190000000000004E-29</v>
      </c>
      <c r="E1420" s="1">
        <v>6.3649999999999996E-13</v>
      </c>
      <c r="F1420" s="1">
        <v>8.8190000000000004E-29</v>
      </c>
      <c r="G1420" s="1">
        <v>6.3649999999999996E-13</v>
      </c>
      <c r="H1420" s="1">
        <v>0</v>
      </c>
      <c r="I1420" s="1">
        <v>0</v>
      </c>
      <c r="L1420">
        <v>0</v>
      </c>
    </row>
    <row r="1421" spans="1:12">
      <c r="A1421" s="1">
        <v>1.2089800000000001E-5</v>
      </c>
      <c r="B1421" s="1">
        <v>6.4780000000000003E-13</v>
      </c>
      <c r="C1421" s="1">
        <v>6.4780000000000003E-13</v>
      </c>
      <c r="D1421" s="1">
        <v>8.8569999999999998E-29</v>
      </c>
      <c r="E1421" s="1">
        <v>6.4780000000000003E-13</v>
      </c>
      <c r="F1421" s="1">
        <v>8.8569999999999998E-29</v>
      </c>
      <c r="G1421" s="1">
        <v>6.4780000000000003E-13</v>
      </c>
      <c r="H1421" s="1">
        <v>0</v>
      </c>
      <c r="I1421" s="1">
        <v>0</v>
      </c>
      <c r="L1421">
        <v>0</v>
      </c>
    </row>
    <row r="1422" spans="1:12">
      <c r="A1422" s="1">
        <v>1.21504E-5</v>
      </c>
      <c r="B1422" s="1">
        <v>6.5919999999999996E-13</v>
      </c>
      <c r="C1422" s="1">
        <v>6.5919999999999996E-13</v>
      </c>
      <c r="D1422" s="1">
        <v>8.8960000000000001E-29</v>
      </c>
      <c r="E1422" s="1">
        <v>6.5919999999999996E-13</v>
      </c>
      <c r="F1422" s="1">
        <v>8.8960000000000001E-29</v>
      </c>
      <c r="G1422" s="1">
        <v>6.5919999999999996E-13</v>
      </c>
      <c r="H1422" s="1">
        <v>0</v>
      </c>
      <c r="I1422" s="1">
        <v>0</v>
      </c>
      <c r="L1422">
        <v>0</v>
      </c>
    </row>
    <row r="1423" spans="1:12">
      <c r="A1423" s="1">
        <v>1.2211299999999999E-5</v>
      </c>
      <c r="B1423" s="1">
        <v>6.7080000000000003E-13</v>
      </c>
      <c r="C1423" s="1">
        <v>6.7080000000000003E-13</v>
      </c>
      <c r="D1423" s="1">
        <v>8.9339999999999995E-29</v>
      </c>
      <c r="E1423" s="1">
        <v>6.7080000000000003E-13</v>
      </c>
      <c r="F1423" s="1">
        <v>8.9339999999999995E-29</v>
      </c>
      <c r="G1423" s="1">
        <v>6.7080000000000003E-13</v>
      </c>
      <c r="H1423" s="1">
        <v>0</v>
      </c>
      <c r="I1423" s="1">
        <v>0</v>
      </c>
      <c r="L1423">
        <v>0</v>
      </c>
    </row>
    <row r="1424" spans="1:12">
      <c r="A1424" s="1">
        <v>1.22725E-5</v>
      </c>
      <c r="B1424" s="1">
        <v>6.8270000000000001E-13</v>
      </c>
      <c r="C1424" s="1">
        <v>6.8270000000000001E-13</v>
      </c>
      <c r="D1424" s="1">
        <v>8.9729999999999997E-29</v>
      </c>
      <c r="E1424" s="1">
        <v>6.8270000000000001E-13</v>
      </c>
      <c r="F1424" s="1">
        <v>8.9729999999999997E-29</v>
      </c>
      <c r="G1424" s="1">
        <v>6.8270000000000001E-13</v>
      </c>
      <c r="H1424" s="1">
        <v>0</v>
      </c>
      <c r="I1424" s="1">
        <v>0</v>
      </c>
      <c r="L1424">
        <v>0</v>
      </c>
    </row>
    <row r="1425" spans="1:12">
      <c r="A1425" s="1">
        <v>1.2334000000000001E-5</v>
      </c>
      <c r="B1425" s="1">
        <v>6.9469999999999996E-13</v>
      </c>
      <c r="C1425" s="1">
        <v>6.9469999999999996E-13</v>
      </c>
      <c r="D1425" s="1">
        <v>9.012E-29</v>
      </c>
      <c r="E1425" s="1">
        <v>6.9469999999999996E-13</v>
      </c>
      <c r="F1425" s="1">
        <v>9.012E-29</v>
      </c>
      <c r="G1425" s="1">
        <v>6.9469999999999996E-13</v>
      </c>
      <c r="H1425" s="1">
        <v>0</v>
      </c>
      <c r="I1425" s="1">
        <v>0</v>
      </c>
      <c r="L1425">
        <v>0</v>
      </c>
    </row>
    <row r="1426" spans="1:12">
      <c r="A1426" s="1">
        <v>1.2395800000000001E-5</v>
      </c>
      <c r="B1426" s="1">
        <v>7.0700000000000002E-13</v>
      </c>
      <c r="C1426" s="1">
        <v>7.0700000000000002E-13</v>
      </c>
      <c r="D1426" s="1">
        <v>9.0510000000000002E-29</v>
      </c>
      <c r="E1426" s="1">
        <v>7.0700000000000002E-13</v>
      </c>
      <c r="F1426" s="1">
        <v>9.0510000000000002E-29</v>
      </c>
      <c r="G1426" s="1">
        <v>7.0700000000000002E-13</v>
      </c>
      <c r="H1426" s="1">
        <v>0</v>
      </c>
      <c r="I1426" s="1">
        <v>0</v>
      </c>
      <c r="L1426">
        <v>0</v>
      </c>
    </row>
    <row r="1427" spans="1:12">
      <c r="A1427" s="1">
        <v>1.24579E-5</v>
      </c>
      <c r="B1427" s="1">
        <v>7.1950000000000001E-13</v>
      </c>
      <c r="C1427" s="1">
        <v>7.1950000000000001E-13</v>
      </c>
      <c r="D1427" s="1">
        <v>9.0900000000000005E-29</v>
      </c>
      <c r="E1427" s="1">
        <v>7.1950000000000001E-13</v>
      </c>
      <c r="F1427" s="1">
        <v>9.0900000000000005E-29</v>
      </c>
      <c r="G1427" s="1">
        <v>7.1950000000000001E-13</v>
      </c>
      <c r="H1427" s="1">
        <v>0</v>
      </c>
      <c r="I1427" s="1">
        <v>0</v>
      </c>
      <c r="L1427">
        <v>0</v>
      </c>
    </row>
    <row r="1428" spans="1:12">
      <c r="A1428" s="1">
        <v>1.2520299999999999E-5</v>
      </c>
      <c r="B1428" s="1">
        <v>7.3219999999999995E-13</v>
      </c>
      <c r="C1428" s="1">
        <v>7.3219999999999995E-13</v>
      </c>
      <c r="D1428" s="1">
        <v>9.1300000000000005E-29</v>
      </c>
      <c r="E1428" s="1">
        <v>7.3219999999999995E-13</v>
      </c>
      <c r="F1428" s="1">
        <v>9.1300000000000005E-29</v>
      </c>
      <c r="G1428" s="1">
        <v>7.3219999999999995E-13</v>
      </c>
      <c r="H1428" s="1">
        <v>0</v>
      </c>
      <c r="I1428" s="1">
        <v>0</v>
      </c>
      <c r="L1428">
        <v>0</v>
      </c>
    </row>
    <row r="1429" spans="1:12">
      <c r="A1429" s="1">
        <v>1.25831E-5</v>
      </c>
      <c r="B1429" s="1">
        <v>7.4510000000000003E-13</v>
      </c>
      <c r="C1429" s="1">
        <v>7.4510000000000003E-13</v>
      </c>
      <c r="D1429" s="1">
        <v>9.1689999999999996E-29</v>
      </c>
      <c r="E1429" s="1">
        <v>7.4510000000000003E-13</v>
      </c>
      <c r="F1429" s="1">
        <v>9.1689999999999996E-29</v>
      </c>
      <c r="G1429" s="1">
        <v>7.4510000000000003E-13</v>
      </c>
      <c r="H1429" s="1">
        <v>0</v>
      </c>
      <c r="I1429" s="1">
        <v>0</v>
      </c>
      <c r="L1429">
        <v>0</v>
      </c>
    </row>
    <row r="1430" spans="1:12">
      <c r="A1430" s="1">
        <v>1.2646199999999999E-5</v>
      </c>
      <c r="B1430" s="1">
        <v>7.5820000000000004E-13</v>
      </c>
      <c r="C1430" s="1">
        <v>7.5820000000000004E-13</v>
      </c>
      <c r="D1430" s="1">
        <v>9.2089999999999996E-29</v>
      </c>
      <c r="E1430" s="1">
        <v>7.5820000000000004E-13</v>
      </c>
      <c r="F1430" s="1">
        <v>9.2089999999999996E-29</v>
      </c>
      <c r="G1430" s="1">
        <v>7.5820000000000004E-13</v>
      </c>
      <c r="H1430" s="1">
        <v>0</v>
      </c>
      <c r="I1430" s="1">
        <v>0</v>
      </c>
      <c r="L1430">
        <v>0</v>
      </c>
    </row>
    <row r="1431" spans="1:12">
      <c r="A1431" s="1">
        <v>1.2709499999999999E-5</v>
      </c>
      <c r="B1431" s="1">
        <v>7.7159999999999996E-13</v>
      </c>
      <c r="C1431" s="1">
        <v>7.7159999999999996E-13</v>
      </c>
      <c r="D1431" s="1">
        <v>9.2489999999999996E-29</v>
      </c>
      <c r="E1431" s="1">
        <v>7.7159999999999996E-13</v>
      </c>
      <c r="F1431" s="1">
        <v>9.2489999999999996E-29</v>
      </c>
      <c r="G1431" s="1">
        <v>7.7159999999999996E-13</v>
      </c>
      <c r="H1431" s="1">
        <v>0</v>
      </c>
      <c r="I1431" s="1">
        <v>0</v>
      </c>
      <c r="L1431">
        <v>0</v>
      </c>
    </row>
    <row r="1432" spans="1:12">
      <c r="A1432" s="1">
        <v>1.27732E-5</v>
      </c>
      <c r="B1432" s="1">
        <v>7.8520000000000003E-13</v>
      </c>
      <c r="C1432" s="1">
        <v>7.8520000000000003E-13</v>
      </c>
      <c r="D1432" s="1">
        <v>9.2889999999999996E-29</v>
      </c>
      <c r="E1432" s="1">
        <v>7.8520000000000003E-13</v>
      </c>
      <c r="F1432" s="1">
        <v>9.2889999999999996E-29</v>
      </c>
      <c r="G1432" s="1">
        <v>7.8520000000000003E-13</v>
      </c>
      <c r="H1432" s="1">
        <v>0</v>
      </c>
      <c r="I1432" s="1">
        <v>0</v>
      </c>
      <c r="L1432">
        <v>0</v>
      </c>
    </row>
    <row r="1433" spans="1:12">
      <c r="A1433" s="1">
        <v>1.28373E-5</v>
      </c>
      <c r="B1433" s="1">
        <v>7.991E-13</v>
      </c>
      <c r="C1433" s="1">
        <v>7.991E-13</v>
      </c>
      <c r="D1433" s="1">
        <v>9.3289999999999996E-29</v>
      </c>
      <c r="E1433" s="1">
        <v>7.991E-13</v>
      </c>
      <c r="F1433" s="1">
        <v>9.3289999999999996E-29</v>
      </c>
      <c r="G1433" s="1">
        <v>7.991E-13</v>
      </c>
      <c r="H1433" s="1">
        <v>0</v>
      </c>
      <c r="I1433" s="1">
        <v>0</v>
      </c>
      <c r="L1433">
        <v>0</v>
      </c>
    </row>
    <row r="1434" spans="1:12">
      <c r="A1434" s="1">
        <v>1.29016E-5</v>
      </c>
      <c r="B1434" s="1">
        <v>8.1320000000000001E-13</v>
      </c>
      <c r="C1434" s="1">
        <v>8.1320000000000001E-13</v>
      </c>
      <c r="D1434" s="1">
        <v>9.3700000000000005E-29</v>
      </c>
      <c r="E1434" s="1">
        <v>8.1320000000000001E-13</v>
      </c>
      <c r="F1434" s="1">
        <v>9.3700000000000005E-29</v>
      </c>
      <c r="G1434" s="1">
        <v>8.1320000000000001E-13</v>
      </c>
      <c r="H1434" s="1">
        <v>0</v>
      </c>
      <c r="I1434" s="1">
        <v>0</v>
      </c>
      <c r="L1434">
        <v>0</v>
      </c>
    </row>
    <row r="1435" spans="1:12">
      <c r="A1435" s="1">
        <v>1.29663E-5</v>
      </c>
      <c r="B1435" s="1">
        <v>8.2760000000000003E-13</v>
      </c>
      <c r="C1435" s="1">
        <v>8.2760000000000003E-13</v>
      </c>
      <c r="D1435" s="1">
        <v>9.4100000000000005E-29</v>
      </c>
      <c r="E1435" s="1">
        <v>8.2760000000000003E-13</v>
      </c>
      <c r="F1435" s="1">
        <v>9.4100000000000005E-29</v>
      </c>
      <c r="G1435" s="1">
        <v>8.2760000000000003E-13</v>
      </c>
      <c r="H1435" s="1">
        <v>0</v>
      </c>
      <c r="I1435" s="1">
        <v>0</v>
      </c>
      <c r="J1435" t="s">
        <v>60</v>
      </c>
      <c r="L1435">
        <v>200.03</v>
      </c>
    </row>
    <row r="1436" spans="1:12">
      <c r="A1436" s="1">
        <v>1.30312E-5</v>
      </c>
      <c r="B1436" s="1">
        <v>8.4219999999999999E-13</v>
      </c>
      <c r="C1436" s="1">
        <v>8.4219999999999999E-13</v>
      </c>
      <c r="D1436" s="1">
        <v>9.4510000000000003E-29</v>
      </c>
      <c r="E1436" s="1">
        <v>8.4219999999999999E-13</v>
      </c>
      <c r="F1436" s="1">
        <v>9.4510000000000003E-29</v>
      </c>
      <c r="G1436" s="1">
        <v>8.4219999999999999E-13</v>
      </c>
      <c r="H1436" s="1">
        <v>0</v>
      </c>
      <c r="I1436" s="1">
        <v>0</v>
      </c>
      <c r="L1436">
        <v>0</v>
      </c>
    </row>
    <row r="1437" spans="1:12">
      <c r="A1437" s="1">
        <v>1.3096500000000001E-5</v>
      </c>
      <c r="B1437" s="1">
        <v>8.5699999999999998E-13</v>
      </c>
      <c r="C1437" s="1">
        <v>8.5699999999999998E-13</v>
      </c>
      <c r="D1437" s="1">
        <v>9.492E-29</v>
      </c>
      <c r="E1437" s="1">
        <v>8.5699999999999998E-13</v>
      </c>
      <c r="F1437" s="1">
        <v>9.492E-29</v>
      </c>
      <c r="G1437" s="1">
        <v>8.5699999999999998E-13</v>
      </c>
      <c r="H1437" s="1">
        <v>0</v>
      </c>
      <c r="I1437" s="1">
        <v>0</v>
      </c>
      <c r="L1437">
        <v>0</v>
      </c>
    </row>
    <row r="1438" spans="1:12">
      <c r="A1438" s="1">
        <v>1.3162200000000001E-5</v>
      </c>
      <c r="B1438" s="1">
        <v>8.7219999999999996E-13</v>
      </c>
      <c r="C1438" s="1">
        <v>8.7219999999999996E-13</v>
      </c>
      <c r="D1438" s="1">
        <v>9.5329999999999998E-29</v>
      </c>
      <c r="E1438" s="1">
        <v>8.7219999999999996E-13</v>
      </c>
      <c r="F1438" s="1">
        <v>9.5329999999999998E-29</v>
      </c>
      <c r="G1438" s="1">
        <v>8.7219999999999996E-13</v>
      </c>
      <c r="H1438" s="1">
        <v>0</v>
      </c>
      <c r="I1438" s="1">
        <v>0</v>
      </c>
      <c r="L1438">
        <v>0</v>
      </c>
    </row>
    <row r="1439" spans="1:12">
      <c r="A1439" s="1">
        <v>1.32282E-5</v>
      </c>
      <c r="B1439" s="1">
        <v>8.8759999999999997E-13</v>
      </c>
      <c r="C1439" s="1">
        <v>8.8759999999999997E-13</v>
      </c>
      <c r="D1439" s="1">
        <v>9.5739999999999995E-29</v>
      </c>
      <c r="E1439" s="1">
        <v>8.8759999999999997E-13</v>
      </c>
      <c r="F1439" s="1">
        <v>9.5739999999999995E-29</v>
      </c>
      <c r="G1439" s="1">
        <v>8.8759999999999997E-13</v>
      </c>
      <c r="H1439" s="1">
        <v>0</v>
      </c>
      <c r="I1439" s="1">
        <v>0</v>
      </c>
      <c r="J1439" t="s">
        <v>61</v>
      </c>
      <c r="L1439">
        <v>200.03</v>
      </c>
    </row>
    <row r="1440" spans="1:12">
      <c r="A1440" s="1">
        <v>1.32945E-5</v>
      </c>
      <c r="B1440" s="1">
        <v>9.0320000000000003E-13</v>
      </c>
      <c r="C1440" s="1">
        <v>9.0320000000000003E-13</v>
      </c>
      <c r="D1440" s="1">
        <v>9.6160000000000001E-29</v>
      </c>
      <c r="E1440" s="1">
        <v>9.0320000000000003E-13</v>
      </c>
      <c r="F1440" s="1">
        <v>9.6160000000000001E-29</v>
      </c>
      <c r="G1440" s="1">
        <v>9.0320000000000003E-13</v>
      </c>
      <c r="H1440" s="1">
        <v>0</v>
      </c>
      <c r="I1440" s="1">
        <v>0</v>
      </c>
      <c r="L1440">
        <v>0</v>
      </c>
    </row>
    <row r="1441" spans="1:12">
      <c r="A1441" s="1">
        <v>1.33611E-5</v>
      </c>
      <c r="B1441" s="1">
        <v>9.1919999999999996E-13</v>
      </c>
      <c r="C1441" s="1">
        <v>9.1919999999999996E-13</v>
      </c>
      <c r="D1441" s="1">
        <v>9.6569999999999999E-29</v>
      </c>
      <c r="E1441" s="1">
        <v>9.1919999999999996E-13</v>
      </c>
      <c r="F1441" s="1">
        <v>9.6569999999999999E-29</v>
      </c>
      <c r="G1441" s="1">
        <v>9.1919999999999996E-13</v>
      </c>
      <c r="H1441" s="1">
        <v>0</v>
      </c>
      <c r="I1441" s="1">
        <v>0</v>
      </c>
      <c r="J1441" t="s">
        <v>35</v>
      </c>
      <c r="L1441">
        <v>400.06</v>
      </c>
    </row>
    <row r="1442" spans="1:12">
      <c r="A1442" s="1">
        <v>1.3427999999999999E-5</v>
      </c>
      <c r="B1442" s="1">
        <v>9.3540000000000003E-13</v>
      </c>
      <c r="C1442" s="1">
        <v>9.3540000000000003E-13</v>
      </c>
      <c r="D1442" s="1">
        <v>9.6990000000000005E-29</v>
      </c>
      <c r="E1442" s="1">
        <v>9.3540000000000003E-13</v>
      </c>
      <c r="F1442" s="1">
        <v>9.6990000000000005E-29</v>
      </c>
      <c r="G1442" s="1">
        <v>9.3540000000000003E-13</v>
      </c>
      <c r="H1442" s="1">
        <v>0</v>
      </c>
      <c r="I1442" s="1">
        <v>5.9820000000000006E-42</v>
      </c>
      <c r="J1442" t="s">
        <v>62</v>
      </c>
      <c r="L1442">
        <v>200.03</v>
      </c>
    </row>
    <row r="1443" spans="1:12">
      <c r="A1443" s="1">
        <v>1.3495299999999999E-5</v>
      </c>
      <c r="B1443" s="1">
        <v>9.5190000000000001E-13</v>
      </c>
      <c r="C1443" s="1">
        <v>9.5190000000000001E-13</v>
      </c>
      <c r="D1443" s="1">
        <v>9.741E-29</v>
      </c>
      <c r="E1443" s="1">
        <v>9.5190000000000001E-13</v>
      </c>
      <c r="F1443" s="1">
        <v>9.741E-29</v>
      </c>
      <c r="G1443" s="1">
        <v>9.5190000000000001E-13</v>
      </c>
      <c r="H1443" s="1">
        <v>0</v>
      </c>
      <c r="I1443" s="1">
        <v>0</v>
      </c>
      <c r="L1443">
        <v>0</v>
      </c>
    </row>
    <row r="1444" spans="1:12">
      <c r="A1444" s="1">
        <v>1.3563E-5</v>
      </c>
      <c r="B1444" s="1">
        <v>9.686999999999999E-13</v>
      </c>
      <c r="C1444" s="1">
        <v>9.686999999999999E-13</v>
      </c>
      <c r="D1444" s="1">
        <v>9.7829999999999995E-29</v>
      </c>
      <c r="E1444" s="1">
        <v>9.686999999999999E-13</v>
      </c>
      <c r="F1444" s="1">
        <v>9.7829999999999995E-29</v>
      </c>
      <c r="G1444" s="1">
        <v>9.686999999999999E-13</v>
      </c>
      <c r="H1444" s="1">
        <v>0</v>
      </c>
      <c r="I1444" s="1">
        <v>0</v>
      </c>
      <c r="L1444">
        <v>0</v>
      </c>
    </row>
    <row r="1445" spans="1:12">
      <c r="A1445" s="1">
        <v>1.3631E-5</v>
      </c>
      <c r="B1445" s="1">
        <v>9.858000000000001E-13</v>
      </c>
      <c r="C1445" s="1">
        <v>9.858000000000001E-13</v>
      </c>
      <c r="D1445" s="1">
        <v>9.8250000000000001E-29</v>
      </c>
      <c r="E1445" s="1">
        <v>9.858000000000001E-13</v>
      </c>
      <c r="F1445" s="1">
        <v>9.8250000000000001E-29</v>
      </c>
      <c r="G1445" s="1">
        <v>9.858000000000001E-13</v>
      </c>
      <c r="H1445" s="1">
        <v>0</v>
      </c>
      <c r="I1445" s="1">
        <v>5.4799999999999996E-38</v>
      </c>
      <c r="J1445" t="s">
        <v>63</v>
      </c>
      <c r="L1445">
        <v>400.06</v>
      </c>
    </row>
    <row r="1446" spans="1:12">
      <c r="A1446" s="1">
        <v>1.3699299999999999E-5</v>
      </c>
      <c r="B1446" s="1">
        <v>1.0030000000000001E-12</v>
      </c>
      <c r="C1446" s="1">
        <v>1.0030000000000001E-12</v>
      </c>
      <c r="D1446" s="1">
        <v>9.8680000000000005E-29</v>
      </c>
      <c r="E1446" s="1">
        <v>1.0030000000000001E-12</v>
      </c>
      <c r="F1446" s="1">
        <v>9.8680000000000005E-29</v>
      </c>
      <c r="G1446" s="1">
        <v>1.0030000000000001E-12</v>
      </c>
      <c r="H1446" s="1">
        <v>0</v>
      </c>
      <c r="I1446" s="1">
        <v>0</v>
      </c>
      <c r="L1446">
        <v>0</v>
      </c>
    </row>
    <row r="1447" spans="1:12">
      <c r="A1447" s="1">
        <v>1.3767900000000001E-5</v>
      </c>
      <c r="B1447" s="1">
        <v>1.021E-12</v>
      </c>
      <c r="C1447" s="1">
        <v>1.021E-12</v>
      </c>
      <c r="D1447" s="1">
        <v>9.9109999999999997E-29</v>
      </c>
      <c r="E1447" s="1">
        <v>1.021E-12</v>
      </c>
      <c r="F1447" s="1">
        <v>9.9109999999999997E-29</v>
      </c>
      <c r="G1447" s="1">
        <v>1.021E-12</v>
      </c>
      <c r="H1447" s="1">
        <v>0</v>
      </c>
      <c r="I1447" s="1">
        <v>0</v>
      </c>
      <c r="L1447">
        <v>0</v>
      </c>
    </row>
    <row r="1448" spans="1:12">
      <c r="A1448" s="1">
        <v>1.38369E-5</v>
      </c>
      <c r="B1448" s="1">
        <v>1.0389999999999999E-12</v>
      </c>
      <c r="C1448" s="1">
        <v>1.0389999999999999E-12</v>
      </c>
      <c r="D1448" s="1">
        <v>9.9540000000000001E-29</v>
      </c>
      <c r="E1448" s="1">
        <v>1.0389999999999999E-12</v>
      </c>
      <c r="F1448" s="1">
        <v>9.9540000000000001E-29</v>
      </c>
      <c r="G1448" s="1">
        <v>1.0389999999999999E-12</v>
      </c>
      <c r="H1448" s="1">
        <v>0</v>
      </c>
      <c r="I1448" s="1">
        <v>0</v>
      </c>
      <c r="J1448" t="s">
        <v>45</v>
      </c>
      <c r="L1448">
        <v>200.03</v>
      </c>
    </row>
    <row r="1449" spans="1:12">
      <c r="A1449" s="1">
        <v>1.3906299999999999E-5</v>
      </c>
      <c r="B1449" s="1">
        <v>1.057E-12</v>
      </c>
      <c r="C1449" s="1">
        <v>1.057E-12</v>
      </c>
      <c r="D1449" s="1">
        <v>9.9970000000000005E-29</v>
      </c>
      <c r="E1449" s="1">
        <v>1.057E-12</v>
      </c>
      <c r="F1449" s="1">
        <v>9.9970000000000005E-29</v>
      </c>
      <c r="G1449" s="1">
        <v>1.057E-12</v>
      </c>
      <c r="H1449" s="1">
        <v>0</v>
      </c>
      <c r="I1449" s="1">
        <v>0</v>
      </c>
      <c r="J1449" t="s">
        <v>35</v>
      </c>
      <c r="L1449">
        <v>200.03</v>
      </c>
    </row>
    <row r="1450" spans="1:12">
      <c r="A1450" s="1">
        <v>1.3976E-5</v>
      </c>
      <c r="B1450" s="1">
        <v>1.0760000000000001E-12</v>
      </c>
      <c r="C1450" s="1">
        <v>1.0760000000000001E-12</v>
      </c>
      <c r="D1450" s="1">
        <v>1.004E-28</v>
      </c>
      <c r="E1450" s="1">
        <v>1.0760000000000001E-12</v>
      </c>
      <c r="F1450" s="1">
        <v>1.004E-28</v>
      </c>
      <c r="G1450" s="1">
        <v>1.0760000000000001E-12</v>
      </c>
      <c r="H1450" s="1">
        <v>0</v>
      </c>
      <c r="I1450" s="1">
        <v>0</v>
      </c>
      <c r="L1450">
        <v>0</v>
      </c>
    </row>
    <row r="1451" spans="1:12">
      <c r="A1451" s="1">
        <v>1.4046000000000001E-5</v>
      </c>
      <c r="B1451" s="1">
        <v>1.0950000000000001E-12</v>
      </c>
      <c r="C1451" s="1">
        <v>1.0950000000000001E-12</v>
      </c>
      <c r="D1451" s="1">
        <v>1.008E-28</v>
      </c>
      <c r="E1451" s="1">
        <v>1.0950000000000001E-12</v>
      </c>
      <c r="F1451" s="1">
        <v>1.008E-28</v>
      </c>
      <c r="G1451" s="1">
        <v>1.0950000000000001E-12</v>
      </c>
      <c r="H1451" s="1">
        <v>0</v>
      </c>
      <c r="I1451" s="1">
        <v>2.819E-40</v>
      </c>
      <c r="J1451" t="s">
        <v>64</v>
      </c>
      <c r="L1451">
        <v>200.03</v>
      </c>
    </row>
    <row r="1452" spans="1:12">
      <c r="A1452" s="1">
        <v>1.4116399999999999E-5</v>
      </c>
      <c r="B1452" s="1">
        <v>1.1140000000000001E-12</v>
      </c>
      <c r="C1452" s="1">
        <v>1.1140000000000001E-12</v>
      </c>
      <c r="D1452" s="1">
        <v>1.0129999999999999E-28</v>
      </c>
      <c r="E1452" s="1">
        <v>1.1140000000000001E-12</v>
      </c>
      <c r="F1452" s="1">
        <v>1.0129999999999999E-28</v>
      </c>
      <c r="G1452" s="1">
        <v>1.1140000000000001E-12</v>
      </c>
      <c r="H1452" s="1">
        <v>0</v>
      </c>
      <c r="I1452" s="1">
        <v>0</v>
      </c>
      <c r="L1452">
        <v>0</v>
      </c>
    </row>
    <row r="1453" spans="1:12">
      <c r="A1453" s="1">
        <v>1.41872E-5</v>
      </c>
      <c r="B1453" s="1">
        <v>1.134E-12</v>
      </c>
      <c r="C1453" s="1">
        <v>1.134E-12</v>
      </c>
      <c r="D1453" s="1">
        <v>1.0170000000000001E-28</v>
      </c>
      <c r="E1453" s="1">
        <v>1.134E-12</v>
      </c>
      <c r="F1453" s="1">
        <v>1.0170000000000001E-28</v>
      </c>
      <c r="G1453" s="1">
        <v>1.134E-12</v>
      </c>
      <c r="H1453" s="1">
        <v>0</v>
      </c>
      <c r="I1453" s="1">
        <v>0</v>
      </c>
      <c r="L1453">
        <v>0</v>
      </c>
    </row>
    <row r="1454" spans="1:12">
      <c r="A1454" s="1">
        <v>1.42583E-5</v>
      </c>
      <c r="B1454" s="1">
        <v>1.1539999999999999E-12</v>
      </c>
      <c r="C1454" s="1">
        <v>1.1539999999999999E-12</v>
      </c>
      <c r="D1454" s="1">
        <v>1.0209999999999999E-28</v>
      </c>
      <c r="E1454" s="1">
        <v>1.1539999999999999E-12</v>
      </c>
      <c r="F1454" s="1">
        <v>1.0209999999999999E-28</v>
      </c>
      <c r="G1454" s="1">
        <v>1.1539999999999999E-12</v>
      </c>
      <c r="H1454" s="1">
        <v>0</v>
      </c>
      <c r="I1454" s="1">
        <v>0</v>
      </c>
      <c r="L1454">
        <v>0</v>
      </c>
    </row>
    <row r="1455" spans="1:12">
      <c r="A1455" s="1">
        <v>1.4329699999999999E-5</v>
      </c>
      <c r="B1455" s="1">
        <v>1.174E-12</v>
      </c>
      <c r="C1455" s="1">
        <v>1.174E-12</v>
      </c>
      <c r="D1455" s="1">
        <v>1.026E-28</v>
      </c>
      <c r="E1455" s="1">
        <v>1.174E-12</v>
      </c>
      <c r="F1455" s="1">
        <v>1.026E-28</v>
      </c>
      <c r="G1455" s="1">
        <v>1.174E-12</v>
      </c>
      <c r="H1455" s="1">
        <v>0</v>
      </c>
      <c r="I1455" s="1">
        <v>0</v>
      </c>
      <c r="J1455" t="s">
        <v>24</v>
      </c>
      <c r="L1455">
        <v>200.03</v>
      </c>
    </row>
    <row r="1456" spans="1:12">
      <c r="A1456" s="1">
        <v>1.4401599999999999E-5</v>
      </c>
      <c r="B1456" s="1">
        <v>1.1950000000000001E-12</v>
      </c>
      <c r="C1456" s="1">
        <v>1.1950000000000001E-12</v>
      </c>
      <c r="D1456" s="1">
        <v>1.0299999999999999E-28</v>
      </c>
      <c r="E1456" s="1">
        <v>1.1950000000000001E-12</v>
      </c>
      <c r="F1456" s="1">
        <v>1.0299999999999999E-28</v>
      </c>
      <c r="G1456" s="1">
        <v>1.1950000000000001E-12</v>
      </c>
      <c r="H1456" s="1">
        <v>0</v>
      </c>
      <c r="I1456" s="1">
        <v>0</v>
      </c>
      <c r="L1456">
        <v>0</v>
      </c>
    </row>
    <row r="1457" spans="1:12">
      <c r="A1457" s="1">
        <v>1.44737E-5</v>
      </c>
      <c r="B1457" s="1">
        <v>1.2160000000000001E-12</v>
      </c>
      <c r="C1457" s="1">
        <v>1.2160000000000001E-12</v>
      </c>
      <c r="D1457" s="1">
        <v>1.035E-28</v>
      </c>
      <c r="E1457" s="1">
        <v>1.2160000000000001E-12</v>
      </c>
      <c r="F1457" s="1">
        <v>1.035E-28</v>
      </c>
      <c r="G1457" s="1">
        <v>1.2160000000000001E-12</v>
      </c>
      <c r="H1457" s="1">
        <v>0</v>
      </c>
      <c r="I1457" s="1">
        <v>0</v>
      </c>
      <c r="L1457">
        <v>0</v>
      </c>
    </row>
    <row r="1458" spans="1:12">
      <c r="A1458" s="1">
        <v>1.45463E-5</v>
      </c>
      <c r="B1458" s="1">
        <v>1.238E-12</v>
      </c>
      <c r="C1458" s="1">
        <v>1.238E-12</v>
      </c>
      <c r="D1458" s="1">
        <v>1.0389999999999999E-28</v>
      </c>
      <c r="E1458" s="1">
        <v>1.238E-12</v>
      </c>
      <c r="F1458" s="1">
        <v>1.0389999999999999E-28</v>
      </c>
      <c r="G1458" s="1">
        <v>1.238E-12</v>
      </c>
      <c r="H1458" s="1">
        <v>0</v>
      </c>
      <c r="I1458" s="1">
        <v>0</v>
      </c>
      <c r="J1458" t="s">
        <v>39</v>
      </c>
      <c r="L1458">
        <v>200.03</v>
      </c>
    </row>
    <row r="1459" spans="1:12">
      <c r="A1459" s="1">
        <v>1.4619200000000001E-5</v>
      </c>
      <c r="B1459" s="1">
        <v>1.259E-12</v>
      </c>
      <c r="C1459" s="1">
        <v>1.259E-12</v>
      </c>
      <c r="D1459" s="1">
        <v>1.044E-28</v>
      </c>
      <c r="E1459" s="1">
        <v>1.259E-12</v>
      </c>
      <c r="F1459" s="1">
        <v>1.044E-28</v>
      </c>
      <c r="G1459" s="1">
        <v>1.259E-12</v>
      </c>
      <c r="H1459" s="1">
        <v>0</v>
      </c>
      <c r="I1459" s="1">
        <v>0</v>
      </c>
      <c r="L1459">
        <v>0</v>
      </c>
    </row>
    <row r="1460" spans="1:12">
      <c r="A1460" s="1">
        <v>1.46924E-5</v>
      </c>
      <c r="B1460" s="1">
        <v>1.282E-12</v>
      </c>
      <c r="C1460" s="1">
        <v>1.282E-12</v>
      </c>
      <c r="D1460" s="1">
        <v>1.0480000000000001E-28</v>
      </c>
      <c r="E1460" s="1">
        <v>1.282E-12</v>
      </c>
      <c r="F1460" s="1">
        <v>1.0480000000000001E-28</v>
      </c>
      <c r="G1460" s="1">
        <v>1.282E-12</v>
      </c>
      <c r="H1460" s="1">
        <v>0</v>
      </c>
      <c r="I1460" s="1">
        <v>0</v>
      </c>
      <c r="J1460" t="s">
        <v>35</v>
      </c>
      <c r="L1460">
        <v>400.05</v>
      </c>
    </row>
    <row r="1461" spans="1:12">
      <c r="A1461" s="1">
        <v>1.4766100000000001E-5</v>
      </c>
      <c r="B1461" s="1">
        <v>1.3040000000000001E-12</v>
      </c>
      <c r="C1461" s="1">
        <v>1.3040000000000001E-12</v>
      </c>
      <c r="D1461" s="1">
        <v>1.0529999999999999E-28</v>
      </c>
      <c r="E1461" s="1">
        <v>1.3040000000000001E-12</v>
      </c>
      <c r="F1461" s="1">
        <v>1.0529999999999999E-28</v>
      </c>
      <c r="G1461" s="1">
        <v>1.3040000000000001E-12</v>
      </c>
      <c r="H1461" s="1">
        <v>0</v>
      </c>
      <c r="I1461" s="1">
        <v>0</v>
      </c>
      <c r="J1461" t="s">
        <v>12</v>
      </c>
      <c r="L1461">
        <v>400.06</v>
      </c>
    </row>
    <row r="1462" spans="1:12">
      <c r="A1462" s="1">
        <v>1.48401E-5</v>
      </c>
      <c r="B1462" s="1">
        <v>1.3269999999999999E-12</v>
      </c>
      <c r="C1462" s="1">
        <v>1.3269999999999999E-12</v>
      </c>
      <c r="D1462" s="1">
        <v>1.0570000000000001E-28</v>
      </c>
      <c r="E1462" s="1">
        <v>1.3269999999999999E-12</v>
      </c>
      <c r="F1462" s="1">
        <v>1.0570000000000001E-28</v>
      </c>
      <c r="G1462" s="1">
        <v>1.3269999999999999E-12</v>
      </c>
      <c r="H1462" s="1">
        <v>0</v>
      </c>
      <c r="I1462" s="1">
        <v>0</v>
      </c>
      <c r="L1462">
        <v>0</v>
      </c>
    </row>
    <row r="1463" spans="1:12">
      <c r="A1463" s="1">
        <v>1.4914499999999999E-5</v>
      </c>
      <c r="B1463" s="1">
        <v>1.351E-12</v>
      </c>
      <c r="C1463" s="1">
        <v>1.351E-12</v>
      </c>
      <c r="D1463" s="1">
        <v>1.0619999999999999E-28</v>
      </c>
      <c r="E1463" s="1">
        <v>1.351E-12</v>
      </c>
      <c r="F1463" s="1">
        <v>1.0619999999999999E-28</v>
      </c>
      <c r="G1463" s="1">
        <v>1.351E-12</v>
      </c>
      <c r="H1463" s="1">
        <v>0</v>
      </c>
      <c r="I1463" s="1">
        <v>1.7219999999999999E-37</v>
      </c>
      <c r="J1463" t="s">
        <v>65</v>
      </c>
      <c r="L1463">
        <v>400.05</v>
      </c>
    </row>
    <row r="1464" spans="1:12">
      <c r="A1464" s="1">
        <v>1.49892E-5</v>
      </c>
      <c r="B1464" s="1">
        <v>1.3750000000000001E-12</v>
      </c>
      <c r="C1464" s="1">
        <v>1.3750000000000001E-12</v>
      </c>
      <c r="D1464" s="1">
        <v>1.066E-28</v>
      </c>
      <c r="E1464" s="1">
        <v>1.3750000000000001E-12</v>
      </c>
      <c r="F1464" s="1">
        <v>1.066E-28</v>
      </c>
      <c r="G1464" s="1">
        <v>1.3750000000000001E-12</v>
      </c>
      <c r="H1464" s="1">
        <v>0</v>
      </c>
      <c r="I1464" s="1">
        <v>0</v>
      </c>
      <c r="L1464">
        <v>0</v>
      </c>
    </row>
    <row r="1465" spans="1:12">
      <c r="A1465" s="1">
        <v>1.5064300000000001E-5</v>
      </c>
      <c r="B1465" s="1">
        <v>1.399E-12</v>
      </c>
      <c r="C1465" s="1">
        <v>1.399E-12</v>
      </c>
      <c r="D1465" s="1">
        <v>1.0709999999999999E-28</v>
      </c>
      <c r="E1465" s="1">
        <v>1.399E-12</v>
      </c>
      <c r="F1465" s="1">
        <v>1.0709999999999999E-28</v>
      </c>
      <c r="G1465" s="1">
        <v>1.399E-12</v>
      </c>
      <c r="H1465" s="1">
        <v>0</v>
      </c>
      <c r="I1465" s="1">
        <v>0</v>
      </c>
      <c r="L1465">
        <v>0</v>
      </c>
    </row>
    <row r="1466" spans="1:12">
      <c r="A1466" s="1">
        <v>1.51398E-5</v>
      </c>
      <c r="B1466" s="1">
        <v>1.424E-12</v>
      </c>
      <c r="C1466" s="1">
        <v>1.424E-12</v>
      </c>
      <c r="D1466" s="1">
        <v>1.076E-28</v>
      </c>
      <c r="E1466" s="1">
        <v>1.424E-12</v>
      </c>
      <c r="F1466" s="1">
        <v>1.076E-28</v>
      </c>
      <c r="G1466" s="1">
        <v>1.424E-12</v>
      </c>
      <c r="H1466" s="1">
        <v>9.2510000000000005E-59</v>
      </c>
      <c r="I1466" s="1">
        <v>1.591E-34</v>
      </c>
      <c r="J1466" t="s">
        <v>66</v>
      </c>
      <c r="L1466">
        <v>400.06</v>
      </c>
    </row>
    <row r="1467" spans="1:12">
      <c r="A1467" s="1">
        <v>1.5215700000000001E-5</v>
      </c>
      <c r="B1467" s="1">
        <v>1.449E-12</v>
      </c>
      <c r="C1467" s="1">
        <v>1.449E-12</v>
      </c>
      <c r="D1467" s="1">
        <v>1.0800000000000001E-28</v>
      </c>
      <c r="E1467" s="1">
        <v>1.449E-12</v>
      </c>
      <c r="F1467" s="1">
        <v>1.0800000000000001E-28</v>
      </c>
      <c r="G1467" s="1">
        <v>1.449E-12</v>
      </c>
      <c r="H1467" s="1">
        <v>0</v>
      </c>
      <c r="I1467" s="1">
        <v>0</v>
      </c>
      <c r="L1467">
        <v>0</v>
      </c>
    </row>
    <row r="1468" spans="1:12">
      <c r="A1468" s="1">
        <v>1.5291999999999999E-5</v>
      </c>
      <c r="B1468" s="1">
        <v>1.474E-12</v>
      </c>
      <c r="C1468" s="1">
        <v>1.474E-12</v>
      </c>
      <c r="D1468" s="1">
        <v>1.085E-28</v>
      </c>
      <c r="E1468" s="1">
        <v>1.474E-12</v>
      </c>
      <c r="F1468" s="1">
        <v>1.085E-28</v>
      </c>
      <c r="G1468" s="1">
        <v>1.474E-12</v>
      </c>
      <c r="H1468" s="1">
        <v>0</v>
      </c>
      <c r="I1468" s="1">
        <v>0</v>
      </c>
      <c r="L1468">
        <v>0</v>
      </c>
    </row>
    <row r="1469" spans="1:12">
      <c r="A1469" s="1">
        <v>1.5368600000000001E-5</v>
      </c>
      <c r="B1469" s="1">
        <v>1.5000000000000001E-12</v>
      </c>
      <c r="C1469" s="1">
        <v>1.5000000000000001E-12</v>
      </c>
      <c r="D1469" s="1">
        <v>1.09E-28</v>
      </c>
      <c r="E1469" s="1">
        <v>1.5000000000000001E-12</v>
      </c>
      <c r="F1469" s="1">
        <v>1.09E-28</v>
      </c>
      <c r="G1469" s="1">
        <v>1.5000000000000001E-12</v>
      </c>
      <c r="H1469" s="1">
        <v>0</v>
      </c>
      <c r="I1469" s="1">
        <v>0</v>
      </c>
      <c r="L1469">
        <v>0</v>
      </c>
    </row>
    <row r="1470" spans="1:12">
      <c r="A1470" s="1">
        <v>1.54456E-5</v>
      </c>
      <c r="B1470" s="1">
        <v>1.5270000000000001E-12</v>
      </c>
      <c r="C1470" s="1">
        <v>1.5270000000000001E-12</v>
      </c>
      <c r="D1470" s="1">
        <v>1.0939999999999999E-28</v>
      </c>
      <c r="E1470" s="1">
        <v>1.5270000000000001E-12</v>
      </c>
      <c r="F1470" s="1">
        <v>1.0939999999999999E-28</v>
      </c>
      <c r="G1470" s="1">
        <v>1.5270000000000001E-12</v>
      </c>
      <c r="H1470" s="1">
        <v>0</v>
      </c>
      <c r="I1470" s="1">
        <v>0</v>
      </c>
      <c r="L1470">
        <v>0</v>
      </c>
    </row>
    <row r="1471" spans="1:12">
      <c r="A1471" s="1">
        <v>1.5523E-5</v>
      </c>
      <c r="B1471" s="1">
        <v>1.554E-12</v>
      </c>
      <c r="C1471" s="1">
        <v>1.554E-12</v>
      </c>
      <c r="D1471" s="1">
        <v>1.099E-28</v>
      </c>
      <c r="E1471" s="1">
        <v>1.554E-12</v>
      </c>
      <c r="F1471" s="1">
        <v>1.099E-28</v>
      </c>
      <c r="G1471" s="1">
        <v>1.554E-12</v>
      </c>
      <c r="H1471" s="1">
        <v>0</v>
      </c>
      <c r="I1471" s="1">
        <v>0</v>
      </c>
      <c r="J1471" t="s">
        <v>24</v>
      </c>
      <c r="L1471">
        <v>200.03</v>
      </c>
    </row>
    <row r="1472" spans="1:12">
      <c r="A1472" s="1">
        <v>1.5600800000000001E-5</v>
      </c>
      <c r="B1472" s="1">
        <v>1.581E-12</v>
      </c>
      <c r="C1472" s="1">
        <v>1.581E-12</v>
      </c>
      <c r="D1472" s="1">
        <v>1.1040000000000001E-28</v>
      </c>
      <c r="E1472" s="1">
        <v>1.581E-12</v>
      </c>
      <c r="F1472" s="1">
        <v>1.1040000000000001E-28</v>
      </c>
      <c r="G1472" s="1">
        <v>1.581E-12</v>
      </c>
      <c r="H1472" s="1">
        <v>0</v>
      </c>
      <c r="I1472" s="1">
        <v>0</v>
      </c>
      <c r="L1472">
        <v>0</v>
      </c>
    </row>
    <row r="1473" spans="1:12">
      <c r="A1473" s="1">
        <v>1.5679E-5</v>
      </c>
      <c r="B1473" s="1">
        <v>1.6089999999999999E-12</v>
      </c>
      <c r="C1473" s="1">
        <v>1.6089999999999999E-12</v>
      </c>
      <c r="D1473" s="1">
        <v>1.109E-28</v>
      </c>
      <c r="E1473" s="1">
        <v>1.6089999999999999E-12</v>
      </c>
      <c r="F1473" s="1">
        <v>1.109E-28</v>
      </c>
      <c r="G1473" s="1">
        <v>1.6089999999999999E-12</v>
      </c>
      <c r="H1473" s="1">
        <v>0</v>
      </c>
      <c r="I1473" s="1">
        <v>0</v>
      </c>
      <c r="J1473" t="s">
        <v>35</v>
      </c>
      <c r="L1473">
        <v>200.03</v>
      </c>
    </row>
    <row r="1474" spans="1:12">
      <c r="A1474" s="1">
        <v>1.57576E-5</v>
      </c>
      <c r="B1474" s="1">
        <v>1.637E-12</v>
      </c>
      <c r="C1474" s="1">
        <v>1.637E-12</v>
      </c>
      <c r="D1474" s="1">
        <v>1.1130000000000001E-28</v>
      </c>
      <c r="E1474" s="1">
        <v>1.637E-12</v>
      </c>
      <c r="F1474" s="1">
        <v>1.1130000000000001E-28</v>
      </c>
      <c r="G1474" s="1">
        <v>1.637E-12</v>
      </c>
      <c r="H1474" s="1">
        <v>0</v>
      </c>
      <c r="I1474" s="1">
        <v>0</v>
      </c>
      <c r="L1474">
        <v>0</v>
      </c>
    </row>
    <row r="1475" spans="1:12">
      <c r="A1475" s="1">
        <v>1.58366E-5</v>
      </c>
      <c r="B1475" s="1">
        <v>1.666E-12</v>
      </c>
      <c r="C1475" s="1">
        <v>1.666E-12</v>
      </c>
      <c r="D1475" s="1">
        <v>1.1179999999999999E-28</v>
      </c>
      <c r="E1475" s="1">
        <v>1.666E-12</v>
      </c>
      <c r="F1475" s="1">
        <v>1.1179999999999999E-28</v>
      </c>
      <c r="G1475" s="1">
        <v>1.666E-12</v>
      </c>
      <c r="H1475" s="1">
        <v>0</v>
      </c>
      <c r="I1475" s="1">
        <v>0</v>
      </c>
      <c r="J1475" t="s">
        <v>24</v>
      </c>
      <c r="L1475">
        <v>600.08000000000004</v>
      </c>
    </row>
    <row r="1476" spans="1:12">
      <c r="A1476" s="1">
        <v>1.5916000000000001E-5</v>
      </c>
      <c r="B1476" s="1">
        <v>1.696E-12</v>
      </c>
      <c r="C1476" s="1">
        <v>1.696E-12</v>
      </c>
      <c r="D1476" s="1">
        <v>1.123E-28</v>
      </c>
      <c r="E1476" s="1">
        <v>1.696E-12</v>
      </c>
      <c r="F1476" s="1">
        <v>1.123E-28</v>
      </c>
      <c r="G1476" s="1">
        <v>1.696E-12</v>
      </c>
      <c r="H1476" s="1">
        <v>0</v>
      </c>
      <c r="I1476" s="1">
        <v>0</v>
      </c>
      <c r="L1476">
        <v>0</v>
      </c>
    </row>
    <row r="1477" spans="1:12">
      <c r="A1477" s="1">
        <v>1.59957E-5</v>
      </c>
      <c r="B1477" s="1">
        <v>1.7259999999999999E-12</v>
      </c>
      <c r="C1477" s="1">
        <v>1.7259999999999999E-12</v>
      </c>
      <c r="D1477" s="1">
        <v>1.1280000000000001E-28</v>
      </c>
      <c r="E1477" s="1">
        <v>1.7259999999999999E-12</v>
      </c>
      <c r="F1477" s="1">
        <v>1.1280000000000001E-28</v>
      </c>
      <c r="G1477" s="1">
        <v>1.7259999999999999E-12</v>
      </c>
      <c r="H1477" s="1">
        <v>0</v>
      </c>
      <c r="I1477" s="1">
        <v>0</v>
      </c>
      <c r="J1477" t="s">
        <v>67</v>
      </c>
      <c r="L1477">
        <v>200.03</v>
      </c>
    </row>
    <row r="1478" spans="1:12">
      <c r="A1478" s="1">
        <v>1.60759E-5</v>
      </c>
      <c r="B1478" s="1">
        <v>1.756E-12</v>
      </c>
      <c r="C1478" s="1">
        <v>1.756E-12</v>
      </c>
      <c r="D1478" s="1">
        <v>1.133E-28</v>
      </c>
      <c r="E1478" s="1">
        <v>1.756E-12</v>
      </c>
      <c r="F1478" s="1">
        <v>1.133E-28</v>
      </c>
      <c r="G1478" s="1">
        <v>1.756E-12</v>
      </c>
      <c r="H1478" s="1">
        <v>0</v>
      </c>
      <c r="I1478" s="1">
        <v>0</v>
      </c>
      <c r="J1478" t="s">
        <v>39</v>
      </c>
      <c r="L1478">
        <v>200.03</v>
      </c>
    </row>
    <row r="1479" spans="1:12">
      <c r="A1479" s="1">
        <v>1.61565E-5</v>
      </c>
      <c r="B1479" s="1">
        <v>1.787E-12</v>
      </c>
      <c r="C1479" s="1">
        <v>1.787E-12</v>
      </c>
      <c r="D1479" s="1">
        <v>1.139E-28</v>
      </c>
      <c r="E1479" s="1">
        <v>1.787E-12</v>
      </c>
      <c r="F1479" s="1">
        <v>1.138E-28</v>
      </c>
      <c r="G1479" s="1">
        <v>1.787E-12</v>
      </c>
      <c r="H1479" s="1">
        <v>8.9830000000000004E-56</v>
      </c>
      <c r="I1479" s="1">
        <v>1.1260000000000001E-31</v>
      </c>
      <c r="J1479" t="s">
        <v>66</v>
      </c>
      <c r="L1479">
        <v>400.06</v>
      </c>
    </row>
    <row r="1480" spans="1:12">
      <c r="A1480" s="1">
        <v>1.6237400000000001E-5</v>
      </c>
      <c r="B1480" s="1">
        <v>1.8189999999999998E-12</v>
      </c>
      <c r="C1480" s="1">
        <v>1.8189999999999998E-12</v>
      </c>
      <c r="D1480" s="1">
        <v>1.1429999999999999E-28</v>
      </c>
      <c r="E1480" s="1">
        <v>1.8189999999999998E-12</v>
      </c>
      <c r="F1480" s="1">
        <v>1.1429999999999999E-28</v>
      </c>
      <c r="G1480" s="1">
        <v>1.8189999999999998E-12</v>
      </c>
      <c r="H1480" s="1">
        <v>0</v>
      </c>
      <c r="I1480" s="1">
        <v>0</v>
      </c>
      <c r="J1480" t="s">
        <v>39</v>
      </c>
      <c r="L1480">
        <v>200.03</v>
      </c>
    </row>
    <row r="1481" spans="1:12">
      <c r="A1481" s="1">
        <v>1.63188E-5</v>
      </c>
      <c r="B1481" s="1">
        <v>1.8510000000000001E-12</v>
      </c>
      <c r="C1481" s="1">
        <v>1.8510000000000001E-12</v>
      </c>
      <c r="D1481" s="1">
        <v>1.148E-28</v>
      </c>
      <c r="E1481" s="1">
        <v>1.8510000000000001E-12</v>
      </c>
      <c r="F1481" s="1">
        <v>1.148E-28</v>
      </c>
      <c r="G1481" s="1">
        <v>1.8510000000000001E-12</v>
      </c>
      <c r="H1481" s="1">
        <v>0</v>
      </c>
      <c r="I1481" s="1">
        <v>0</v>
      </c>
      <c r="J1481" t="s">
        <v>67</v>
      </c>
      <c r="L1481">
        <v>200.03</v>
      </c>
    </row>
    <row r="1482" spans="1:12">
      <c r="A1482" s="1">
        <v>1.64006E-5</v>
      </c>
      <c r="B1482" s="1">
        <v>1.883E-12</v>
      </c>
      <c r="C1482" s="1">
        <v>1.883E-12</v>
      </c>
      <c r="D1482" s="1">
        <v>1.1520000000000001E-28</v>
      </c>
      <c r="E1482" s="1">
        <v>1.883E-12</v>
      </c>
      <c r="F1482" s="1">
        <v>1.1520000000000001E-28</v>
      </c>
      <c r="G1482" s="1">
        <v>1.883E-12</v>
      </c>
      <c r="H1482" s="1">
        <v>0</v>
      </c>
      <c r="I1482" s="1">
        <v>0</v>
      </c>
      <c r="L1482">
        <v>0</v>
      </c>
    </row>
    <row r="1483" spans="1:12">
      <c r="A1483" s="1">
        <v>1.6482800000000001E-5</v>
      </c>
      <c r="B1483" s="1">
        <v>1.917E-12</v>
      </c>
      <c r="C1483" s="1">
        <v>1.917E-12</v>
      </c>
      <c r="D1483" s="1">
        <v>1.157E-28</v>
      </c>
      <c r="E1483" s="1">
        <v>1.917E-12</v>
      </c>
      <c r="F1483" s="1">
        <v>1.157E-28</v>
      </c>
      <c r="G1483" s="1">
        <v>1.917E-12</v>
      </c>
      <c r="H1483" s="1">
        <v>0</v>
      </c>
      <c r="I1483" s="1">
        <v>0</v>
      </c>
      <c r="J1483" t="s">
        <v>67</v>
      </c>
      <c r="L1483">
        <v>200.03</v>
      </c>
    </row>
    <row r="1484" spans="1:12">
      <c r="A1484" s="1">
        <v>1.6565399999999999E-5</v>
      </c>
      <c r="B1484" s="1">
        <v>1.95E-12</v>
      </c>
      <c r="C1484" s="1">
        <v>1.95E-12</v>
      </c>
      <c r="D1484" s="1">
        <v>1.162E-28</v>
      </c>
      <c r="E1484" s="1">
        <v>1.95E-12</v>
      </c>
      <c r="F1484" s="1">
        <v>1.162E-28</v>
      </c>
      <c r="G1484" s="1">
        <v>1.95E-12</v>
      </c>
      <c r="H1484" s="1">
        <v>0</v>
      </c>
      <c r="I1484" s="1">
        <v>0</v>
      </c>
      <c r="J1484" t="s">
        <v>45</v>
      </c>
      <c r="L1484">
        <v>200.03</v>
      </c>
    </row>
    <row r="1485" spans="1:12">
      <c r="A1485" s="1">
        <v>1.6648400000000001E-5</v>
      </c>
      <c r="B1485" s="1">
        <v>1.9850000000000001E-12</v>
      </c>
      <c r="C1485" s="1">
        <v>1.9850000000000001E-12</v>
      </c>
      <c r="D1485" s="1">
        <v>1.1669999999999999E-28</v>
      </c>
      <c r="E1485" s="1">
        <v>1.9850000000000001E-12</v>
      </c>
      <c r="F1485" s="1">
        <v>1.1669999999999999E-28</v>
      </c>
      <c r="G1485" s="1">
        <v>1.9850000000000001E-12</v>
      </c>
      <c r="H1485" s="1">
        <v>0</v>
      </c>
      <c r="I1485" s="1">
        <v>0</v>
      </c>
      <c r="J1485" t="s">
        <v>67</v>
      </c>
      <c r="L1485">
        <v>200.03</v>
      </c>
    </row>
    <row r="1486" spans="1:12">
      <c r="A1486" s="1">
        <v>1.6731900000000002E-5</v>
      </c>
      <c r="B1486" s="1">
        <v>2.0199999999999999E-12</v>
      </c>
      <c r="C1486" s="1">
        <v>2.0199999999999999E-12</v>
      </c>
      <c r="D1486" s="1">
        <v>1.172E-28</v>
      </c>
      <c r="E1486" s="1">
        <v>2.0199999999999999E-12</v>
      </c>
      <c r="F1486" s="1">
        <v>1.172E-28</v>
      </c>
      <c r="G1486" s="1">
        <v>2.0199999999999999E-12</v>
      </c>
      <c r="H1486" s="1">
        <v>0</v>
      </c>
      <c r="I1486" s="1">
        <v>0</v>
      </c>
      <c r="L1486">
        <v>0</v>
      </c>
    </row>
    <row r="1487" spans="1:12">
      <c r="A1487" s="1">
        <v>1.6815699999999999E-5</v>
      </c>
      <c r="B1487" s="1">
        <v>2.0560000000000001E-12</v>
      </c>
      <c r="C1487" s="1">
        <v>2.0560000000000001E-12</v>
      </c>
      <c r="D1487" s="1">
        <v>1.178E-28</v>
      </c>
      <c r="E1487" s="1">
        <v>2.0560000000000001E-12</v>
      </c>
      <c r="F1487" s="1">
        <v>1.178E-28</v>
      </c>
      <c r="G1487" s="1">
        <v>2.0560000000000001E-12</v>
      </c>
      <c r="H1487" s="1">
        <v>0</v>
      </c>
      <c r="I1487" s="1">
        <v>0</v>
      </c>
      <c r="J1487" t="s">
        <v>67</v>
      </c>
      <c r="L1487">
        <v>200.03</v>
      </c>
    </row>
    <row r="1488" spans="1:12">
      <c r="A1488" s="1">
        <v>1.6900000000000001E-5</v>
      </c>
      <c r="B1488" s="1">
        <v>2.092E-12</v>
      </c>
      <c r="C1488" s="1">
        <v>2.092E-12</v>
      </c>
      <c r="D1488" s="1">
        <v>1.1829999999999999E-28</v>
      </c>
      <c r="E1488" s="1">
        <v>2.092E-12</v>
      </c>
      <c r="F1488" s="1">
        <v>1.1829999999999999E-28</v>
      </c>
      <c r="G1488" s="1">
        <v>2.092E-12</v>
      </c>
      <c r="H1488" s="1">
        <v>0</v>
      </c>
      <c r="I1488" s="1">
        <v>0</v>
      </c>
      <c r="L1488">
        <v>0</v>
      </c>
    </row>
    <row r="1489" spans="1:12">
      <c r="A1489" s="1">
        <v>1.69847E-5</v>
      </c>
      <c r="B1489" s="1">
        <v>2.1289999999999999E-12</v>
      </c>
      <c r="C1489" s="1">
        <v>2.1289999999999999E-12</v>
      </c>
      <c r="D1489" s="1">
        <v>1.188E-28</v>
      </c>
      <c r="E1489" s="1">
        <v>2.1289999999999999E-12</v>
      </c>
      <c r="F1489" s="1">
        <v>1.188E-28</v>
      </c>
      <c r="G1489" s="1">
        <v>2.1289999999999999E-12</v>
      </c>
      <c r="H1489" s="1">
        <v>0</v>
      </c>
      <c r="I1489" s="1">
        <v>0</v>
      </c>
      <c r="J1489" t="s">
        <v>67</v>
      </c>
      <c r="L1489">
        <v>200.03</v>
      </c>
    </row>
    <row r="1490" spans="1:12">
      <c r="A1490" s="1">
        <v>1.70698E-5</v>
      </c>
      <c r="B1490" s="1">
        <v>2.1659999999999999E-12</v>
      </c>
      <c r="C1490" s="1">
        <v>2.1659999999999999E-12</v>
      </c>
      <c r="D1490" s="1">
        <v>1.1930000000000001E-28</v>
      </c>
      <c r="E1490" s="1">
        <v>2.1659999999999999E-12</v>
      </c>
      <c r="F1490" s="1">
        <v>1.1930000000000001E-28</v>
      </c>
      <c r="G1490" s="1">
        <v>2.1659999999999999E-12</v>
      </c>
      <c r="H1490" s="1">
        <v>0</v>
      </c>
      <c r="I1490" s="1">
        <v>0</v>
      </c>
      <c r="J1490" t="s">
        <v>67</v>
      </c>
      <c r="L1490">
        <v>400.05</v>
      </c>
    </row>
    <row r="1491" spans="1:12">
      <c r="A1491" s="1">
        <v>1.7155399999999998E-5</v>
      </c>
      <c r="B1491" s="1">
        <v>2.205E-12</v>
      </c>
      <c r="C1491" s="1">
        <v>2.205E-12</v>
      </c>
      <c r="D1491" s="1">
        <v>1.1979999999999999E-28</v>
      </c>
      <c r="E1491" s="1">
        <v>2.205E-12</v>
      </c>
      <c r="F1491" s="1">
        <v>1.1979999999999999E-28</v>
      </c>
      <c r="G1491" s="1">
        <v>2.205E-12</v>
      </c>
      <c r="H1491" s="1">
        <v>0</v>
      </c>
      <c r="I1491" s="1">
        <v>0</v>
      </c>
      <c r="J1491" t="s">
        <v>67</v>
      </c>
      <c r="L1491">
        <v>200.03</v>
      </c>
    </row>
    <row r="1492" spans="1:12">
      <c r="A1492" s="1">
        <v>1.7241400000000001E-5</v>
      </c>
      <c r="B1492" s="1">
        <v>2.2440000000000001E-12</v>
      </c>
      <c r="C1492" s="1">
        <v>2.2440000000000001E-12</v>
      </c>
      <c r="D1492" s="1">
        <v>1.203E-28</v>
      </c>
      <c r="E1492" s="1">
        <v>2.2440000000000001E-12</v>
      </c>
      <c r="F1492" s="1">
        <v>1.203E-28</v>
      </c>
      <c r="G1492" s="1">
        <v>2.2440000000000001E-12</v>
      </c>
      <c r="H1492" s="1">
        <v>0</v>
      </c>
      <c r="I1492" s="1">
        <v>0</v>
      </c>
      <c r="L1492">
        <v>0</v>
      </c>
    </row>
    <row r="1493" spans="1:12">
      <c r="A1493" s="1">
        <v>1.73278E-5</v>
      </c>
      <c r="B1493" s="1">
        <v>2.2829999999999999E-12</v>
      </c>
      <c r="C1493" s="1">
        <v>2.2829999999999999E-12</v>
      </c>
      <c r="D1493" s="1">
        <v>1.2080000000000001E-28</v>
      </c>
      <c r="E1493" s="1">
        <v>2.2829999999999999E-12</v>
      </c>
      <c r="F1493" s="1">
        <v>1.2080000000000001E-28</v>
      </c>
      <c r="G1493" s="1">
        <v>2.2829999999999999E-12</v>
      </c>
      <c r="H1493" s="1">
        <v>0</v>
      </c>
      <c r="I1493" s="1">
        <v>0</v>
      </c>
      <c r="J1493" t="s">
        <v>67</v>
      </c>
      <c r="L1493">
        <v>200.03</v>
      </c>
    </row>
    <row r="1494" spans="1:12">
      <c r="A1494" s="1">
        <v>1.7414600000000001E-5</v>
      </c>
      <c r="B1494" s="1">
        <v>2.3230000000000001E-12</v>
      </c>
      <c r="C1494" s="1">
        <v>2.3230000000000001E-12</v>
      </c>
      <c r="D1494" s="1">
        <v>1.2139999999999999E-28</v>
      </c>
      <c r="E1494" s="1">
        <v>2.3230000000000001E-12</v>
      </c>
      <c r="F1494" s="1">
        <v>1.2139999999999999E-28</v>
      </c>
      <c r="G1494" s="1">
        <v>2.3230000000000001E-12</v>
      </c>
      <c r="H1494" s="1">
        <v>0</v>
      </c>
      <c r="I1494" s="1">
        <v>0</v>
      </c>
      <c r="J1494" t="s">
        <v>35</v>
      </c>
      <c r="L1494">
        <v>200.03</v>
      </c>
    </row>
    <row r="1495" spans="1:12">
      <c r="A1495" s="1">
        <v>1.7501899999999999E-5</v>
      </c>
      <c r="B1495" s="1">
        <v>2.364E-12</v>
      </c>
      <c r="C1495" s="1">
        <v>2.364E-12</v>
      </c>
      <c r="D1495" s="1">
        <v>1.219E-28</v>
      </c>
      <c r="E1495" s="1">
        <v>2.364E-12</v>
      </c>
      <c r="F1495" s="1">
        <v>1.219E-28</v>
      </c>
      <c r="G1495" s="1">
        <v>2.364E-12</v>
      </c>
      <c r="H1495" s="1">
        <v>0</v>
      </c>
      <c r="I1495" s="1">
        <v>0</v>
      </c>
      <c r="J1495" t="s">
        <v>35</v>
      </c>
      <c r="L1495">
        <v>400.05</v>
      </c>
    </row>
    <row r="1496" spans="1:12">
      <c r="A1496" s="1">
        <v>1.7589599999999998E-5</v>
      </c>
      <c r="B1496" s="1">
        <v>2.406E-12</v>
      </c>
      <c r="C1496" s="1">
        <v>2.406E-12</v>
      </c>
      <c r="D1496" s="1">
        <v>1.2240000000000001E-28</v>
      </c>
      <c r="E1496" s="1">
        <v>2.406E-12</v>
      </c>
      <c r="F1496" s="1">
        <v>1.2240000000000001E-28</v>
      </c>
      <c r="G1496" s="1">
        <v>2.406E-12</v>
      </c>
      <c r="H1496" s="1">
        <v>0</v>
      </c>
      <c r="I1496" s="1">
        <v>0</v>
      </c>
      <c r="L1496">
        <v>0</v>
      </c>
    </row>
    <row r="1497" spans="1:12">
      <c r="A1497" s="1">
        <v>1.7677799999999999E-5</v>
      </c>
      <c r="B1497" s="1">
        <v>2.4490000000000002E-12</v>
      </c>
      <c r="C1497" s="1">
        <v>2.4490000000000002E-12</v>
      </c>
      <c r="D1497" s="1">
        <v>1.229E-28</v>
      </c>
      <c r="E1497" s="1">
        <v>2.4490000000000002E-12</v>
      </c>
      <c r="F1497" s="1">
        <v>1.229E-28</v>
      </c>
      <c r="G1497" s="1">
        <v>2.4490000000000002E-12</v>
      </c>
      <c r="H1497" s="1">
        <v>0</v>
      </c>
      <c r="I1497" s="1">
        <v>0</v>
      </c>
      <c r="L1497">
        <v>0</v>
      </c>
    </row>
    <row r="1498" spans="1:12">
      <c r="A1498" s="1">
        <v>1.77664E-5</v>
      </c>
      <c r="B1498" s="1">
        <v>2.4919999999999999E-12</v>
      </c>
      <c r="C1498" s="1">
        <v>2.4919999999999999E-12</v>
      </c>
      <c r="D1498" s="1">
        <v>1.235E-28</v>
      </c>
      <c r="E1498" s="1">
        <v>2.4919999999999999E-12</v>
      </c>
      <c r="F1498" s="1">
        <v>1.235E-28</v>
      </c>
      <c r="G1498" s="1">
        <v>2.4919999999999999E-12</v>
      </c>
      <c r="H1498" s="1">
        <v>0</v>
      </c>
      <c r="I1498" s="1">
        <v>0</v>
      </c>
      <c r="J1498" t="s">
        <v>67</v>
      </c>
      <c r="L1498">
        <v>400.06</v>
      </c>
    </row>
    <row r="1499" spans="1:12">
      <c r="A1499" s="1">
        <v>1.7855399999999998E-5</v>
      </c>
      <c r="B1499" s="1">
        <v>2.5360000000000001E-12</v>
      </c>
      <c r="C1499" s="1">
        <v>2.5360000000000001E-12</v>
      </c>
      <c r="D1499" s="1">
        <v>1.2400000000000001E-28</v>
      </c>
      <c r="E1499" s="1">
        <v>2.5360000000000001E-12</v>
      </c>
      <c r="F1499" s="1">
        <v>1.2400000000000001E-28</v>
      </c>
      <c r="G1499" s="1">
        <v>2.5360000000000001E-12</v>
      </c>
      <c r="H1499" s="1">
        <v>0</v>
      </c>
      <c r="I1499" s="1">
        <v>0</v>
      </c>
      <c r="L1499">
        <v>0</v>
      </c>
    </row>
    <row r="1500" spans="1:12">
      <c r="A1500" s="1">
        <v>1.7944900000000002E-5</v>
      </c>
      <c r="B1500" s="1">
        <v>2.581E-12</v>
      </c>
      <c r="C1500" s="1">
        <v>2.581E-12</v>
      </c>
      <c r="D1500" s="1">
        <v>1.245E-28</v>
      </c>
      <c r="E1500" s="1">
        <v>2.581E-12</v>
      </c>
      <c r="F1500" s="1">
        <v>1.245E-28</v>
      </c>
      <c r="G1500" s="1">
        <v>2.581E-12</v>
      </c>
      <c r="H1500" s="1">
        <v>0</v>
      </c>
      <c r="I1500" s="1">
        <v>0</v>
      </c>
      <c r="J1500" t="s">
        <v>67</v>
      </c>
      <c r="L1500">
        <v>200.03</v>
      </c>
    </row>
    <row r="1501" spans="1:12">
      <c r="A1501" s="1">
        <v>1.8034799999999999E-5</v>
      </c>
      <c r="B1501" s="1">
        <v>2.6259999999999999E-12</v>
      </c>
      <c r="C1501" s="1">
        <v>2.6259999999999999E-12</v>
      </c>
      <c r="D1501" s="1">
        <v>1.251E-28</v>
      </c>
      <c r="E1501" s="1">
        <v>2.6259999999999999E-12</v>
      </c>
      <c r="F1501" s="1">
        <v>1.251E-28</v>
      </c>
      <c r="G1501" s="1">
        <v>2.6259999999999999E-12</v>
      </c>
      <c r="H1501" s="1">
        <v>0</v>
      </c>
      <c r="I1501" s="1">
        <v>0</v>
      </c>
      <c r="J1501" t="s">
        <v>39</v>
      </c>
      <c r="L1501">
        <v>200.03</v>
      </c>
    </row>
    <row r="1502" spans="1:12">
      <c r="A1502" s="1">
        <v>1.8125200000000001E-5</v>
      </c>
      <c r="B1502" s="1">
        <v>2.6719999999999999E-12</v>
      </c>
      <c r="C1502" s="1">
        <v>2.6719999999999999E-12</v>
      </c>
      <c r="D1502" s="1">
        <v>1.2560000000000001E-28</v>
      </c>
      <c r="E1502" s="1">
        <v>2.6719999999999999E-12</v>
      </c>
      <c r="F1502" s="1">
        <v>1.2560000000000001E-28</v>
      </c>
      <c r="G1502" s="1">
        <v>2.6719999999999999E-12</v>
      </c>
      <c r="H1502" s="1">
        <v>0</v>
      </c>
      <c r="I1502" s="1">
        <v>3.4930000000000001E-41</v>
      </c>
      <c r="J1502" t="s">
        <v>68</v>
      </c>
      <c r="L1502">
        <v>400.05</v>
      </c>
    </row>
    <row r="1503" spans="1:12">
      <c r="A1503" s="1">
        <v>1.82161E-5</v>
      </c>
      <c r="B1503" s="1">
        <v>2.7200000000000001E-12</v>
      </c>
      <c r="C1503" s="1">
        <v>2.7200000000000001E-12</v>
      </c>
      <c r="D1503" s="1">
        <v>1.261E-28</v>
      </c>
      <c r="E1503" s="1">
        <v>2.7200000000000001E-12</v>
      </c>
      <c r="F1503" s="1">
        <v>1.261E-28</v>
      </c>
      <c r="G1503" s="1">
        <v>2.7200000000000001E-12</v>
      </c>
      <c r="H1503" s="1">
        <v>0</v>
      </c>
      <c r="I1503" s="1">
        <v>0</v>
      </c>
      <c r="L1503">
        <v>0</v>
      </c>
    </row>
    <row r="1504" spans="1:12">
      <c r="A1504" s="1">
        <v>1.83074E-5</v>
      </c>
      <c r="B1504" s="1">
        <v>2.7679999999999999E-12</v>
      </c>
      <c r="C1504" s="1">
        <v>2.7679999999999999E-12</v>
      </c>
      <c r="D1504" s="1">
        <v>1.267E-28</v>
      </c>
      <c r="E1504" s="1">
        <v>2.7679999999999999E-12</v>
      </c>
      <c r="F1504" s="1">
        <v>1.267E-28</v>
      </c>
      <c r="G1504" s="1">
        <v>2.7679999999999999E-12</v>
      </c>
      <c r="H1504" s="1">
        <v>0</v>
      </c>
      <c r="I1504" s="1">
        <v>0</v>
      </c>
      <c r="J1504" t="s">
        <v>67</v>
      </c>
      <c r="L1504">
        <v>200.03</v>
      </c>
    </row>
    <row r="1505" spans="1:12">
      <c r="A1505" s="1">
        <v>1.8399100000000001E-5</v>
      </c>
      <c r="B1505" s="1">
        <v>2.8169999999999998E-12</v>
      </c>
      <c r="C1505" s="1">
        <v>2.8169999999999998E-12</v>
      </c>
      <c r="D1505" s="1">
        <v>1.2720000000000001E-28</v>
      </c>
      <c r="E1505" s="1">
        <v>2.8169999999999998E-12</v>
      </c>
      <c r="F1505" s="1">
        <v>1.2720000000000001E-28</v>
      </c>
      <c r="G1505" s="1">
        <v>2.8169999999999998E-12</v>
      </c>
      <c r="H1505" s="1">
        <v>0</v>
      </c>
      <c r="I1505" s="1">
        <v>0</v>
      </c>
      <c r="J1505" t="s">
        <v>35</v>
      </c>
      <c r="L1505">
        <v>400.05</v>
      </c>
    </row>
    <row r="1506" spans="1:12">
      <c r="A1506" s="1">
        <v>1.84913E-5</v>
      </c>
      <c r="B1506" s="1">
        <v>2.8660000000000001E-12</v>
      </c>
      <c r="C1506" s="1">
        <v>2.8660000000000001E-12</v>
      </c>
      <c r="D1506" s="1">
        <v>1.2779999999999999E-28</v>
      </c>
      <c r="E1506" s="1">
        <v>2.8660000000000001E-12</v>
      </c>
      <c r="F1506" s="1">
        <v>1.2779999999999999E-28</v>
      </c>
      <c r="G1506" s="1">
        <v>2.8660000000000001E-12</v>
      </c>
      <c r="H1506" s="1">
        <v>0</v>
      </c>
      <c r="I1506" s="1">
        <v>0</v>
      </c>
      <c r="J1506" t="s">
        <v>57</v>
      </c>
      <c r="L1506">
        <v>200.03</v>
      </c>
    </row>
    <row r="1507" spans="1:12">
      <c r="A1507" s="1">
        <v>1.8584E-5</v>
      </c>
      <c r="B1507" s="1">
        <v>2.9170000000000002E-12</v>
      </c>
      <c r="C1507" s="1">
        <v>2.9170000000000002E-12</v>
      </c>
      <c r="D1507" s="1">
        <v>1.283E-28</v>
      </c>
      <c r="E1507" s="1">
        <v>2.9170000000000002E-12</v>
      </c>
      <c r="F1507" s="1">
        <v>1.283E-28</v>
      </c>
      <c r="G1507" s="1">
        <v>2.9170000000000002E-12</v>
      </c>
      <c r="H1507" s="1">
        <v>0</v>
      </c>
      <c r="I1507" s="1">
        <v>6.3649999999999999E-40</v>
      </c>
      <c r="J1507" t="s">
        <v>64</v>
      </c>
      <c r="L1507">
        <v>400.06</v>
      </c>
    </row>
    <row r="1508" spans="1:12">
      <c r="A1508" s="1">
        <v>1.8677100000000001E-5</v>
      </c>
      <c r="B1508" s="1">
        <v>2.9679999999999999E-12</v>
      </c>
      <c r="C1508" s="1">
        <v>2.9679999999999999E-12</v>
      </c>
      <c r="D1508" s="1">
        <v>1.2890000000000001E-28</v>
      </c>
      <c r="E1508" s="1">
        <v>2.9679999999999999E-12</v>
      </c>
      <c r="F1508" s="1">
        <v>1.2890000000000001E-28</v>
      </c>
      <c r="G1508" s="1">
        <v>2.9679999999999999E-12</v>
      </c>
      <c r="H1508" s="1">
        <v>0</v>
      </c>
      <c r="I1508" s="1">
        <v>0</v>
      </c>
      <c r="L1508">
        <v>0</v>
      </c>
    </row>
    <row r="1509" spans="1:12">
      <c r="A1509" s="1">
        <v>1.87707E-5</v>
      </c>
      <c r="B1509" s="1">
        <v>3.0210000000000002E-12</v>
      </c>
      <c r="C1509" s="1">
        <v>3.0210000000000002E-12</v>
      </c>
      <c r="D1509" s="1">
        <v>1.2939999999999999E-28</v>
      </c>
      <c r="E1509" s="1">
        <v>3.0210000000000002E-12</v>
      </c>
      <c r="F1509" s="1">
        <v>1.2939999999999999E-28</v>
      </c>
      <c r="G1509" s="1">
        <v>3.0210000000000002E-12</v>
      </c>
      <c r="H1509" s="1">
        <v>0</v>
      </c>
      <c r="I1509" s="1">
        <v>0</v>
      </c>
      <c r="J1509" t="s">
        <v>67</v>
      </c>
      <c r="L1509">
        <v>200.03</v>
      </c>
    </row>
    <row r="1510" spans="1:12">
      <c r="A1510" s="1">
        <v>1.8864799999999999E-5</v>
      </c>
      <c r="B1510" s="1">
        <v>3.074E-12</v>
      </c>
      <c r="C1510" s="1">
        <v>3.074E-12</v>
      </c>
      <c r="D1510" s="1">
        <v>1.3E-28</v>
      </c>
      <c r="E1510" s="1">
        <v>3.074E-12</v>
      </c>
      <c r="F1510" s="1">
        <v>1.3E-28</v>
      </c>
      <c r="G1510" s="1">
        <v>3.074E-12</v>
      </c>
      <c r="H1510" s="1">
        <v>0</v>
      </c>
      <c r="I1510" s="1">
        <v>0</v>
      </c>
      <c r="L1510">
        <v>0</v>
      </c>
    </row>
    <row r="1511" spans="1:12">
      <c r="A1511" s="1">
        <v>1.89594E-5</v>
      </c>
      <c r="B1511" s="1">
        <v>3.128E-12</v>
      </c>
      <c r="C1511" s="1">
        <v>3.128E-12</v>
      </c>
      <c r="D1511" s="1">
        <v>1.3060000000000001E-28</v>
      </c>
      <c r="E1511" s="1">
        <v>3.128E-12</v>
      </c>
      <c r="F1511" s="1">
        <v>1.3060000000000001E-28</v>
      </c>
      <c r="G1511" s="1">
        <v>3.128E-12</v>
      </c>
      <c r="H1511" s="1">
        <v>0</v>
      </c>
      <c r="I1511" s="1">
        <v>0</v>
      </c>
      <c r="J1511" t="s">
        <v>67</v>
      </c>
      <c r="L1511">
        <v>400.05</v>
      </c>
    </row>
    <row r="1512" spans="1:12">
      <c r="A1512" s="1">
        <v>1.9054399999999998E-5</v>
      </c>
      <c r="B1512" s="1">
        <v>3.1840000000000002E-12</v>
      </c>
      <c r="C1512" s="1">
        <v>3.1840000000000002E-12</v>
      </c>
      <c r="D1512" s="1">
        <v>1.3109999999999999E-28</v>
      </c>
      <c r="E1512" s="1">
        <v>3.1840000000000002E-12</v>
      </c>
      <c r="F1512" s="1">
        <v>1.3109999999999999E-28</v>
      </c>
      <c r="G1512" s="1">
        <v>3.1840000000000002E-12</v>
      </c>
      <c r="H1512" s="1">
        <v>0</v>
      </c>
      <c r="I1512" s="1">
        <v>0</v>
      </c>
      <c r="L1512">
        <v>0</v>
      </c>
    </row>
    <row r="1513" spans="1:12">
      <c r="A1513" s="1">
        <v>1.9149900000000001E-5</v>
      </c>
      <c r="B1513" s="1">
        <v>3.2399999999999999E-12</v>
      </c>
      <c r="C1513" s="1">
        <v>3.2399999999999999E-12</v>
      </c>
      <c r="D1513" s="1">
        <v>1.317E-28</v>
      </c>
      <c r="E1513" s="1">
        <v>3.2399999999999999E-12</v>
      </c>
      <c r="F1513" s="1">
        <v>1.317E-28</v>
      </c>
      <c r="G1513" s="1">
        <v>3.2399999999999999E-12</v>
      </c>
      <c r="H1513" s="1">
        <v>0</v>
      </c>
      <c r="I1513" s="1">
        <v>0</v>
      </c>
      <c r="J1513" t="s">
        <v>49</v>
      </c>
      <c r="L1513">
        <v>400.05</v>
      </c>
    </row>
    <row r="1514" spans="1:12">
      <c r="A1514" s="1">
        <v>1.9245900000000002E-5</v>
      </c>
      <c r="B1514" s="1">
        <v>3.2970000000000002E-12</v>
      </c>
      <c r="C1514" s="1">
        <v>3.2970000000000002E-12</v>
      </c>
      <c r="D1514" s="1">
        <v>1.3220000000000001E-28</v>
      </c>
      <c r="E1514" s="1">
        <v>3.2970000000000002E-12</v>
      </c>
      <c r="F1514" s="1">
        <v>1.3220000000000001E-28</v>
      </c>
      <c r="G1514" s="1">
        <v>3.2970000000000002E-12</v>
      </c>
      <c r="H1514" s="1">
        <v>0</v>
      </c>
      <c r="I1514" s="1">
        <v>0</v>
      </c>
      <c r="L1514">
        <v>0</v>
      </c>
    </row>
    <row r="1515" spans="1:12">
      <c r="A1515" s="1">
        <v>1.9342299999999999E-5</v>
      </c>
      <c r="B1515" s="1">
        <v>3.3550000000000001E-12</v>
      </c>
      <c r="C1515" s="1">
        <v>3.3550000000000001E-12</v>
      </c>
      <c r="D1515" s="1">
        <v>1.3280000000000001E-28</v>
      </c>
      <c r="E1515" s="1">
        <v>3.3550000000000001E-12</v>
      </c>
      <c r="F1515" s="1">
        <v>1.3280000000000001E-28</v>
      </c>
      <c r="G1515" s="1">
        <v>3.3550000000000001E-12</v>
      </c>
      <c r="H1515" s="1">
        <v>0</v>
      </c>
      <c r="I1515" s="1">
        <v>0</v>
      </c>
      <c r="J1515" t="s">
        <v>35</v>
      </c>
      <c r="L1515">
        <v>600.09</v>
      </c>
    </row>
    <row r="1516" spans="1:12">
      <c r="A1516" s="1">
        <v>1.9439299999999999E-5</v>
      </c>
      <c r="B1516" s="1">
        <v>3.4140000000000002E-12</v>
      </c>
      <c r="C1516" s="1">
        <v>3.4140000000000002E-12</v>
      </c>
      <c r="D1516" s="1">
        <v>1.3339999999999999E-28</v>
      </c>
      <c r="E1516" s="1">
        <v>3.4140000000000002E-12</v>
      </c>
      <c r="F1516" s="1">
        <v>1.3339999999999999E-28</v>
      </c>
      <c r="G1516" s="1">
        <v>3.4140000000000002E-12</v>
      </c>
      <c r="H1516" s="1">
        <v>0</v>
      </c>
      <c r="I1516" s="1">
        <v>0</v>
      </c>
      <c r="L1516">
        <v>0</v>
      </c>
    </row>
    <row r="1517" spans="1:12">
      <c r="A1517" s="1">
        <v>1.9536699999999999E-5</v>
      </c>
      <c r="B1517" s="1">
        <v>3.475E-12</v>
      </c>
      <c r="C1517" s="1">
        <v>3.475E-12</v>
      </c>
      <c r="D1517" s="1">
        <v>1.34E-28</v>
      </c>
      <c r="E1517" s="1">
        <v>3.475E-12</v>
      </c>
      <c r="F1517" s="1">
        <v>1.34E-28</v>
      </c>
      <c r="G1517" s="1">
        <v>3.475E-12</v>
      </c>
      <c r="H1517" s="1">
        <v>0</v>
      </c>
      <c r="I1517" s="1">
        <v>0</v>
      </c>
      <c r="J1517" t="s">
        <v>67</v>
      </c>
      <c r="L1517">
        <v>200.03</v>
      </c>
    </row>
    <row r="1518" spans="1:12">
      <c r="A1518" s="1">
        <v>1.96346E-5</v>
      </c>
      <c r="B1518" s="1">
        <v>3.5359999999999999E-12</v>
      </c>
      <c r="C1518" s="1">
        <v>3.5359999999999999E-12</v>
      </c>
      <c r="D1518" s="1">
        <v>1.3450000000000001E-28</v>
      </c>
      <c r="E1518" s="1">
        <v>3.5359999999999999E-12</v>
      </c>
      <c r="F1518" s="1">
        <v>1.3450000000000001E-28</v>
      </c>
      <c r="G1518" s="1">
        <v>3.5359999999999999E-12</v>
      </c>
      <c r="H1518" s="1">
        <v>0</v>
      </c>
      <c r="I1518" s="1">
        <v>0</v>
      </c>
      <c r="J1518" t="s">
        <v>67</v>
      </c>
      <c r="L1518">
        <v>200.03</v>
      </c>
    </row>
    <row r="1519" spans="1:12">
      <c r="A1519" s="1">
        <v>1.9732999999999999E-5</v>
      </c>
      <c r="B1519" s="1">
        <v>3.5979999999999998E-12</v>
      </c>
      <c r="C1519" s="1">
        <v>3.5979999999999998E-12</v>
      </c>
      <c r="D1519" s="1">
        <v>1.3509999999999999E-28</v>
      </c>
      <c r="E1519" s="1">
        <v>3.5979999999999998E-12</v>
      </c>
      <c r="F1519" s="1">
        <v>1.3509999999999999E-28</v>
      </c>
      <c r="G1519" s="1">
        <v>3.5979999999999998E-12</v>
      </c>
      <c r="H1519" s="1">
        <v>0</v>
      </c>
      <c r="I1519" s="1">
        <v>0</v>
      </c>
      <c r="L1519">
        <v>0</v>
      </c>
    </row>
    <row r="1520" spans="1:12">
      <c r="A1520" s="1">
        <v>1.9831899999999999E-5</v>
      </c>
      <c r="B1520" s="1">
        <v>3.6620000000000004E-12</v>
      </c>
      <c r="C1520" s="1">
        <v>3.6620000000000004E-12</v>
      </c>
      <c r="D1520" s="1">
        <v>1.357E-28</v>
      </c>
      <c r="E1520" s="1">
        <v>3.6620000000000004E-12</v>
      </c>
      <c r="F1520" s="1">
        <v>1.357E-28</v>
      </c>
      <c r="G1520" s="1">
        <v>3.6620000000000004E-12</v>
      </c>
      <c r="H1520" s="1">
        <v>0</v>
      </c>
      <c r="I1520" s="1">
        <v>0</v>
      </c>
      <c r="J1520" t="s">
        <v>67</v>
      </c>
      <c r="L1520">
        <v>200.03</v>
      </c>
    </row>
    <row r="1521" spans="1:12">
      <c r="A1521" s="1">
        <v>1.99313E-5</v>
      </c>
      <c r="B1521" s="1">
        <v>3.7260000000000001E-12</v>
      </c>
      <c r="C1521" s="1">
        <v>3.7260000000000001E-12</v>
      </c>
      <c r="D1521" s="1">
        <v>1.363E-28</v>
      </c>
      <c r="E1521" s="1">
        <v>3.7260000000000001E-12</v>
      </c>
      <c r="F1521" s="1">
        <v>1.363E-28</v>
      </c>
      <c r="G1521" s="1">
        <v>3.7260000000000001E-12</v>
      </c>
      <c r="H1521" s="1">
        <v>0</v>
      </c>
      <c r="I1521" s="1">
        <v>0</v>
      </c>
      <c r="L1521">
        <v>0</v>
      </c>
    </row>
    <row r="1522" spans="1:12">
      <c r="A1522" s="1">
        <v>2.0031199999999999E-5</v>
      </c>
      <c r="B1522" s="1">
        <v>3.792E-12</v>
      </c>
      <c r="C1522" s="1">
        <v>3.792E-12</v>
      </c>
      <c r="D1522" s="1">
        <v>1.3690000000000001E-28</v>
      </c>
      <c r="E1522" s="1">
        <v>3.792E-12</v>
      </c>
      <c r="F1522" s="1">
        <v>1.3690000000000001E-28</v>
      </c>
      <c r="G1522" s="1">
        <v>3.792E-12</v>
      </c>
      <c r="H1522" s="1">
        <v>0</v>
      </c>
      <c r="I1522" s="1">
        <v>0</v>
      </c>
      <c r="J1522" t="s">
        <v>49</v>
      </c>
      <c r="L1522">
        <v>400.06</v>
      </c>
    </row>
    <row r="1523" spans="1:12">
      <c r="A1523" s="1">
        <v>2.0131599999999999E-5</v>
      </c>
      <c r="B1523" s="1">
        <v>3.8589999999999996E-12</v>
      </c>
      <c r="C1523" s="1">
        <v>3.8589999999999996E-12</v>
      </c>
      <c r="D1523" s="1">
        <v>1.3739999999999999E-28</v>
      </c>
      <c r="E1523" s="1">
        <v>3.8589999999999996E-12</v>
      </c>
      <c r="F1523" s="1">
        <v>1.3739999999999999E-28</v>
      </c>
      <c r="G1523" s="1">
        <v>3.8589999999999996E-12</v>
      </c>
      <c r="H1523" s="1">
        <v>0</v>
      </c>
      <c r="I1523" s="1">
        <v>0</v>
      </c>
      <c r="J1523" t="s">
        <v>67</v>
      </c>
      <c r="L1523">
        <v>200.03</v>
      </c>
    </row>
    <row r="1524" spans="1:12">
      <c r="A1524" s="1">
        <v>2.02325E-5</v>
      </c>
      <c r="B1524" s="1">
        <v>3.9269999999999997E-12</v>
      </c>
      <c r="C1524" s="1">
        <v>3.9269999999999997E-12</v>
      </c>
      <c r="D1524" s="1">
        <v>1.38E-28</v>
      </c>
      <c r="E1524" s="1">
        <v>3.9269999999999997E-12</v>
      </c>
      <c r="F1524" s="1">
        <v>1.38E-28</v>
      </c>
      <c r="G1524" s="1">
        <v>3.9269999999999997E-12</v>
      </c>
      <c r="H1524" s="1">
        <v>0</v>
      </c>
      <c r="I1524" s="1">
        <v>0</v>
      </c>
      <c r="L1524">
        <v>0</v>
      </c>
    </row>
    <row r="1525" spans="1:12">
      <c r="A1525" s="1">
        <v>2.0333899999999999E-5</v>
      </c>
      <c r="B1525" s="1">
        <v>3.997E-12</v>
      </c>
      <c r="C1525" s="1">
        <v>3.997E-12</v>
      </c>
      <c r="D1525" s="1">
        <v>1.3860000000000001E-28</v>
      </c>
      <c r="E1525" s="1">
        <v>3.997E-12</v>
      </c>
      <c r="F1525" s="1">
        <v>1.3860000000000001E-28</v>
      </c>
      <c r="G1525" s="1">
        <v>3.997E-12</v>
      </c>
      <c r="H1525" s="1">
        <v>0</v>
      </c>
      <c r="I1525" s="1">
        <v>0</v>
      </c>
      <c r="J1525" t="s">
        <v>35</v>
      </c>
      <c r="L1525">
        <v>400.05</v>
      </c>
    </row>
    <row r="1526" spans="1:12">
      <c r="A1526" s="1">
        <v>2.0435799999999998E-5</v>
      </c>
      <c r="B1526" s="1">
        <v>4.0670000000000003E-12</v>
      </c>
      <c r="C1526" s="1">
        <v>4.0670000000000003E-12</v>
      </c>
      <c r="D1526" s="1">
        <v>1.3919999999999999E-28</v>
      </c>
      <c r="E1526" s="1">
        <v>4.0670000000000003E-12</v>
      </c>
      <c r="F1526" s="1">
        <v>1.3919999999999999E-28</v>
      </c>
      <c r="G1526" s="1">
        <v>4.0670000000000003E-12</v>
      </c>
      <c r="H1526" s="1">
        <v>0</v>
      </c>
      <c r="I1526" s="1">
        <v>7.6280000000000005E-35</v>
      </c>
      <c r="J1526" t="s">
        <v>69</v>
      </c>
      <c r="L1526">
        <v>400.06</v>
      </c>
    </row>
    <row r="1527" spans="1:12">
      <c r="A1527" s="1">
        <v>2.0538199999999999E-5</v>
      </c>
      <c r="B1527" s="1">
        <v>4.139E-12</v>
      </c>
      <c r="C1527" s="1">
        <v>4.139E-12</v>
      </c>
      <c r="D1527" s="1">
        <v>1.3979999999999999E-28</v>
      </c>
      <c r="E1527" s="1">
        <v>4.139E-12</v>
      </c>
      <c r="F1527" s="1">
        <v>1.3979999999999999E-28</v>
      </c>
      <c r="G1527" s="1">
        <v>4.139E-12</v>
      </c>
      <c r="H1527" s="1">
        <v>0</v>
      </c>
      <c r="I1527" s="1">
        <v>0</v>
      </c>
      <c r="L1527">
        <v>0</v>
      </c>
    </row>
    <row r="1528" spans="1:12">
      <c r="A1528" s="1">
        <v>2.0641200000000002E-5</v>
      </c>
      <c r="B1528" s="1">
        <v>4.2120000000000002E-12</v>
      </c>
      <c r="C1528" s="1">
        <v>4.2120000000000002E-12</v>
      </c>
      <c r="D1528" s="1">
        <v>1.404E-28</v>
      </c>
      <c r="E1528" s="1">
        <v>4.2120000000000002E-12</v>
      </c>
      <c r="F1528" s="1">
        <v>1.404E-28</v>
      </c>
      <c r="G1528" s="1">
        <v>4.2120000000000002E-12</v>
      </c>
      <c r="H1528" s="1">
        <v>0</v>
      </c>
      <c r="I1528" s="1">
        <v>0</v>
      </c>
      <c r="L1528">
        <v>0</v>
      </c>
    </row>
    <row r="1529" spans="1:12">
      <c r="A1529" s="1">
        <v>2.0744600000000001E-5</v>
      </c>
      <c r="B1529" s="1">
        <v>4.2860000000000001E-12</v>
      </c>
      <c r="C1529" s="1">
        <v>4.2860000000000001E-12</v>
      </c>
      <c r="D1529" s="1">
        <v>1.4100000000000001E-28</v>
      </c>
      <c r="E1529" s="1">
        <v>4.2860000000000001E-12</v>
      </c>
      <c r="F1529" s="1">
        <v>1.4100000000000001E-28</v>
      </c>
      <c r="G1529" s="1">
        <v>4.2860000000000001E-12</v>
      </c>
      <c r="H1529" s="1">
        <v>0</v>
      </c>
      <c r="I1529" s="1">
        <v>0</v>
      </c>
      <c r="J1529" t="s">
        <v>35</v>
      </c>
      <c r="L1529">
        <v>200.03</v>
      </c>
    </row>
    <row r="1530" spans="1:12">
      <c r="A1530" s="1">
        <v>2.0848599999999999E-5</v>
      </c>
      <c r="B1530" s="1">
        <v>4.3620000000000002E-12</v>
      </c>
      <c r="C1530" s="1">
        <v>4.3620000000000002E-12</v>
      </c>
      <c r="D1530" s="1">
        <v>1.4159999999999999E-28</v>
      </c>
      <c r="E1530" s="1">
        <v>4.3620000000000002E-12</v>
      </c>
      <c r="F1530" s="1">
        <v>1.4159999999999999E-28</v>
      </c>
      <c r="G1530" s="1">
        <v>4.3620000000000002E-12</v>
      </c>
      <c r="H1530" s="1">
        <v>0</v>
      </c>
      <c r="I1530" s="1">
        <v>0</v>
      </c>
      <c r="L1530">
        <v>0</v>
      </c>
    </row>
    <row r="1531" spans="1:12">
      <c r="A1531" s="1">
        <v>2.0953100000000001E-5</v>
      </c>
      <c r="B1531" s="1">
        <v>4.439E-12</v>
      </c>
      <c r="C1531" s="1">
        <v>4.439E-12</v>
      </c>
      <c r="D1531" s="1">
        <v>1.422E-28</v>
      </c>
      <c r="E1531" s="1">
        <v>4.439E-12</v>
      </c>
      <c r="F1531" s="1">
        <v>1.422E-28</v>
      </c>
      <c r="G1531" s="1">
        <v>4.439E-12</v>
      </c>
      <c r="H1531" s="1">
        <v>0</v>
      </c>
      <c r="I1531" s="1">
        <v>0</v>
      </c>
      <c r="J1531" t="s">
        <v>35</v>
      </c>
      <c r="L1531">
        <v>400.05</v>
      </c>
    </row>
    <row r="1532" spans="1:12">
      <c r="A1532" s="1">
        <v>2.1058100000000001E-5</v>
      </c>
      <c r="B1532" s="1">
        <v>4.5170000000000002E-12</v>
      </c>
      <c r="C1532" s="1">
        <v>4.5170000000000002E-12</v>
      </c>
      <c r="D1532" s="1">
        <v>1.429E-28</v>
      </c>
      <c r="E1532" s="1">
        <v>4.5170000000000002E-12</v>
      </c>
      <c r="F1532" s="1">
        <v>1.429E-28</v>
      </c>
      <c r="G1532" s="1">
        <v>4.5170000000000002E-12</v>
      </c>
      <c r="H1532" s="1">
        <v>0</v>
      </c>
      <c r="I1532" s="1">
        <v>0</v>
      </c>
      <c r="L1532">
        <v>0</v>
      </c>
    </row>
    <row r="1533" spans="1:12">
      <c r="A1533" s="1">
        <v>2.1163599999999998E-5</v>
      </c>
      <c r="B1533" s="1">
        <v>4.5969999999999999E-12</v>
      </c>
      <c r="C1533" s="1">
        <v>4.5969999999999999E-12</v>
      </c>
      <c r="D1533" s="1">
        <v>1.435E-28</v>
      </c>
      <c r="E1533" s="1">
        <v>4.5969999999999999E-12</v>
      </c>
      <c r="F1533" s="1">
        <v>1.435E-28</v>
      </c>
      <c r="G1533" s="1">
        <v>4.5969999999999999E-12</v>
      </c>
      <c r="H1533" s="1">
        <v>0</v>
      </c>
      <c r="I1533" s="1">
        <v>0</v>
      </c>
      <c r="J1533" t="s">
        <v>39</v>
      </c>
      <c r="L1533">
        <v>400.05</v>
      </c>
    </row>
    <row r="1534" spans="1:12">
      <c r="A1534" s="1">
        <v>2.1269700000000001E-5</v>
      </c>
      <c r="B1534" s="1">
        <v>4.6780000000000001E-12</v>
      </c>
      <c r="C1534" s="1">
        <v>4.6780000000000001E-12</v>
      </c>
      <c r="D1534" s="1">
        <v>1.4410000000000001E-28</v>
      </c>
      <c r="E1534" s="1">
        <v>4.6780000000000001E-12</v>
      </c>
      <c r="F1534" s="1">
        <v>1.4410000000000001E-28</v>
      </c>
      <c r="G1534" s="1">
        <v>4.6780000000000001E-12</v>
      </c>
      <c r="H1534" s="1">
        <v>0</v>
      </c>
      <c r="I1534" s="1">
        <v>0</v>
      </c>
      <c r="J1534" t="s">
        <v>39</v>
      </c>
      <c r="L1534">
        <v>200.03</v>
      </c>
    </row>
    <row r="1535" spans="1:12">
      <c r="A1535" s="1">
        <v>2.1376300000000001E-5</v>
      </c>
      <c r="B1535" s="1">
        <v>4.7609999999999996E-12</v>
      </c>
      <c r="C1535" s="1">
        <v>4.7609999999999996E-12</v>
      </c>
      <c r="D1535" s="1">
        <v>1.4469999999999999E-28</v>
      </c>
      <c r="E1535" s="1">
        <v>4.7609999999999996E-12</v>
      </c>
      <c r="F1535" s="1">
        <v>1.4469999999999999E-28</v>
      </c>
      <c r="G1535" s="1">
        <v>4.7609999999999996E-12</v>
      </c>
      <c r="H1535" s="1">
        <v>0</v>
      </c>
      <c r="I1535" s="1">
        <v>2.798E-52</v>
      </c>
      <c r="J1535" t="s">
        <v>54</v>
      </c>
      <c r="L1535">
        <v>400.06</v>
      </c>
    </row>
    <row r="1536" spans="1:12">
      <c r="A1536" s="1">
        <v>2.1483399999999998E-5</v>
      </c>
      <c r="B1536" s="1">
        <v>4.8449999999999997E-12</v>
      </c>
      <c r="C1536" s="1">
        <v>4.8449999999999997E-12</v>
      </c>
      <c r="D1536" s="1">
        <v>1.453E-28</v>
      </c>
      <c r="E1536" s="1">
        <v>4.8449999999999997E-12</v>
      </c>
      <c r="F1536" s="1">
        <v>1.453E-28</v>
      </c>
      <c r="G1536" s="1">
        <v>4.8449999999999997E-12</v>
      </c>
      <c r="H1536" s="1">
        <v>0</v>
      </c>
      <c r="I1536" s="1">
        <v>9.7970000000000006E-39</v>
      </c>
      <c r="J1536" t="s">
        <v>33</v>
      </c>
      <c r="L1536">
        <v>400.06</v>
      </c>
    </row>
    <row r="1537" spans="1:12">
      <c r="A1537" s="1">
        <v>2.1591100000000001E-5</v>
      </c>
      <c r="B1537" s="1">
        <v>4.9300000000000002E-12</v>
      </c>
      <c r="C1537" s="1">
        <v>4.9300000000000002E-12</v>
      </c>
      <c r="D1537" s="1">
        <v>1.46E-28</v>
      </c>
      <c r="E1537" s="1">
        <v>4.9300000000000002E-12</v>
      </c>
      <c r="F1537" s="1">
        <v>1.46E-28</v>
      </c>
      <c r="G1537" s="1">
        <v>4.9300000000000002E-12</v>
      </c>
      <c r="H1537" s="1">
        <v>0</v>
      </c>
      <c r="I1537" s="1">
        <v>0</v>
      </c>
      <c r="J1537" t="s">
        <v>24</v>
      </c>
      <c r="L1537">
        <v>200.03</v>
      </c>
    </row>
    <row r="1538" spans="1:12">
      <c r="A1538" s="1">
        <v>2.1699300000000001E-5</v>
      </c>
      <c r="B1538" s="1">
        <v>5.0170000000000001E-12</v>
      </c>
      <c r="C1538" s="1">
        <v>5.0170000000000001E-12</v>
      </c>
      <c r="D1538" s="1">
        <v>1.4660000000000001E-28</v>
      </c>
      <c r="E1538" s="1">
        <v>5.0170000000000001E-12</v>
      </c>
      <c r="F1538" s="1">
        <v>1.4660000000000001E-28</v>
      </c>
      <c r="G1538" s="1">
        <v>5.0170000000000001E-12</v>
      </c>
      <c r="H1538" s="1">
        <v>0</v>
      </c>
      <c r="I1538" s="1">
        <v>0</v>
      </c>
      <c r="J1538" t="s">
        <v>35</v>
      </c>
      <c r="L1538">
        <v>400.05</v>
      </c>
    </row>
    <row r="1539" spans="1:12">
      <c r="A1539" s="1">
        <v>2.1808099999999999E-5</v>
      </c>
      <c r="B1539" s="1">
        <v>5.1060000000000003E-12</v>
      </c>
      <c r="C1539" s="1">
        <v>5.1060000000000003E-12</v>
      </c>
      <c r="D1539" s="1">
        <v>1.4719999999999999E-28</v>
      </c>
      <c r="E1539" s="1">
        <v>5.1060000000000003E-12</v>
      </c>
      <c r="F1539" s="1">
        <v>1.4719999999999999E-28</v>
      </c>
      <c r="G1539" s="1">
        <v>5.1060000000000003E-12</v>
      </c>
      <c r="H1539" s="1">
        <v>0</v>
      </c>
      <c r="I1539" s="1">
        <v>0</v>
      </c>
      <c r="J1539" t="s">
        <v>35</v>
      </c>
      <c r="L1539">
        <v>200.03</v>
      </c>
    </row>
    <row r="1540" spans="1:12">
      <c r="A1540" s="1">
        <v>2.1917300000000001E-5</v>
      </c>
      <c r="B1540" s="1">
        <v>5.1960000000000001E-12</v>
      </c>
      <c r="C1540" s="1">
        <v>5.1960000000000001E-12</v>
      </c>
      <c r="D1540" s="1">
        <v>1.478E-28</v>
      </c>
      <c r="E1540" s="1">
        <v>5.1960000000000001E-12</v>
      </c>
      <c r="F1540" s="1">
        <v>1.478E-28</v>
      </c>
      <c r="G1540" s="1">
        <v>5.1960000000000001E-12</v>
      </c>
      <c r="H1540" s="1">
        <v>0</v>
      </c>
      <c r="I1540" s="1">
        <v>0</v>
      </c>
      <c r="L1540">
        <v>0</v>
      </c>
    </row>
    <row r="1541" spans="1:12">
      <c r="A1541" s="1">
        <v>2.2027200000000001E-5</v>
      </c>
      <c r="B1541" s="1">
        <v>5.2880000000000001E-12</v>
      </c>
      <c r="C1541" s="1">
        <v>5.2880000000000001E-12</v>
      </c>
      <c r="D1541" s="1">
        <v>1.485E-28</v>
      </c>
      <c r="E1541" s="1">
        <v>5.2880000000000001E-12</v>
      </c>
      <c r="F1541" s="1">
        <v>1.485E-28</v>
      </c>
      <c r="G1541" s="1">
        <v>5.2880000000000001E-12</v>
      </c>
      <c r="H1541" s="1">
        <v>0</v>
      </c>
      <c r="I1541" s="1">
        <v>0</v>
      </c>
      <c r="J1541" t="s">
        <v>12</v>
      </c>
      <c r="L1541">
        <v>200.03</v>
      </c>
    </row>
    <row r="1542" spans="1:12">
      <c r="A1542" s="1">
        <v>2.21376E-5</v>
      </c>
      <c r="B1542" s="1">
        <v>5.3809999999999998E-12</v>
      </c>
      <c r="C1542" s="1">
        <v>5.3809999999999998E-12</v>
      </c>
      <c r="D1542" s="1">
        <v>1.491E-28</v>
      </c>
      <c r="E1542" s="1">
        <v>5.3809999999999998E-12</v>
      </c>
      <c r="F1542" s="1">
        <v>1.491E-28</v>
      </c>
      <c r="G1542" s="1">
        <v>5.3809999999999998E-12</v>
      </c>
      <c r="H1542" s="1">
        <v>0</v>
      </c>
      <c r="I1542" s="1">
        <v>0</v>
      </c>
      <c r="J1542" t="s">
        <v>35</v>
      </c>
      <c r="L1542">
        <v>1000.14</v>
      </c>
    </row>
    <row r="1543" spans="1:12">
      <c r="A1543" s="1">
        <v>2.2248499999999999E-5</v>
      </c>
      <c r="B1543" s="1">
        <v>5.4759999999999997E-12</v>
      </c>
      <c r="C1543" s="1">
        <v>5.4759999999999997E-12</v>
      </c>
      <c r="D1543" s="1">
        <v>1.4980000000000001E-28</v>
      </c>
      <c r="E1543" s="1">
        <v>5.4759999999999997E-12</v>
      </c>
      <c r="F1543" s="1">
        <v>1.4980000000000001E-28</v>
      </c>
      <c r="G1543" s="1">
        <v>5.4759999999999997E-12</v>
      </c>
      <c r="H1543" s="1">
        <v>0</v>
      </c>
      <c r="I1543" s="1">
        <v>0</v>
      </c>
      <c r="L1543">
        <v>0</v>
      </c>
    </row>
    <row r="1544" spans="1:12">
      <c r="A1544" s="1">
        <v>2.2359999999999999E-5</v>
      </c>
      <c r="B1544" s="1">
        <v>5.5729999999999998E-12</v>
      </c>
      <c r="C1544" s="1">
        <v>5.5729999999999998E-12</v>
      </c>
      <c r="D1544" s="1">
        <v>1.5039999999999999E-28</v>
      </c>
      <c r="E1544" s="1">
        <v>5.5729999999999998E-12</v>
      </c>
      <c r="F1544" s="1">
        <v>1.5039999999999999E-28</v>
      </c>
      <c r="G1544" s="1">
        <v>5.5729999999999998E-12</v>
      </c>
      <c r="H1544" s="1">
        <v>0</v>
      </c>
      <c r="I1544" s="1">
        <v>0</v>
      </c>
      <c r="L1544">
        <v>0</v>
      </c>
    </row>
    <row r="1545" spans="1:12">
      <c r="A1545" s="1">
        <v>2.2472100000000001E-5</v>
      </c>
      <c r="B1545" s="1">
        <v>5.6710000000000004E-12</v>
      </c>
      <c r="C1545" s="1">
        <v>5.6710000000000004E-12</v>
      </c>
      <c r="D1545" s="1">
        <v>1.51E-28</v>
      </c>
      <c r="E1545" s="1">
        <v>5.6710000000000004E-12</v>
      </c>
      <c r="F1545" s="1">
        <v>1.51E-28</v>
      </c>
      <c r="G1545" s="1">
        <v>5.6710000000000004E-12</v>
      </c>
      <c r="H1545" s="1">
        <v>0</v>
      </c>
      <c r="I1545" s="1">
        <v>0</v>
      </c>
      <c r="L1545">
        <v>0</v>
      </c>
    </row>
    <row r="1546" spans="1:12">
      <c r="A1546" s="1">
        <v>2.2584700000000001E-5</v>
      </c>
      <c r="B1546" s="1">
        <v>5.7710000000000004E-12</v>
      </c>
      <c r="C1546" s="1">
        <v>5.7710000000000004E-12</v>
      </c>
      <c r="D1546" s="1">
        <v>1.517E-28</v>
      </c>
      <c r="E1546" s="1">
        <v>5.7710000000000004E-12</v>
      </c>
      <c r="F1546" s="1">
        <v>1.517E-28</v>
      </c>
      <c r="G1546" s="1">
        <v>5.7710000000000004E-12</v>
      </c>
      <c r="H1546" s="1">
        <v>0</v>
      </c>
      <c r="I1546" s="1">
        <v>0</v>
      </c>
      <c r="L1546">
        <v>0</v>
      </c>
    </row>
    <row r="1547" spans="1:12">
      <c r="A1547" s="1">
        <v>2.2697900000000002E-5</v>
      </c>
      <c r="B1547" s="1">
        <v>5.8729999999999997E-12</v>
      </c>
      <c r="C1547" s="1">
        <v>5.8729999999999997E-12</v>
      </c>
      <c r="D1547" s="1">
        <v>1.523E-28</v>
      </c>
      <c r="E1547" s="1">
        <v>5.8729999999999997E-12</v>
      </c>
      <c r="F1547" s="1">
        <v>1.523E-28</v>
      </c>
      <c r="G1547" s="1">
        <v>5.8729999999999997E-12</v>
      </c>
      <c r="H1547" s="1">
        <v>0</v>
      </c>
      <c r="I1547" s="1">
        <v>0</v>
      </c>
      <c r="L1547">
        <v>0</v>
      </c>
    </row>
    <row r="1548" spans="1:12">
      <c r="A1548" s="1">
        <v>2.28117E-5</v>
      </c>
      <c r="B1548" s="1">
        <v>5.9770000000000001E-12</v>
      </c>
      <c r="C1548" s="1">
        <v>5.9770000000000001E-12</v>
      </c>
      <c r="D1548" s="1">
        <v>1.5300000000000001E-28</v>
      </c>
      <c r="E1548" s="1">
        <v>5.9770000000000001E-12</v>
      </c>
      <c r="F1548" s="1">
        <v>1.5300000000000001E-28</v>
      </c>
      <c r="G1548" s="1">
        <v>5.9770000000000001E-12</v>
      </c>
      <c r="H1548" s="1">
        <v>0</v>
      </c>
      <c r="I1548" s="1">
        <v>0</v>
      </c>
      <c r="L1548">
        <v>0</v>
      </c>
    </row>
    <row r="1549" spans="1:12">
      <c r="A1549" s="1">
        <v>2.2926E-5</v>
      </c>
      <c r="B1549" s="1">
        <v>6.0820000000000001E-12</v>
      </c>
      <c r="C1549" s="1">
        <v>6.0820000000000001E-12</v>
      </c>
      <c r="D1549" s="1">
        <v>1.5359999999999999E-28</v>
      </c>
      <c r="E1549" s="1">
        <v>6.0820000000000001E-12</v>
      </c>
      <c r="F1549" s="1">
        <v>1.5359999999999999E-28</v>
      </c>
      <c r="G1549" s="1">
        <v>6.0820000000000001E-12</v>
      </c>
      <c r="H1549" s="1">
        <v>0</v>
      </c>
      <c r="I1549" s="1">
        <v>0</v>
      </c>
      <c r="L1549">
        <v>0</v>
      </c>
    </row>
    <row r="1550" spans="1:12">
      <c r="A1550" s="1">
        <v>2.3040900000000002E-5</v>
      </c>
      <c r="B1550" s="1">
        <v>6.1900000000000001E-12</v>
      </c>
      <c r="C1550" s="1">
        <v>6.1900000000000001E-12</v>
      </c>
      <c r="D1550" s="1">
        <v>1.5429999999999999E-28</v>
      </c>
      <c r="E1550" s="1">
        <v>6.1900000000000001E-12</v>
      </c>
      <c r="F1550" s="1">
        <v>1.5429999999999999E-28</v>
      </c>
      <c r="G1550" s="1">
        <v>6.1900000000000001E-12</v>
      </c>
      <c r="H1550" s="1">
        <v>0</v>
      </c>
      <c r="I1550" s="1">
        <v>0</v>
      </c>
      <c r="L1550">
        <v>0</v>
      </c>
    </row>
    <row r="1551" spans="1:12">
      <c r="A1551" s="1">
        <v>2.3156400000000001E-5</v>
      </c>
      <c r="B1551" s="1">
        <v>6.2989999999999997E-12</v>
      </c>
      <c r="C1551" s="1">
        <v>6.2989999999999997E-12</v>
      </c>
      <c r="D1551" s="1">
        <v>1.55E-28</v>
      </c>
      <c r="E1551" s="1">
        <v>6.2989999999999997E-12</v>
      </c>
      <c r="F1551" s="1">
        <v>1.55E-28</v>
      </c>
      <c r="G1551" s="1">
        <v>6.2989999999999997E-12</v>
      </c>
      <c r="H1551" s="1">
        <v>0</v>
      </c>
      <c r="I1551" s="1">
        <v>0</v>
      </c>
      <c r="J1551" t="s">
        <v>35</v>
      </c>
      <c r="L1551">
        <v>1800.26</v>
      </c>
    </row>
    <row r="1552" spans="1:12">
      <c r="A1552" s="1">
        <v>2.3272500000000001E-5</v>
      </c>
      <c r="B1552" s="1">
        <v>6.4100000000000004E-12</v>
      </c>
      <c r="C1552" s="1">
        <v>6.4100000000000004E-12</v>
      </c>
      <c r="D1552" s="1">
        <v>1.556E-28</v>
      </c>
      <c r="E1552" s="1">
        <v>6.4100000000000004E-12</v>
      </c>
      <c r="F1552" s="1">
        <v>1.556E-28</v>
      </c>
      <c r="G1552" s="1">
        <v>6.4100000000000004E-12</v>
      </c>
      <c r="H1552" s="1">
        <v>0</v>
      </c>
      <c r="I1552" s="1">
        <v>0</v>
      </c>
      <c r="J1552" t="s">
        <v>35</v>
      </c>
      <c r="L1552">
        <v>400.05</v>
      </c>
    </row>
    <row r="1553" spans="1:12">
      <c r="A1553" s="1">
        <v>2.3389099999999999E-5</v>
      </c>
      <c r="B1553" s="1">
        <v>6.5230000000000004E-12</v>
      </c>
      <c r="C1553" s="1">
        <v>6.5230000000000004E-12</v>
      </c>
      <c r="D1553" s="1">
        <v>1.563E-28</v>
      </c>
      <c r="E1553" s="1">
        <v>6.5230000000000004E-12</v>
      </c>
      <c r="F1553" s="1">
        <v>1.563E-28</v>
      </c>
      <c r="G1553" s="1">
        <v>6.5230000000000004E-12</v>
      </c>
      <c r="H1553" s="1">
        <v>0</v>
      </c>
      <c r="I1553" s="1">
        <v>0</v>
      </c>
      <c r="L1553">
        <v>0</v>
      </c>
    </row>
    <row r="1554" spans="1:12">
      <c r="A1554" s="1">
        <v>2.3506299999999999E-5</v>
      </c>
      <c r="B1554" s="1">
        <v>6.6379999999999998E-12</v>
      </c>
      <c r="C1554" s="1">
        <v>6.6379999999999998E-12</v>
      </c>
      <c r="D1554" s="1">
        <v>1.579E-28</v>
      </c>
      <c r="E1554" s="1">
        <v>6.6379999999999998E-12</v>
      </c>
      <c r="F1554" s="1">
        <v>1.5700000000000001E-28</v>
      </c>
      <c r="G1554" s="1">
        <v>6.6379999999999998E-12</v>
      </c>
      <c r="H1554" s="1">
        <v>7.13E-55</v>
      </c>
      <c r="I1554" s="1">
        <v>8.9319999999999992E-31</v>
      </c>
      <c r="J1554" t="s">
        <v>70</v>
      </c>
      <c r="L1554">
        <v>200.03</v>
      </c>
    </row>
    <row r="1555" spans="1:12">
      <c r="A1555" s="1">
        <v>2.36241E-5</v>
      </c>
      <c r="B1555" s="1">
        <v>6.7550000000000002E-12</v>
      </c>
      <c r="C1555" s="1">
        <v>6.7550000000000002E-12</v>
      </c>
      <c r="D1555" s="1">
        <v>1.5759999999999999E-28</v>
      </c>
      <c r="E1555" s="1">
        <v>6.7550000000000002E-12</v>
      </c>
      <c r="F1555" s="1">
        <v>1.5759999999999999E-28</v>
      </c>
      <c r="G1555" s="1">
        <v>6.7550000000000002E-12</v>
      </c>
      <c r="H1555" s="1">
        <v>0</v>
      </c>
      <c r="I1555" s="1">
        <v>0</v>
      </c>
      <c r="L1555">
        <v>0</v>
      </c>
    </row>
    <row r="1556" spans="1:12">
      <c r="A1556" s="1">
        <v>2.3742499999999998E-5</v>
      </c>
      <c r="B1556" s="1">
        <v>6.8749999999999997E-12</v>
      </c>
      <c r="C1556" s="1">
        <v>6.8749999999999997E-12</v>
      </c>
      <c r="D1556" s="1">
        <v>1.5829999999999999E-28</v>
      </c>
      <c r="E1556" s="1">
        <v>6.8749999999999997E-12</v>
      </c>
      <c r="F1556" s="1">
        <v>1.5829999999999999E-28</v>
      </c>
      <c r="G1556" s="1">
        <v>6.8749999999999997E-12</v>
      </c>
      <c r="H1556" s="1">
        <v>0</v>
      </c>
      <c r="I1556" s="1">
        <v>0</v>
      </c>
      <c r="L1556">
        <v>0</v>
      </c>
    </row>
    <row r="1557" spans="1:12">
      <c r="A1557" s="1">
        <v>2.3861499999999998E-5</v>
      </c>
      <c r="B1557" s="1">
        <v>6.9959999999999997E-12</v>
      </c>
      <c r="C1557" s="1">
        <v>6.9959999999999997E-12</v>
      </c>
      <c r="D1557" s="1">
        <v>1.59E-28</v>
      </c>
      <c r="E1557" s="1">
        <v>6.9959999999999997E-12</v>
      </c>
      <c r="F1557" s="1">
        <v>1.59E-28</v>
      </c>
      <c r="G1557" s="1">
        <v>6.9959999999999997E-12</v>
      </c>
      <c r="H1557" s="1">
        <v>0</v>
      </c>
      <c r="I1557" s="1">
        <v>0</v>
      </c>
      <c r="L1557">
        <v>0</v>
      </c>
    </row>
    <row r="1558" spans="1:12">
      <c r="A1558" s="1">
        <v>2.39811E-5</v>
      </c>
      <c r="B1558" s="1">
        <v>7.1189999999999999E-12</v>
      </c>
      <c r="C1558" s="1">
        <v>7.1189999999999999E-12</v>
      </c>
      <c r="D1558" s="1">
        <v>1.597E-28</v>
      </c>
      <c r="E1558" s="1">
        <v>7.1189999999999999E-12</v>
      </c>
      <c r="F1558" s="1">
        <v>1.597E-28</v>
      </c>
      <c r="G1558" s="1">
        <v>7.1189999999999999E-12</v>
      </c>
      <c r="H1558" s="1">
        <v>0</v>
      </c>
      <c r="I1558" s="1">
        <v>0</v>
      </c>
      <c r="L1558">
        <v>0</v>
      </c>
    </row>
    <row r="1559" spans="1:12">
      <c r="A1559" s="1">
        <v>2.4101299999999999E-5</v>
      </c>
      <c r="B1559" s="1">
        <v>7.2449999999999999E-12</v>
      </c>
      <c r="C1559" s="1">
        <v>7.2449999999999999E-12</v>
      </c>
      <c r="D1559" s="1">
        <v>1.604E-28</v>
      </c>
      <c r="E1559" s="1">
        <v>7.2449999999999999E-12</v>
      </c>
      <c r="F1559" s="1">
        <v>1.604E-28</v>
      </c>
      <c r="G1559" s="1">
        <v>7.2449999999999999E-12</v>
      </c>
      <c r="H1559" s="1">
        <v>0</v>
      </c>
      <c r="I1559" s="1">
        <v>0</v>
      </c>
      <c r="L1559">
        <v>0</v>
      </c>
    </row>
    <row r="1560" spans="1:12">
      <c r="A1560" s="1">
        <v>2.42221E-5</v>
      </c>
      <c r="B1560" s="1">
        <v>7.3729999999999994E-12</v>
      </c>
      <c r="C1560" s="1">
        <v>7.3729999999999994E-12</v>
      </c>
      <c r="D1560" s="1">
        <v>1.6110000000000001E-28</v>
      </c>
      <c r="E1560" s="1">
        <v>7.3729999999999994E-12</v>
      </c>
      <c r="F1560" s="1">
        <v>1.6110000000000001E-28</v>
      </c>
      <c r="G1560" s="1">
        <v>7.3729999999999994E-12</v>
      </c>
      <c r="H1560" s="1">
        <v>0</v>
      </c>
      <c r="I1560" s="1">
        <v>0</v>
      </c>
      <c r="L1560">
        <v>0</v>
      </c>
    </row>
    <row r="1561" spans="1:12">
      <c r="A1561" s="1">
        <v>2.4343500000000002E-5</v>
      </c>
      <c r="B1561" s="1">
        <v>7.5029999999999998E-12</v>
      </c>
      <c r="C1561" s="1">
        <v>7.5029999999999998E-12</v>
      </c>
      <c r="D1561" s="1">
        <v>1.6170000000000001E-28</v>
      </c>
      <c r="E1561" s="1">
        <v>7.5029999999999998E-12</v>
      </c>
      <c r="F1561" s="1">
        <v>1.6170000000000001E-28</v>
      </c>
      <c r="G1561" s="1">
        <v>7.5029999999999998E-12</v>
      </c>
      <c r="H1561" s="1">
        <v>0</v>
      </c>
      <c r="I1561" s="1">
        <v>0</v>
      </c>
      <c r="L1561">
        <v>0</v>
      </c>
    </row>
    <row r="1562" spans="1:12">
      <c r="A1562" s="1">
        <v>2.4465500000000001E-5</v>
      </c>
      <c r="B1562" s="1">
        <v>7.6360000000000002E-12</v>
      </c>
      <c r="C1562" s="1">
        <v>7.6360000000000002E-12</v>
      </c>
      <c r="D1562" s="1">
        <v>1.6239999999999999E-28</v>
      </c>
      <c r="E1562" s="1">
        <v>7.6360000000000002E-12</v>
      </c>
      <c r="F1562" s="1">
        <v>1.6239999999999999E-28</v>
      </c>
      <c r="G1562" s="1">
        <v>7.6360000000000002E-12</v>
      </c>
      <c r="H1562" s="1">
        <v>0</v>
      </c>
      <c r="I1562" s="1">
        <v>9.5780000000000006E-42</v>
      </c>
      <c r="J1562" t="s">
        <v>71</v>
      </c>
      <c r="L1562">
        <v>400.05</v>
      </c>
    </row>
    <row r="1563" spans="1:12">
      <c r="A1563" s="1">
        <v>2.4588099999999999E-5</v>
      </c>
      <c r="B1563" s="1">
        <v>7.7699999999999994E-12</v>
      </c>
      <c r="C1563" s="1">
        <v>7.7699999999999994E-12</v>
      </c>
      <c r="D1563" s="1">
        <v>1.6309999999999999E-28</v>
      </c>
      <c r="E1563" s="1">
        <v>7.7699999999999994E-12</v>
      </c>
      <c r="F1563" s="1">
        <v>1.6309999999999999E-28</v>
      </c>
      <c r="G1563" s="1">
        <v>7.7699999999999994E-12</v>
      </c>
      <c r="H1563" s="1">
        <v>0</v>
      </c>
      <c r="I1563" s="1">
        <v>3.9350000000000002E-45</v>
      </c>
      <c r="J1563" t="s">
        <v>48</v>
      </c>
      <c r="L1563">
        <v>200.03</v>
      </c>
    </row>
    <row r="1564" spans="1:12">
      <c r="A1564" s="1">
        <v>2.4711299999999998E-5</v>
      </c>
      <c r="B1564" s="1">
        <v>7.9080000000000006E-12</v>
      </c>
      <c r="C1564" s="1">
        <v>7.9080000000000006E-12</v>
      </c>
      <c r="D1564" s="1">
        <v>1.638E-28</v>
      </c>
      <c r="E1564" s="1">
        <v>7.9080000000000006E-12</v>
      </c>
      <c r="F1564" s="1">
        <v>1.638E-28</v>
      </c>
      <c r="G1564" s="1">
        <v>7.9080000000000006E-12</v>
      </c>
      <c r="H1564" s="1">
        <v>0</v>
      </c>
      <c r="I1564" s="1">
        <v>0</v>
      </c>
      <c r="L1564">
        <v>0</v>
      </c>
    </row>
    <row r="1565" spans="1:12">
      <c r="A1565" s="1">
        <v>2.4835199999999999E-5</v>
      </c>
      <c r="B1565" s="1">
        <v>8.0470000000000007E-12</v>
      </c>
      <c r="C1565" s="1">
        <v>8.0470000000000007E-12</v>
      </c>
      <c r="D1565" s="1">
        <v>1.645E-28</v>
      </c>
      <c r="E1565" s="1">
        <v>8.0470000000000007E-12</v>
      </c>
      <c r="F1565" s="1">
        <v>1.645E-28</v>
      </c>
      <c r="G1565" s="1">
        <v>8.0470000000000007E-12</v>
      </c>
      <c r="H1565" s="1">
        <v>0</v>
      </c>
      <c r="I1565" s="1">
        <v>0</v>
      </c>
      <c r="J1565" t="s">
        <v>45</v>
      </c>
      <c r="L1565">
        <v>200.03</v>
      </c>
    </row>
    <row r="1566" spans="1:12">
      <c r="A1566" s="1">
        <v>2.4959700000000001E-5</v>
      </c>
      <c r="B1566" s="1">
        <v>8.1890000000000008E-12</v>
      </c>
      <c r="C1566" s="1">
        <v>8.1890000000000008E-12</v>
      </c>
      <c r="D1566" s="1">
        <v>1.652E-28</v>
      </c>
      <c r="E1566" s="1">
        <v>8.1890000000000008E-12</v>
      </c>
      <c r="F1566" s="1">
        <v>1.652E-28</v>
      </c>
      <c r="G1566" s="1">
        <v>8.1890000000000008E-12</v>
      </c>
      <c r="H1566" s="1">
        <v>0</v>
      </c>
      <c r="I1566" s="1">
        <v>0</v>
      </c>
      <c r="L1566">
        <v>0</v>
      </c>
    </row>
    <row r="1567" spans="1:12">
      <c r="A1567" s="1">
        <v>2.5084700000000001E-5</v>
      </c>
      <c r="B1567" s="1">
        <v>8.3340000000000006E-12</v>
      </c>
      <c r="C1567" s="1">
        <v>8.3340000000000006E-12</v>
      </c>
      <c r="D1567" s="1">
        <v>1.6590000000000001E-28</v>
      </c>
      <c r="E1567" s="1">
        <v>8.3340000000000006E-12</v>
      </c>
      <c r="F1567" s="1">
        <v>1.6590000000000001E-28</v>
      </c>
      <c r="G1567" s="1">
        <v>8.3340000000000006E-12</v>
      </c>
      <c r="H1567" s="1">
        <v>0</v>
      </c>
      <c r="I1567" s="1">
        <v>0</v>
      </c>
      <c r="L1567">
        <v>0</v>
      </c>
    </row>
    <row r="1568" spans="1:12">
      <c r="A1568" s="1">
        <v>2.5210499999999999E-5</v>
      </c>
      <c r="B1568" s="1">
        <v>8.4809999999999999E-12</v>
      </c>
      <c r="C1568" s="1">
        <v>8.4809999999999999E-12</v>
      </c>
      <c r="D1568" s="1">
        <v>1.6670000000000001E-28</v>
      </c>
      <c r="E1568" s="1">
        <v>8.4809999999999999E-12</v>
      </c>
      <c r="F1568" s="1">
        <v>1.6670000000000001E-28</v>
      </c>
      <c r="G1568" s="1">
        <v>8.4809999999999999E-12</v>
      </c>
      <c r="H1568" s="1">
        <v>0</v>
      </c>
      <c r="I1568" s="1">
        <v>0</v>
      </c>
      <c r="J1568" t="s">
        <v>39</v>
      </c>
      <c r="L1568">
        <v>200.03</v>
      </c>
    </row>
    <row r="1569" spans="1:12">
      <c r="A1569" s="1">
        <v>2.5336800000000001E-5</v>
      </c>
      <c r="B1569" s="1">
        <v>8.6300000000000002E-12</v>
      </c>
      <c r="C1569" s="1">
        <v>8.6300000000000002E-12</v>
      </c>
      <c r="D1569" s="1">
        <v>1.6740000000000001E-28</v>
      </c>
      <c r="E1569" s="1">
        <v>8.6300000000000002E-12</v>
      </c>
      <c r="F1569" s="1">
        <v>1.6740000000000001E-28</v>
      </c>
      <c r="G1569" s="1">
        <v>8.6300000000000002E-12</v>
      </c>
      <c r="H1569" s="1">
        <v>0</v>
      </c>
      <c r="I1569" s="1">
        <v>0</v>
      </c>
      <c r="L1569">
        <v>0</v>
      </c>
    </row>
    <row r="1570" spans="1:12">
      <c r="A1570" s="1">
        <v>2.5463799999999998E-5</v>
      </c>
      <c r="B1570" s="1">
        <v>8.7829999999999992E-12</v>
      </c>
      <c r="C1570" s="1">
        <v>8.7829999999999992E-12</v>
      </c>
      <c r="D1570" s="1">
        <v>1.6810000000000001E-28</v>
      </c>
      <c r="E1570" s="1">
        <v>8.7829999999999992E-12</v>
      </c>
      <c r="F1570" s="1">
        <v>1.6810000000000001E-28</v>
      </c>
      <c r="G1570" s="1">
        <v>8.7829999999999992E-12</v>
      </c>
      <c r="H1570" s="1">
        <v>0</v>
      </c>
      <c r="I1570" s="1">
        <v>0</v>
      </c>
      <c r="J1570" t="s">
        <v>39</v>
      </c>
      <c r="L1570">
        <v>200.03</v>
      </c>
    </row>
    <row r="1571" spans="1:12">
      <c r="A1571" s="1">
        <v>2.55914E-5</v>
      </c>
      <c r="B1571" s="1">
        <v>8.9379999999999993E-12</v>
      </c>
      <c r="C1571" s="1">
        <v>8.9379999999999993E-12</v>
      </c>
      <c r="D1571" s="1">
        <v>1.6879999999999999E-28</v>
      </c>
      <c r="E1571" s="1">
        <v>8.9379999999999993E-12</v>
      </c>
      <c r="F1571" s="1">
        <v>1.6879999999999999E-28</v>
      </c>
      <c r="G1571" s="1">
        <v>8.9379999999999993E-12</v>
      </c>
      <c r="H1571" s="1">
        <v>0</v>
      </c>
      <c r="I1571" s="1">
        <v>0</v>
      </c>
      <c r="L1571">
        <v>0</v>
      </c>
    </row>
    <row r="1572" spans="1:12">
      <c r="A1572" s="1">
        <v>2.57197E-5</v>
      </c>
      <c r="B1572" s="1">
        <v>9.0959999999999992E-12</v>
      </c>
      <c r="C1572" s="1">
        <v>9.0959999999999992E-12</v>
      </c>
      <c r="D1572" s="1">
        <v>1.6949999999999999E-28</v>
      </c>
      <c r="E1572" s="1">
        <v>9.0959999999999992E-12</v>
      </c>
      <c r="F1572" s="1">
        <v>1.6949999999999999E-28</v>
      </c>
      <c r="G1572" s="1">
        <v>9.0959999999999992E-12</v>
      </c>
      <c r="H1572" s="1">
        <v>0</v>
      </c>
      <c r="I1572" s="1">
        <v>0</v>
      </c>
      <c r="J1572" t="s">
        <v>35</v>
      </c>
      <c r="L1572">
        <v>200.03</v>
      </c>
    </row>
    <row r="1573" spans="1:12">
      <c r="A1573" s="1">
        <v>2.5848599999999998E-5</v>
      </c>
      <c r="B1573" s="1">
        <v>9.2560000000000001E-12</v>
      </c>
      <c r="C1573" s="1">
        <v>9.2560000000000001E-12</v>
      </c>
      <c r="D1573" s="1">
        <v>1.7029999999999999E-28</v>
      </c>
      <c r="E1573" s="1">
        <v>9.2560000000000001E-12</v>
      </c>
      <c r="F1573" s="1">
        <v>1.7029999999999999E-28</v>
      </c>
      <c r="G1573" s="1">
        <v>9.2560000000000001E-12</v>
      </c>
      <c r="H1573" s="1">
        <v>0</v>
      </c>
      <c r="I1573" s="1">
        <v>2.9489999999999998E-39</v>
      </c>
      <c r="J1573" t="s">
        <v>33</v>
      </c>
      <c r="L1573">
        <v>400.05</v>
      </c>
    </row>
    <row r="1574" spans="1:12">
      <c r="A1574" s="1">
        <v>2.5978100000000001E-5</v>
      </c>
      <c r="B1574" s="1">
        <v>9.4199999999999998E-12</v>
      </c>
      <c r="C1574" s="1">
        <v>9.4199999999999998E-12</v>
      </c>
      <c r="D1574" s="1">
        <v>1.71E-28</v>
      </c>
      <c r="E1574" s="1">
        <v>9.4199999999999998E-12</v>
      </c>
      <c r="F1574" s="1">
        <v>1.71E-28</v>
      </c>
      <c r="G1574" s="1">
        <v>9.4199999999999998E-12</v>
      </c>
      <c r="H1574" s="1">
        <v>0</v>
      </c>
      <c r="I1574" s="1">
        <v>0</v>
      </c>
      <c r="J1574" t="s">
        <v>35</v>
      </c>
      <c r="L1574">
        <v>400.06</v>
      </c>
    </row>
    <row r="1575" spans="1:12">
      <c r="A1575" s="1">
        <v>2.6108299999999999E-5</v>
      </c>
      <c r="B1575" s="1">
        <v>9.5860000000000006E-12</v>
      </c>
      <c r="C1575" s="1">
        <v>9.5860000000000006E-12</v>
      </c>
      <c r="D1575" s="1">
        <v>1.717E-28</v>
      </c>
      <c r="E1575" s="1">
        <v>9.5860000000000006E-12</v>
      </c>
      <c r="F1575" s="1">
        <v>1.717E-28</v>
      </c>
      <c r="G1575" s="1">
        <v>9.5860000000000006E-12</v>
      </c>
      <c r="H1575" s="1">
        <v>0</v>
      </c>
      <c r="I1575" s="1">
        <v>0</v>
      </c>
      <c r="J1575" t="s">
        <v>49</v>
      </c>
      <c r="L1575">
        <v>200.03</v>
      </c>
    </row>
    <row r="1576" spans="1:12">
      <c r="A1576" s="1">
        <v>2.6239200000000001E-5</v>
      </c>
      <c r="B1576" s="1">
        <v>9.7549999999999995E-12</v>
      </c>
      <c r="C1576" s="1">
        <v>9.7549999999999995E-12</v>
      </c>
      <c r="D1576" s="1">
        <v>1.725E-28</v>
      </c>
      <c r="E1576" s="1">
        <v>9.7549999999999995E-12</v>
      </c>
      <c r="F1576" s="1">
        <v>1.725E-28</v>
      </c>
      <c r="G1576" s="1">
        <v>9.7549999999999995E-12</v>
      </c>
      <c r="H1576" s="1">
        <v>0</v>
      </c>
      <c r="I1576" s="1">
        <v>0</v>
      </c>
      <c r="J1576" t="s">
        <v>35</v>
      </c>
      <c r="L1576">
        <v>200.03</v>
      </c>
    </row>
    <row r="1577" spans="1:12">
      <c r="A1577" s="1">
        <v>2.6370700000000001E-5</v>
      </c>
      <c r="B1577" s="1">
        <v>9.927E-12</v>
      </c>
      <c r="C1577" s="1">
        <v>9.927E-12</v>
      </c>
      <c r="D1577" s="1">
        <v>1.732E-28</v>
      </c>
      <c r="E1577" s="1">
        <v>9.927E-12</v>
      </c>
      <c r="F1577" s="1">
        <v>1.732E-28</v>
      </c>
      <c r="G1577" s="1">
        <v>9.927E-12</v>
      </c>
      <c r="H1577" s="1">
        <v>0</v>
      </c>
      <c r="I1577" s="1">
        <v>0</v>
      </c>
      <c r="J1577" t="s">
        <v>39</v>
      </c>
      <c r="L1577">
        <v>400.06</v>
      </c>
    </row>
    <row r="1578" spans="1:12">
      <c r="A1578" s="1">
        <v>2.65029E-5</v>
      </c>
      <c r="B1578" s="1">
        <v>1.0099999999999999E-11</v>
      </c>
      <c r="C1578" s="1">
        <v>1.0099999999999999E-11</v>
      </c>
      <c r="D1578" s="1">
        <v>1.7390000000000001E-28</v>
      </c>
      <c r="E1578" s="1">
        <v>1.0099999999999999E-11</v>
      </c>
      <c r="F1578" s="1">
        <v>1.7390000000000001E-28</v>
      </c>
      <c r="G1578" s="1">
        <v>1.0099999999999999E-11</v>
      </c>
      <c r="H1578" s="1">
        <v>0</v>
      </c>
      <c r="I1578" s="1">
        <v>0</v>
      </c>
      <c r="L1578">
        <v>0</v>
      </c>
    </row>
    <row r="1579" spans="1:12">
      <c r="A1579" s="1">
        <v>2.66357E-5</v>
      </c>
      <c r="B1579" s="1">
        <v>1.0280000000000001E-11</v>
      </c>
      <c r="C1579" s="1">
        <v>1.0280000000000001E-11</v>
      </c>
      <c r="D1579" s="1">
        <v>1.7470000000000001E-28</v>
      </c>
      <c r="E1579" s="1">
        <v>1.0280000000000001E-11</v>
      </c>
      <c r="F1579" s="1">
        <v>1.7470000000000001E-28</v>
      </c>
      <c r="G1579" s="1">
        <v>1.0280000000000001E-11</v>
      </c>
      <c r="H1579" s="1">
        <v>0</v>
      </c>
      <c r="I1579" s="1">
        <v>0</v>
      </c>
      <c r="L1579">
        <v>0</v>
      </c>
    </row>
    <row r="1580" spans="1:12">
      <c r="A1580" s="1">
        <v>2.6769200000000001E-5</v>
      </c>
      <c r="B1580" s="1">
        <v>1.046E-11</v>
      </c>
      <c r="C1580" s="1">
        <v>1.046E-11</v>
      </c>
      <c r="D1580" s="1">
        <v>1.7540000000000001E-28</v>
      </c>
      <c r="E1580" s="1">
        <v>1.046E-11</v>
      </c>
      <c r="F1580" s="1">
        <v>1.7540000000000001E-28</v>
      </c>
      <c r="G1580" s="1">
        <v>1.046E-11</v>
      </c>
      <c r="H1580" s="1">
        <v>6.5429999999999993E-58</v>
      </c>
      <c r="I1580" s="1">
        <v>8.0420000000000008E-34</v>
      </c>
      <c r="J1580" t="s">
        <v>72</v>
      </c>
      <c r="L1580">
        <v>200.03</v>
      </c>
    </row>
    <row r="1581" spans="1:12">
      <c r="A1581" s="1">
        <v>2.69033E-5</v>
      </c>
      <c r="B1581" s="1">
        <v>1.065E-11</v>
      </c>
      <c r="C1581" s="1">
        <v>1.065E-11</v>
      </c>
      <c r="D1581" s="1">
        <v>1.7620000000000001E-28</v>
      </c>
      <c r="E1581" s="1">
        <v>1.065E-11</v>
      </c>
      <c r="F1581" s="1">
        <v>1.7620000000000001E-28</v>
      </c>
      <c r="G1581" s="1">
        <v>1.065E-11</v>
      </c>
      <c r="H1581" s="1">
        <v>0</v>
      </c>
      <c r="I1581" s="1">
        <v>0</v>
      </c>
      <c r="J1581" t="s">
        <v>73</v>
      </c>
      <c r="L1581">
        <v>600.08000000000004</v>
      </c>
    </row>
    <row r="1582" spans="1:12">
      <c r="A1582" s="1">
        <v>2.7038200000000001E-5</v>
      </c>
      <c r="B1582" s="1">
        <v>1.083E-11</v>
      </c>
      <c r="C1582" s="1">
        <v>1.083E-11</v>
      </c>
      <c r="D1582" s="1">
        <v>1.7689999999999999E-28</v>
      </c>
      <c r="E1582" s="1">
        <v>1.083E-11</v>
      </c>
      <c r="F1582" s="1">
        <v>1.7689999999999999E-28</v>
      </c>
      <c r="G1582" s="1">
        <v>1.083E-11</v>
      </c>
      <c r="H1582" s="1">
        <v>0</v>
      </c>
      <c r="I1582" s="1">
        <v>0</v>
      </c>
      <c r="L1582">
        <v>0</v>
      </c>
    </row>
    <row r="1583" spans="1:12">
      <c r="A1583" s="1">
        <v>2.71737E-5</v>
      </c>
      <c r="B1583" s="1">
        <v>1.103E-11</v>
      </c>
      <c r="C1583" s="1">
        <v>1.103E-11</v>
      </c>
      <c r="D1583" s="1">
        <v>1.7769999999999999E-28</v>
      </c>
      <c r="E1583" s="1">
        <v>1.103E-11</v>
      </c>
      <c r="F1583" s="1">
        <v>1.7769999999999999E-28</v>
      </c>
      <c r="G1583" s="1">
        <v>1.103E-11</v>
      </c>
      <c r="H1583" s="1">
        <v>0</v>
      </c>
      <c r="I1583" s="1">
        <v>0</v>
      </c>
      <c r="J1583" t="s">
        <v>74</v>
      </c>
      <c r="L1583">
        <v>200.03</v>
      </c>
    </row>
    <row r="1584" spans="1:12">
      <c r="A1584" s="1">
        <v>2.7309900000000001E-5</v>
      </c>
      <c r="B1584" s="1">
        <v>1.1219999999999999E-11</v>
      </c>
      <c r="C1584" s="1">
        <v>1.1219999999999999E-11</v>
      </c>
      <c r="D1584" s="1">
        <v>1.7839999999999999E-28</v>
      </c>
      <c r="E1584" s="1">
        <v>1.1219999999999999E-11</v>
      </c>
      <c r="F1584" s="1">
        <v>1.7839999999999999E-28</v>
      </c>
      <c r="G1584" s="1">
        <v>1.1219999999999999E-11</v>
      </c>
      <c r="H1584" s="1">
        <v>0</v>
      </c>
      <c r="I1584" s="1">
        <v>0</v>
      </c>
      <c r="J1584" t="s">
        <v>54</v>
      </c>
      <c r="L1584">
        <v>200.03</v>
      </c>
    </row>
    <row r="1585" spans="1:12">
      <c r="A1585" s="1">
        <v>2.74468E-5</v>
      </c>
      <c r="B1585" s="1">
        <v>1.1419999999999999E-11</v>
      </c>
      <c r="C1585" s="1">
        <v>1.1419999999999999E-11</v>
      </c>
      <c r="D1585" s="1">
        <v>1.7919999999999999E-28</v>
      </c>
      <c r="E1585" s="1">
        <v>1.1419999999999999E-11</v>
      </c>
      <c r="F1585" s="1">
        <v>1.7919999999999999E-28</v>
      </c>
      <c r="G1585" s="1">
        <v>1.1419999999999999E-11</v>
      </c>
      <c r="H1585" s="1">
        <v>0</v>
      </c>
      <c r="I1585" s="1">
        <v>0</v>
      </c>
      <c r="L1585">
        <v>0</v>
      </c>
    </row>
    <row r="1586" spans="1:12">
      <c r="A1586" s="1">
        <v>2.7584299999999999E-5</v>
      </c>
      <c r="B1586" s="1">
        <v>1.1619999999999999E-11</v>
      </c>
      <c r="C1586" s="1">
        <v>1.1619999999999999E-11</v>
      </c>
      <c r="D1586" s="1">
        <v>1.7999999999999999E-28</v>
      </c>
      <c r="E1586" s="1">
        <v>1.1619999999999999E-11</v>
      </c>
      <c r="F1586" s="1">
        <v>1.7999999999999999E-28</v>
      </c>
      <c r="G1586" s="1">
        <v>1.1619999999999999E-11</v>
      </c>
      <c r="H1586" s="1">
        <v>0</v>
      </c>
      <c r="I1586" s="1">
        <v>0</v>
      </c>
      <c r="J1586" t="s">
        <v>75</v>
      </c>
      <c r="L1586">
        <v>200.03</v>
      </c>
    </row>
    <row r="1587" spans="1:12">
      <c r="A1587" s="1">
        <v>2.7722600000000001E-5</v>
      </c>
      <c r="B1587" s="1">
        <v>1.1829999999999999E-11</v>
      </c>
      <c r="C1587" s="1">
        <v>1.1829999999999999E-11</v>
      </c>
      <c r="D1587" s="1">
        <v>1.807E-28</v>
      </c>
      <c r="E1587" s="1">
        <v>1.1829999999999999E-11</v>
      </c>
      <c r="F1587" s="1">
        <v>1.807E-28</v>
      </c>
      <c r="G1587" s="1">
        <v>1.1829999999999999E-11</v>
      </c>
      <c r="H1587" s="1">
        <v>0</v>
      </c>
      <c r="I1587" s="1">
        <v>0</v>
      </c>
      <c r="J1587" t="s">
        <v>45</v>
      </c>
      <c r="L1587">
        <v>200.03</v>
      </c>
    </row>
    <row r="1588" spans="1:12">
      <c r="A1588" s="1">
        <v>2.7861500000000001E-5</v>
      </c>
      <c r="B1588" s="1">
        <v>1.2029999999999999E-11</v>
      </c>
      <c r="C1588" s="1">
        <v>1.2029999999999999E-11</v>
      </c>
      <c r="D1588" s="1">
        <v>1.815E-28</v>
      </c>
      <c r="E1588" s="1">
        <v>1.2029999999999999E-11</v>
      </c>
      <c r="F1588" s="1">
        <v>1.815E-28</v>
      </c>
      <c r="G1588" s="1">
        <v>1.2029999999999999E-11</v>
      </c>
      <c r="H1588" s="1">
        <v>0</v>
      </c>
      <c r="I1588" s="1">
        <v>0</v>
      </c>
      <c r="L1588">
        <v>0</v>
      </c>
    </row>
    <row r="1589" spans="1:12">
      <c r="A1589" s="1">
        <v>2.8001099999999999E-5</v>
      </c>
      <c r="B1589" s="1">
        <v>1.225E-11</v>
      </c>
      <c r="C1589" s="1">
        <v>1.225E-11</v>
      </c>
      <c r="D1589" s="1">
        <v>1.823E-28</v>
      </c>
      <c r="E1589" s="1">
        <v>1.225E-11</v>
      </c>
      <c r="F1589" s="1">
        <v>1.823E-28</v>
      </c>
      <c r="G1589" s="1">
        <v>1.225E-11</v>
      </c>
      <c r="H1589" s="1">
        <v>0</v>
      </c>
      <c r="I1589" s="1">
        <v>0</v>
      </c>
      <c r="L1589">
        <v>0</v>
      </c>
    </row>
    <row r="1590" spans="1:12">
      <c r="A1590" s="1">
        <v>2.8141500000000002E-5</v>
      </c>
      <c r="B1590" s="1">
        <v>1.246E-11</v>
      </c>
      <c r="C1590" s="1">
        <v>1.246E-11</v>
      </c>
      <c r="D1590" s="1">
        <v>1.831E-28</v>
      </c>
      <c r="E1590" s="1">
        <v>1.246E-11</v>
      </c>
      <c r="F1590" s="1">
        <v>1.831E-28</v>
      </c>
      <c r="G1590" s="1">
        <v>1.246E-11</v>
      </c>
      <c r="H1590" s="1">
        <v>0</v>
      </c>
      <c r="I1590" s="1">
        <v>0</v>
      </c>
      <c r="J1590" t="s">
        <v>35</v>
      </c>
      <c r="L1590">
        <v>400.05</v>
      </c>
    </row>
    <row r="1591" spans="1:12">
      <c r="A1591" s="1">
        <v>2.8282499999999999E-5</v>
      </c>
      <c r="B1591" s="1">
        <v>1.268E-11</v>
      </c>
      <c r="C1591" s="1">
        <v>1.268E-11</v>
      </c>
      <c r="D1591" s="1">
        <v>1.839E-28</v>
      </c>
      <c r="E1591" s="1">
        <v>1.268E-11</v>
      </c>
      <c r="F1591" s="1">
        <v>1.839E-28</v>
      </c>
      <c r="G1591" s="1">
        <v>1.268E-11</v>
      </c>
      <c r="H1591" s="1">
        <v>0</v>
      </c>
      <c r="I1591" s="1">
        <v>0</v>
      </c>
      <c r="J1591" t="s">
        <v>76</v>
      </c>
      <c r="L1591">
        <v>3200.44</v>
      </c>
    </row>
    <row r="1592" spans="1:12">
      <c r="A1592" s="1">
        <v>2.8424300000000002E-5</v>
      </c>
      <c r="B1592" s="1">
        <v>1.2910000000000001E-11</v>
      </c>
      <c r="C1592" s="1">
        <v>1.2910000000000001E-11</v>
      </c>
      <c r="D1592" s="1">
        <v>1.846E-28</v>
      </c>
      <c r="E1592" s="1">
        <v>1.2910000000000001E-11</v>
      </c>
      <c r="F1592" s="1">
        <v>1.846E-28</v>
      </c>
      <c r="G1592" s="1">
        <v>1.2910000000000001E-11</v>
      </c>
      <c r="H1592" s="1">
        <v>0</v>
      </c>
      <c r="I1592" s="1">
        <v>0</v>
      </c>
      <c r="L1592">
        <v>0</v>
      </c>
    </row>
    <row r="1593" spans="1:12">
      <c r="A1593" s="1">
        <v>2.8566699999999999E-5</v>
      </c>
      <c r="B1593" s="1">
        <v>1.3130000000000001E-11</v>
      </c>
      <c r="C1593" s="1">
        <v>1.3130000000000001E-11</v>
      </c>
      <c r="D1593" s="1">
        <v>1.854E-28</v>
      </c>
      <c r="E1593" s="1">
        <v>1.3130000000000001E-11</v>
      </c>
      <c r="F1593" s="1">
        <v>1.854E-28</v>
      </c>
      <c r="G1593" s="1">
        <v>1.3130000000000001E-11</v>
      </c>
      <c r="H1593" s="1">
        <v>0</v>
      </c>
      <c r="I1593" s="1">
        <v>0</v>
      </c>
      <c r="L1593">
        <v>0</v>
      </c>
    </row>
    <row r="1594" spans="1:12">
      <c r="A1594" s="1">
        <v>2.8709900000000001E-5</v>
      </c>
      <c r="B1594" s="1">
        <v>1.337E-11</v>
      </c>
      <c r="C1594" s="1">
        <v>1.337E-11</v>
      </c>
      <c r="D1594" s="1">
        <v>1.862E-28</v>
      </c>
      <c r="E1594" s="1">
        <v>1.337E-11</v>
      </c>
      <c r="F1594" s="1">
        <v>1.862E-28</v>
      </c>
      <c r="G1594" s="1">
        <v>1.337E-11</v>
      </c>
      <c r="H1594" s="1">
        <v>0</v>
      </c>
      <c r="I1594" s="1">
        <v>0</v>
      </c>
      <c r="J1594" t="s">
        <v>35</v>
      </c>
      <c r="L1594">
        <v>400.06</v>
      </c>
    </row>
    <row r="1595" spans="1:12">
      <c r="A1595" s="1">
        <v>2.8853800000000001E-5</v>
      </c>
      <c r="B1595" s="1">
        <v>1.36E-11</v>
      </c>
      <c r="C1595" s="1">
        <v>1.36E-11</v>
      </c>
      <c r="D1595" s="1">
        <v>1.87E-28</v>
      </c>
      <c r="E1595" s="1">
        <v>1.36E-11</v>
      </c>
      <c r="F1595" s="1">
        <v>1.87E-28</v>
      </c>
      <c r="G1595" s="1">
        <v>1.36E-11</v>
      </c>
      <c r="H1595" s="1">
        <v>0</v>
      </c>
      <c r="I1595" s="1">
        <v>0</v>
      </c>
      <c r="L1595">
        <v>0</v>
      </c>
    </row>
    <row r="1596" spans="1:12">
      <c r="A1596" s="1">
        <v>2.89984E-5</v>
      </c>
      <c r="B1596" s="1">
        <v>1.3840000000000001E-11</v>
      </c>
      <c r="C1596" s="1">
        <v>1.3840000000000001E-11</v>
      </c>
      <c r="D1596" s="1">
        <v>1.878E-28</v>
      </c>
      <c r="E1596" s="1">
        <v>1.3840000000000001E-11</v>
      </c>
      <c r="F1596" s="1">
        <v>1.878E-28</v>
      </c>
      <c r="G1596" s="1">
        <v>1.3840000000000001E-11</v>
      </c>
      <c r="H1596" s="1">
        <v>0</v>
      </c>
      <c r="I1596" s="1">
        <v>0</v>
      </c>
      <c r="J1596" t="s">
        <v>24</v>
      </c>
      <c r="L1596">
        <v>200.03</v>
      </c>
    </row>
    <row r="1597" spans="1:12">
      <c r="A1597" s="1">
        <v>2.91437E-5</v>
      </c>
      <c r="B1597" s="1">
        <v>1.409E-11</v>
      </c>
      <c r="C1597" s="1">
        <v>1.409E-11</v>
      </c>
      <c r="D1597" s="1">
        <v>1.886E-28</v>
      </c>
      <c r="E1597" s="1">
        <v>1.409E-11</v>
      </c>
      <c r="F1597" s="1">
        <v>1.886E-28</v>
      </c>
      <c r="G1597" s="1">
        <v>1.409E-11</v>
      </c>
      <c r="H1597" s="1">
        <v>0</v>
      </c>
      <c r="I1597" s="1">
        <v>1.433E-46</v>
      </c>
      <c r="J1597" t="s">
        <v>77</v>
      </c>
      <c r="L1597">
        <v>200.03</v>
      </c>
    </row>
    <row r="1598" spans="1:12">
      <c r="A1598" s="1">
        <v>2.9289799999999999E-5</v>
      </c>
      <c r="B1598" s="1">
        <v>1.4340000000000001E-11</v>
      </c>
      <c r="C1598" s="1">
        <v>1.4340000000000001E-11</v>
      </c>
      <c r="D1598" s="1">
        <v>1.894E-28</v>
      </c>
      <c r="E1598" s="1">
        <v>1.4340000000000001E-11</v>
      </c>
      <c r="F1598" s="1">
        <v>1.894E-28</v>
      </c>
      <c r="G1598" s="1">
        <v>1.4340000000000001E-11</v>
      </c>
      <c r="H1598" s="1">
        <v>0</v>
      </c>
      <c r="I1598" s="1">
        <v>0</v>
      </c>
      <c r="L1598">
        <v>0</v>
      </c>
    </row>
    <row r="1599" spans="1:12">
      <c r="A1599" s="1">
        <v>2.9436599999999999E-5</v>
      </c>
      <c r="B1599" s="1">
        <v>1.4590000000000001E-11</v>
      </c>
      <c r="C1599" s="1">
        <v>1.4590000000000001E-11</v>
      </c>
      <c r="D1599" s="1">
        <v>1.902E-28</v>
      </c>
      <c r="E1599" s="1">
        <v>1.4590000000000001E-11</v>
      </c>
      <c r="F1599" s="1">
        <v>1.902E-28</v>
      </c>
      <c r="G1599" s="1">
        <v>1.4590000000000001E-11</v>
      </c>
      <c r="H1599" s="1">
        <v>0</v>
      </c>
      <c r="I1599" s="1">
        <v>7.7319999999999998E-36</v>
      </c>
      <c r="J1599" t="s">
        <v>78</v>
      </c>
      <c r="L1599">
        <v>800.11</v>
      </c>
    </row>
    <row r="1600" spans="1:12">
      <c r="A1600" s="1">
        <v>2.95841E-5</v>
      </c>
      <c r="B1600" s="1">
        <v>1.4849999999999999E-11</v>
      </c>
      <c r="C1600" s="1">
        <v>1.4849999999999999E-11</v>
      </c>
      <c r="D1600" s="1">
        <v>1.91E-28</v>
      </c>
      <c r="E1600" s="1">
        <v>1.4849999999999999E-11</v>
      </c>
      <c r="F1600" s="1">
        <v>1.91E-28</v>
      </c>
      <c r="G1600" s="1">
        <v>1.4849999999999999E-11</v>
      </c>
      <c r="H1600" s="1">
        <v>0</v>
      </c>
      <c r="I1600" s="1">
        <v>0</v>
      </c>
      <c r="J1600" t="s">
        <v>57</v>
      </c>
      <c r="L1600">
        <v>200.03</v>
      </c>
    </row>
    <row r="1601" spans="1:12">
      <c r="A1601" s="1">
        <v>2.97324E-5</v>
      </c>
      <c r="B1601" s="1">
        <v>1.511E-11</v>
      </c>
      <c r="C1601" s="1">
        <v>1.511E-11</v>
      </c>
      <c r="D1601" s="1">
        <v>1.919E-28</v>
      </c>
      <c r="E1601" s="1">
        <v>1.511E-11</v>
      </c>
      <c r="F1601" s="1">
        <v>1.919E-28</v>
      </c>
      <c r="G1601" s="1">
        <v>1.511E-11</v>
      </c>
      <c r="H1601" s="1">
        <v>0</v>
      </c>
      <c r="I1601" s="1">
        <v>0</v>
      </c>
      <c r="J1601" t="s">
        <v>39</v>
      </c>
      <c r="L1601">
        <v>600.08000000000004</v>
      </c>
    </row>
    <row r="1602" spans="1:12">
      <c r="A1602" s="1">
        <v>2.9881400000000002E-5</v>
      </c>
      <c r="B1602" s="1">
        <v>1.5370000000000001E-11</v>
      </c>
      <c r="C1602" s="1">
        <v>1.5370000000000001E-11</v>
      </c>
      <c r="D1602" s="1">
        <v>1.927E-28</v>
      </c>
      <c r="E1602" s="1">
        <v>1.5370000000000001E-11</v>
      </c>
      <c r="F1602" s="1">
        <v>1.927E-28</v>
      </c>
      <c r="G1602" s="1">
        <v>1.5370000000000001E-11</v>
      </c>
      <c r="H1602" s="1">
        <v>0</v>
      </c>
      <c r="I1602" s="1">
        <v>0</v>
      </c>
      <c r="L1602">
        <v>0</v>
      </c>
    </row>
    <row r="1603" spans="1:12">
      <c r="A1603" s="1">
        <v>3.0031200000000001E-5</v>
      </c>
      <c r="B1603" s="1">
        <v>1.5649999999999999E-11</v>
      </c>
      <c r="C1603" s="1">
        <v>1.5649999999999999E-11</v>
      </c>
      <c r="D1603" s="1">
        <v>1.935E-28</v>
      </c>
      <c r="E1603" s="1">
        <v>1.5649999999999999E-11</v>
      </c>
      <c r="F1603" s="1">
        <v>1.935E-28</v>
      </c>
      <c r="G1603" s="1">
        <v>1.5649999999999999E-11</v>
      </c>
      <c r="H1603" s="1">
        <v>0</v>
      </c>
      <c r="I1603" s="1">
        <v>0</v>
      </c>
      <c r="L1603">
        <v>0</v>
      </c>
    </row>
    <row r="1604" spans="1:12">
      <c r="A1604" s="1">
        <v>3.0181699999999999E-5</v>
      </c>
      <c r="B1604" s="1">
        <v>1.5919999999999998E-11</v>
      </c>
      <c r="C1604" s="1">
        <v>1.5919999999999998E-11</v>
      </c>
      <c r="D1604" s="1">
        <v>1.943E-28</v>
      </c>
      <c r="E1604" s="1">
        <v>1.5919999999999998E-11</v>
      </c>
      <c r="F1604" s="1">
        <v>1.943E-28</v>
      </c>
      <c r="G1604" s="1">
        <v>1.5919999999999998E-11</v>
      </c>
      <c r="H1604" s="1">
        <v>0</v>
      </c>
      <c r="I1604" s="1">
        <v>0</v>
      </c>
      <c r="J1604" t="s">
        <v>49</v>
      </c>
      <c r="L1604">
        <v>200.03</v>
      </c>
    </row>
    <row r="1605" spans="1:12">
      <c r="A1605" s="1">
        <v>3.0332899999999999E-5</v>
      </c>
      <c r="B1605" s="1">
        <v>1.62E-11</v>
      </c>
      <c r="C1605" s="1">
        <v>1.62E-11</v>
      </c>
      <c r="D1605" s="1">
        <v>1.9519999999999999E-28</v>
      </c>
      <c r="E1605" s="1">
        <v>1.62E-11</v>
      </c>
      <c r="F1605" s="1">
        <v>1.9519999999999999E-28</v>
      </c>
      <c r="G1605" s="1">
        <v>1.62E-11</v>
      </c>
      <c r="H1605" s="1">
        <v>0</v>
      </c>
      <c r="I1605" s="1">
        <v>0</v>
      </c>
      <c r="J1605" t="s">
        <v>35</v>
      </c>
      <c r="L1605">
        <v>400.06</v>
      </c>
    </row>
    <row r="1606" spans="1:12">
      <c r="A1606" s="1">
        <v>3.0485E-5</v>
      </c>
      <c r="B1606" s="1">
        <v>1.6489999999999999E-11</v>
      </c>
      <c r="C1606" s="1">
        <v>1.6489999999999999E-11</v>
      </c>
      <c r="D1606" s="1">
        <v>1.9599999999999999E-28</v>
      </c>
      <c r="E1606" s="1">
        <v>1.6489999999999999E-11</v>
      </c>
      <c r="F1606" s="1">
        <v>1.9599999999999999E-28</v>
      </c>
      <c r="G1606" s="1">
        <v>1.6489999999999999E-11</v>
      </c>
      <c r="H1606" s="1">
        <v>0</v>
      </c>
      <c r="I1606" s="1">
        <v>0</v>
      </c>
      <c r="J1606" t="s">
        <v>45</v>
      </c>
      <c r="L1606">
        <v>200.03</v>
      </c>
    </row>
    <row r="1607" spans="1:12">
      <c r="A1607" s="1">
        <v>3.06377E-5</v>
      </c>
      <c r="B1607" s="1">
        <v>1.6779999999999999E-11</v>
      </c>
      <c r="C1607" s="1">
        <v>1.6779999999999999E-11</v>
      </c>
      <c r="D1607" s="1">
        <v>1.9679999999999999E-28</v>
      </c>
      <c r="E1607" s="1">
        <v>1.6779999999999999E-11</v>
      </c>
      <c r="F1607" s="1">
        <v>1.9679999999999999E-28</v>
      </c>
      <c r="G1607" s="1">
        <v>1.6779999999999999E-11</v>
      </c>
      <c r="H1607" s="1">
        <v>0</v>
      </c>
      <c r="I1607" s="1">
        <v>0</v>
      </c>
      <c r="J1607" t="s">
        <v>39</v>
      </c>
      <c r="L1607">
        <v>200.03</v>
      </c>
    </row>
    <row r="1608" spans="1:12">
      <c r="A1608" s="1">
        <v>3.0791299999999998E-5</v>
      </c>
      <c r="B1608" s="1">
        <v>1.7080000000000001E-11</v>
      </c>
      <c r="C1608" s="1">
        <v>1.7080000000000001E-11</v>
      </c>
      <c r="D1608" s="1">
        <v>1.9769999999999999E-28</v>
      </c>
      <c r="E1608" s="1">
        <v>1.7080000000000001E-11</v>
      </c>
      <c r="F1608" s="1">
        <v>1.9769999999999999E-28</v>
      </c>
      <c r="G1608" s="1">
        <v>1.7080000000000001E-11</v>
      </c>
      <c r="H1608" s="1">
        <v>0</v>
      </c>
      <c r="I1608" s="1">
        <v>0</v>
      </c>
      <c r="J1608" t="s">
        <v>35</v>
      </c>
      <c r="L1608">
        <v>1600.21</v>
      </c>
    </row>
    <row r="1609" spans="1:12">
      <c r="A1609" s="1">
        <v>3.0945599999999997E-5</v>
      </c>
      <c r="B1609" s="1">
        <v>1.7379999999999999E-11</v>
      </c>
      <c r="C1609" s="1">
        <v>1.7379999999999999E-11</v>
      </c>
      <c r="D1609" s="1">
        <v>1.9849999999999999E-28</v>
      </c>
      <c r="E1609" s="1">
        <v>1.7379999999999999E-11</v>
      </c>
      <c r="F1609" s="1">
        <v>1.9849999999999999E-28</v>
      </c>
      <c r="G1609" s="1">
        <v>1.7379999999999999E-11</v>
      </c>
      <c r="H1609" s="1">
        <v>0</v>
      </c>
      <c r="I1609" s="1">
        <v>0</v>
      </c>
      <c r="J1609" t="s">
        <v>35</v>
      </c>
      <c r="L1609">
        <v>400.05</v>
      </c>
    </row>
    <row r="1610" spans="1:12">
      <c r="A1610" s="1">
        <v>3.1100699999999999E-5</v>
      </c>
      <c r="B1610" s="1">
        <v>1.7680000000000001E-11</v>
      </c>
      <c r="C1610" s="1">
        <v>1.7680000000000001E-11</v>
      </c>
      <c r="D1610" s="1">
        <v>1.9940000000000001E-28</v>
      </c>
      <c r="E1610" s="1">
        <v>1.7680000000000001E-11</v>
      </c>
      <c r="F1610" s="1">
        <v>1.9940000000000001E-28</v>
      </c>
      <c r="G1610" s="1">
        <v>1.7680000000000001E-11</v>
      </c>
      <c r="H1610" s="1">
        <v>0</v>
      </c>
      <c r="I1610" s="1">
        <v>0</v>
      </c>
      <c r="J1610" t="s">
        <v>35</v>
      </c>
      <c r="L1610">
        <v>200.03</v>
      </c>
    </row>
    <row r="1611" spans="1:12">
      <c r="A1611" s="1">
        <v>3.1256600000000002E-5</v>
      </c>
      <c r="B1611" s="1">
        <v>1.7999999999999999E-11</v>
      </c>
      <c r="C1611" s="1">
        <v>1.7999999999999999E-11</v>
      </c>
      <c r="D1611" s="1">
        <v>2.0020000000000001E-28</v>
      </c>
      <c r="E1611" s="1">
        <v>1.7999999999999999E-11</v>
      </c>
      <c r="F1611" s="1">
        <v>2.0020000000000001E-28</v>
      </c>
      <c r="G1611" s="1">
        <v>1.7999999999999999E-11</v>
      </c>
      <c r="H1611" s="1">
        <v>0</v>
      </c>
      <c r="I1611" s="1">
        <v>0</v>
      </c>
      <c r="L1611">
        <v>0</v>
      </c>
    </row>
    <row r="1612" spans="1:12">
      <c r="A1612" s="1">
        <v>3.1413199999999999E-5</v>
      </c>
      <c r="B1612" s="1">
        <v>1.8309999999999999E-11</v>
      </c>
      <c r="C1612" s="1">
        <v>1.8309999999999999E-11</v>
      </c>
      <c r="D1612" s="1">
        <v>2.0110000000000001E-28</v>
      </c>
      <c r="E1612" s="1">
        <v>1.8309999999999999E-11</v>
      </c>
      <c r="F1612" s="1">
        <v>2.0110000000000001E-28</v>
      </c>
      <c r="G1612" s="1">
        <v>1.8309999999999999E-11</v>
      </c>
      <c r="H1612" s="1">
        <v>0</v>
      </c>
      <c r="I1612" s="1">
        <v>0</v>
      </c>
      <c r="L1612">
        <v>0</v>
      </c>
    </row>
    <row r="1613" spans="1:12">
      <c r="A1613" s="1">
        <v>3.1570699999999999E-5</v>
      </c>
      <c r="B1613" s="1">
        <v>1.864E-11</v>
      </c>
      <c r="C1613" s="1">
        <v>1.864E-11</v>
      </c>
      <c r="D1613" s="1">
        <v>2.0190000000000001E-28</v>
      </c>
      <c r="E1613" s="1">
        <v>1.864E-11</v>
      </c>
      <c r="F1613" s="1">
        <v>2.0190000000000001E-28</v>
      </c>
      <c r="G1613" s="1">
        <v>1.864E-11</v>
      </c>
      <c r="H1613" s="1">
        <v>0</v>
      </c>
      <c r="I1613" s="1">
        <v>0</v>
      </c>
      <c r="J1613" t="s">
        <v>39</v>
      </c>
      <c r="L1613">
        <v>200.03</v>
      </c>
    </row>
    <row r="1614" spans="1:12">
      <c r="A1614" s="1">
        <v>3.17289E-5</v>
      </c>
      <c r="B1614" s="1">
        <v>1.897E-11</v>
      </c>
      <c r="C1614" s="1">
        <v>1.897E-11</v>
      </c>
      <c r="D1614" s="1">
        <v>2.0279999999999998E-28</v>
      </c>
      <c r="E1614" s="1">
        <v>1.897E-11</v>
      </c>
      <c r="F1614" s="1">
        <v>2.0279999999999998E-28</v>
      </c>
      <c r="G1614" s="1">
        <v>1.897E-11</v>
      </c>
      <c r="H1614" s="1">
        <v>0</v>
      </c>
      <c r="I1614" s="1">
        <v>0</v>
      </c>
      <c r="J1614" t="s">
        <v>35</v>
      </c>
      <c r="L1614">
        <v>400.06</v>
      </c>
    </row>
    <row r="1615" spans="1:12">
      <c r="A1615" s="1">
        <v>3.1887899999999997E-5</v>
      </c>
      <c r="B1615" s="1">
        <v>1.9300000000000001E-11</v>
      </c>
      <c r="C1615" s="1">
        <v>1.9300000000000001E-11</v>
      </c>
      <c r="D1615" s="1">
        <v>2.0360000000000001E-28</v>
      </c>
      <c r="E1615" s="1">
        <v>1.9300000000000001E-11</v>
      </c>
      <c r="F1615" s="1">
        <v>2.0360000000000001E-28</v>
      </c>
      <c r="G1615" s="1">
        <v>1.9300000000000001E-11</v>
      </c>
      <c r="H1615" s="1">
        <v>0</v>
      </c>
      <c r="I1615" s="1">
        <v>0</v>
      </c>
      <c r="L1615">
        <v>0</v>
      </c>
    </row>
    <row r="1616" spans="1:12">
      <c r="A1616" s="1">
        <v>3.2047700000000002E-5</v>
      </c>
      <c r="B1616" s="1">
        <v>1.964E-11</v>
      </c>
      <c r="C1616" s="1">
        <v>1.964E-11</v>
      </c>
      <c r="D1616" s="1">
        <v>2.0449999999999998E-28</v>
      </c>
      <c r="E1616" s="1">
        <v>1.964E-11</v>
      </c>
      <c r="F1616" s="1">
        <v>2.0449999999999998E-28</v>
      </c>
      <c r="G1616" s="1">
        <v>1.964E-11</v>
      </c>
      <c r="H1616" s="1">
        <v>0</v>
      </c>
      <c r="I1616" s="1">
        <v>0</v>
      </c>
      <c r="J1616" t="s">
        <v>35</v>
      </c>
      <c r="L1616">
        <v>200.03</v>
      </c>
    </row>
    <row r="1617" spans="1:12">
      <c r="A1617" s="1">
        <v>3.2208400000000002E-5</v>
      </c>
      <c r="B1617" s="1">
        <v>1.999E-11</v>
      </c>
      <c r="C1617" s="1">
        <v>1.999E-11</v>
      </c>
      <c r="D1617" s="1">
        <v>2.054E-28</v>
      </c>
      <c r="E1617" s="1">
        <v>1.999E-11</v>
      </c>
      <c r="F1617" s="1">
        <v>2.054E-28</v>
      </c>
      <c r="G1617" s="1">
        <v>1.999E-11</v>
      </c>
      <c r="H1617" s="1">
        <v>0</v>
      </c>
      <c r="I1617" s="1">
        <v>0</v>
      </c>
      <c r="L1617">
        <v>0</v>
      </c>
    </row>
    <row r="1618" spans="1:12">
      <c r="A1618" s="1">
        <v>3.2369800000000003E-5</v>
      </c>
      <c r="B1618" s="1">
        <v>2.0340000000000001E-11</v>
      </c>
      <c r="C1618" s="1">
        <v>2.0340000000000001E-11</v>
      </c>
      <c r="D1618" s="1">
        <v>2.0630000000000002E-28</v>
      </c>
      <c r="E1618" s="1">
        <v>2.0340000000000001E-11</v>
      </c>
      <c r="F1618" s="1">
        <v>2.0630000000000002E-28</v>
      </c>
      <c r="G1618" s="1">
        <v>2.0340000000000001E-11</v>
      </c>
      <c r="H1618" s="1">
        <v>0</v>
      </c>
      <c r="I1618" s="1">
        <v>0</v>
      </c>
      <c r="L1618">
        <v>0</v>
      </c>
    </row>
    <row r="1619" spans="1:12">
      <c r="A1619" s="1">
        <v>3.2532E-5</v>
      </c>
      <c r="B1619" s="1">
        <v>2.07E-11</v>
      </c>
      <c r="C1619" s="1">
        <v>2.07E-11</v>
      </c>
      <c r="D1619" s="1">
        <v>2.071E-28</v>
      </c>
      <c r="E1619" s="1">
        <v>2.07E-11</v>
      </c>
      <c r="F1619" s="1">
        <v>2.071E-28</v>
      </c>
      <c r="G1619" s="1">
        <v>2.07E-11</v>
      </c>
      <c r="H1619" s="1">
        <v>0</v>
      </c>
      <c r="I1619" s="1">
        <v>0</v>
      </c>
      <c r="L1619">
        <v>0</v>
      </c>
    </row>
    <row r="1620" spans="1:12">
      <c r="A1620" s="1">
        <v>3.2695099999999998E-5</v>
      </c>
      <c r="B1620" s="1">
        <v>2.1070000000000001E-11</v>
      </c>
      <c r="C1620" s="1">
        <v>2.1070000000000001E-11</v>
      </c>
      <c r="D1620" s="1">
        <v>2.0800000000000002E-28</v>
      </c>
      <c r="E1620" s="1">
        <v>2.1070000000000001E-11</v>
      </c>
      <c r="F1620" s="1">
        <v>2.0800000000000002E-28</v>
      </c>
      <c r="G1620" s="1">
        <v>2.1070000000000001E-11</v>
      </c>
      <c r="H1620" s="1">
        <v>0</v>
      </c>
      <c r="I1620" s="1">
        <v>0</v>
      </c>
      <c r="L1620">
        <v>0</v>
      </c>
    </row>
    <row r="1621" spans="1:12">
      <c r="A1621" s="1">
        <v>3.2858899999999998E-5</v>
      </c>
      <c r="B1621" s="1">
        <v>2.1439999999999999E-11</v>
      </c>
      <c r="C1621" s="1">
        <v>2.1439999999999999E-11</v>
      </c>
      <c r="D1621" s="1">
        <v>2.0889999999999999E-28</v>
      </c>
      <c r="E1621" s="1">
        <v>2.1439999999999999E-11</v>
      </c>
      <c r="F1621" s="1">
        <v>2.0889999999999999E-28</v>
      </c>
      <c r="G1621" s="1">
        <v>2.1439999999999999E-11</v>
      </c>
      <c r="H1621" s="1">
        <v>0</v>
      </c>
      <c r="I1621" s="1">
        <v>0</v>
      </c>
      <c r="J1621" t="s">
        <v>39</v>
      </c>
      <c r="L1621">
        <v>200.03</v>
      </c>
    </row>
    <row r="1622" spans="1:12">
      <c r="A1622" s="1">
        <v>3.30236E-5</v>
      </c>
      <c r="B1622" s="1">
        <v>2.1819999999999999E-11</v>
      </c>
      <c r="C1622" s="1">
        <v>2.1819999999999999E-11</v>
      </c>
      <c r="D1622" s="1">
        <v>2.0980000000000001E-28</v>
      </c>
      <c r="E1622" s="1">
        <v>2.1819999999999999E-11</v>
      </c>
      <c r="F1622" s="1">
        <v>2.0980000000000001E-28</v>
      </c>
      <c r="G1622" s="1">
        <v>2.1819999999999999E-11</v>
      </c>
      <c r="H1622" s="1">
        <v>0</v>
      </c>
      <c r="I1622" s="1">
        <v>0</v>
      </c>
      <c r="J1622" t="s">
        <v>35</v>
      </c>
      <c r="L1622">
        <v>200.03</v>
      </c>
    </row>
    <row r="1623" spans="1:12">
      <c r="A1623" s="1">
        <v>3.3189099999999997E-5</v>
      </c>
      <c r="B1623" s="1">
        <v>2.2200000000000002E-11</v>
      </c>
      <c r="C1623" s="1">
        <v>2.2200000000000002E-11</v>
      </c>
      <c r="D1623" s="1">
        <v>2.1069999999999999E-28</v>
      </c>
      <c r="E1623" s="1">
        <v>2.2200000000000002E-11</v>
      </c>
      <c r="F1623" s="1">
        <v>2.1069999999999999E-28</v>
      </c>
      <c r="G1623" s="1">
        <v>2.2200000000000002E-11</v>
      </c>
      <c r="H1623" s="1">
        <v>0</v>
      </c>
      <c r="I1623" s="1">
        <v>0</v>
      </c>
      <c r="J1623" t="s">
        <v>45</v>
      </c>
      <c r="L1623">
        <v>400.06</v>
      </c>
    </row>
    <row r="1624" spans="1:12">
      <c r="A1624" s="1">
        <v>3.3355400000000003E-5</v>
      </c>
      <c r="B1624" s="1">
        <v>2.259E-11</v>
      </c>
      <c r="C1624" s="1">
        <v>2.259E-11</v>
      </c>
      <c r="D1624" s="1">
        <v>2.1160000000000001E-28</v>
      </c>
      <c r="E1624" s="1">
        <v>2.259E-11</v>
      </c>
      <c r="F1624" s="1">
        <v>2.1160000000000001E-28</v>
      </c>
      <c r="G1624" s="1">
        <v>2.259E-11</v>
      </c>
      <c r="H1624" s="1">
        <v>0</v>
      </c>
      <c r="I1624" s="1">
        <v>0</v>
      </c>
      <c r="J1624" t="s">
        <v>57</v>
      </c>
      <c r="L1624">
        <v>200.03</v>
      </c>
    </row>
    <row r="1625" spans="1:12">
      <c r="A1625" s="1">
        <v>3.3522600000000003E-5</v>
      </c>
      <c r="B1625" s="1">
        <v>2.299E-11</v>
      </c>
      <c r="C1625" s="1">
        <v>2.299E-11</v>
      </c>
      <c r="D1625" s="1">
        <v>2.1249999999999998E-28</v>
      </c>
      <c r="E1625" s="1">
        <v>2.299E-11</v>
      </c>
      <c r="F1625" s="1">
        <v>2.1249999999999998E-28</v>
      </c>
      <c r="G1625" s="1">
        <v>2.299E-11</v>
      </c>
      <c r="H1625" s="1">
        <v>0</v>
      </c>
      <c r="I1625" s="1">
        <v>0</v>
      </c>
      <c r="J1625" t="s">
        <v>79</v>
      </c>
      <c r="L1625">
        <v>200.03</v>
      </c>
    </row>
    <row r="1626" spans="1:12">
      <c r="A1626" s="1">
        <v>3.3690599999999999E-5</v>
      </c>
      <c r="B1626" s="1">
        <v>2.3400000000000001E-11</v>
      </c>
      <c r="C1626" s="1">
        <v>2.3400000000000001E-11</v>
      </c>
      <c r="D1626" s="1">
        <v>2.134E-28</v>
      </c>
      <c r="E1626" s="1">
        <v>2.3400000000000001E-11</v>
      </c>
      <c r="F1626" s="1">
        <v>2.134E-28</v>
      </c>
      <c r="G1626" s="1">
        <v>2.3400000000000001E-11</v>
      </c>
      <c r="H1626" s="1">
        <v>0</v>
      </c>
      <c r="I1626" s="1">
        <v>0</v>
      </c>
      <c r="L1626">
        <v>0</v>
      </c>
    </row>
    <row r="1627" spans="1:12">
      <c r="A1627" s="1">
        <v>3.3859500000000003E-5</v>
      </c>
      <c r="B1627" s="1">
        <v>2.381E-11</v>
      </c>
      <c r="C1627" s="1">
        <v>2.381E-11</v>
      </c>
      <c r="D1627" s="1">
        <v>2.1430000000000002E-28</v>
      </c>
      <c r="E1627" s="1">
        <v>2.381E-11</v>
      </c>
      <c r="F1627" s="1">
        <v>2.1430000000000002E-28</v>
      </c>
      <c r="G1627" s="1">
        <v>2.381E-11</v>
      </c>
      <c r="H1627" s="1">
        <v>0</v>
      </c>
      <c r="I1627" s="1">
        <v>0</v>
      </c>
      <c r="J1627" t="s">
        <v>35</v>
      </c>
      <c r="L1627">
        <v>200.03</v>
      </c>
    </row>
    <row r="1628" spans="1:12">
      <c r="A1628" s="1">
        <v>3.4029200000000003E-5</v>
      </c>
      <c r="B1628" s="1">
        <v>2.423E-11</v>
      </c>
      <c r="C1628" s="1">
        <v>2.423E-11</v>
      </c>
      <c r="D1628" s="1">
        <v>2.152E-28</v>
      </c>
      <c r="E1628" s="1">
        <v>2.423E-11</v>
      </c>
      <c r="F1628" s="1">
        <v>2.152E-28</v>
      </c>
      <c r="G1628" s="1">
        <v>2.423E-11</v>
      </c>
      <c r="H1628" s="1">
        <v>0</v>
      </c>
      <c r="I1628" s="1">
        <v>0</v>
      </c>
      <c r="L1628">
        <v>0</v>
      </c>
    </row>
    <row r="1629" spans="1:12">
      <c r="A1629" s="1">
        <v>3.4199699999999997E-5</v>
      </c>
      <c r="B1629" s="1">
        <v>2.4659999999999999E-11</v>
      </c>
      <c r="C1629" s="1">
        <v>2.4659999999999999E-11</v>
      </c>
      <c r="D1629" s="1">
        <v>2.1610000000000002E-28</v>
      </c>
      <c r="E1629" s="1">
        <v>2.4659999999999999E-11</v>
      </c>
      <c r="F1629" s="1">
        <v>2.1610000000000002E-28</v>
      </c>
      <c r="G1629" s="1">
        <v>2.4659999999999999E-11</v>
      </c>
      <c r="H1629" s="1">
        <v>0</v>
      </c>
      <c r="I1629" s="1">
        <v>0</v>
      </c>
      <c r="L1629">
        <v>0</v>
      </c>
    </row>
    <row r="1630" spans="1:12">
      <c r="A1630" s="1">
        <v>3.43711E-5</v>
      </c>
      <c r="B1630" s="1">
        <v>2.5090000000000001E-11</v>
      </c>
      <c r="C1630" s="1">
        <v>2.5090000000000001E-11</v>
      </c>
      <c r="D1630" s="1">
        <v>2.1709999999999999E-28</v>
      </c>
      <c r="E1630" s="1">
        <v>2.5090000000000001E-11</v>
      </c>
      <c r="F1630" s="1">
        <v>2.1709999999999999E-28</v>
      </c>
      <c r="G1630" s="1">
        <v>2.5090000000000001E-11</v>
      </c>
      <c r="H1630" s="1">
        <v>0</v>
      </c>
      <c r="I1630" s="1">
        <v>0</v>
      </c>
      <c r="J1630" t="s">
        <v>80</v>
      </c>
      <c r="L1630">
        <v>200.03</v>
      </c>
    </row>
    <row r="1631" spans="1:12">
      <c r="A1631" s="1">
        <v>3.4543399999999999E-5</v>
      </c>
      <c r="B1631" s="1">
        <v>2.554E-11</v>
      </c>
      <c r="C1631" s="1">
        <v>2.554E-11</v>
      </c>
      <c r="D1631" s="1">
        <v>2.1800000000000001E-28</v>
      </c>
      <c r="E1631" s="1">
        <v>2.554E-11</v>
      </c>
      <c r="F1631" s="1">
        <v>2.1800000000000001E-28</v>
      </c>
      <c r="G1631" s="1">
        <v>2.554E-11</v>
      </c>
      <c r="H1631" s="1">
        <v>0</v>
      </c>
      <c r="I1631" s="1">
        <v>0</v>
      </c>
      <c r="J1631" t="s">
        <v>80</v>
      </c>
      <c r="L1631">
        <v>200.03</v>
      </c>
    </row>
    <row r="1632" spans="1:12">
      <c r="A1632" s="1">
        <v>3.4716499999999999E-5</v>
      </c>
      <c r="B1632" s="1">
        <v>2.5989999999999999E-11</v>
      </c>
      <c r="C1632" s="1">
        <v>2.5989999999999999E-11</v>
      </c>
      <c r="D1632" s="1">
        <v>2.1889999999999998E-28</v>
      </c>
      <c r="E1632" s="1">
        <v>2.5989999999999999E-11</v>
      </c>
      <c r="F1632" s="1">
        <v>2.1889999999999998E-28</v>
      </c>
      <c r="G1632" s="1">
        <v>2.5989999999999999E-11</v>
      </c>
      <c r="H1632" s="1">
        <v>1.6969999999999999E-57</v>
      </c>
      <c r="I1632" s="1">
        <v>2.0379999999999999E-33</v>
      </c>
      <c r="J1632" t="s">
        <v>69</v>
      </c>
      <c r="L1632">
        <v>200.03</v>
      </c>
    </row>
    <row r="1633" spans="1:12">
      <c r="A1633" s="1">
        <v>3.4890500000000001E-5</v>
      </c>
      <c r="B1633" s="1">
        <v>2.645E-11</v>
      </c>
      <c r="C1633" s="1">
        <v>2.645E-11</v>
      </c>
      <c r="D1633" s="1">
        <v>2.198E-28</v>
      </c>
      <c r="E1633" s="1">
        <v>2.645E-11</v>
      </c>
      <c r="F1633" s="1">
        <v>2.198E-28</v>
      </c>
      <c r="G1633" s="1">
        <v>2.645E-11</v>
      </c>
      <c r="H1633" s="1">
        <v>0</v>
      </c>
      <c r="I1633" s="1">
        <v>0</v>
      </c>
      <c r="L1633">
        <v>0</v>
      </c>
    </row>
    <row r="1634" spans="1:12">
      <c r="A1634" s="1">
        <v>3.5065399999999998E-5</v>
      </c>
      <c r="B1634" s="1">
        <v>2.6910000000000001E-11</v>
      </c>
      <c r="C1634" s="1">
        <v>2.6910000000000001E-11</v>
      </c>
      <c r="D1634" s="1">
        <v>2.2080000000000002E-28</v>
      </c>
      <c r="E1634" s="1">
        <v>2.6910000000000001E-11</v>
      </c>
      <c r="F1634" s="1">
        <v>2.2080000000000002E-28</v>
      </c>
      <c r="G1634" s="1">
        <v>2.6910000000000001E-11</v>
      </c>
      <c r="H1634" s="1">
        <v>0</v>
      </c>
      <c r="I1634" s="1">
        <v>0</v>
      </c>
      <c r="J1634" t="s">
        <v>35</v>
      </c>
      <c r="L1634">
        <v>600.08000000000004</v>
      </c>
    </row>
    <row r="1635" spans="1:12">
      <c r="A1635" s="1">
        <v>3.5241099999999997E-5</v>
      </c>
      <c r="B1635" s="1">
        <v>2.7389999999999999E-11</v>
      </c>
      <c r="C1635" s="1">
        <v>2.7389999999999999E-11</v>
      </c>
      <c r="D1635" s="1">
        <v>2.2169999999999999E-28</v>
      </c>
      <c r="E1635" s="1">
        <v>2.7389999999999999E-11</v>
      </c>
      <c r="F1635" s="1">
        <v>2.2169999999999999E-28</v>
      </c>
      <c r="G1635" s="1">
        <v>2.7389999999999999E-11</v>
      </c>
      <c r="H1635" s="1">
        <v>0</v>
      </c>
      <c r="I1635" s="1">
        <v>0</v>
      </c>
      <c r="L1635">
        <v>0</v>
      </c>
    </row>
    <row r="1636" spans="1:12">
      <c r="A1636" s="1">
        <v>3.5417699999999998E-5</v>
      </c>
      <c r="B1636" s="1">
        <v>2.787E-11</v>
      </c>
      <c r="C1636" s="1">
        <v>2.787E-11</v>
      </c>
      <c r="D1636" s="1">
        <v>2.2270000000000001E-28</v>
      </c>
      <c r="E1636" s="1">
        <v>2.787E-11</v>
      </c>
      <c r="F1636" s="1">
        <v>2.2270000000000001E-28</v>
      </c>
      <c r="G1636" s="1">
        <v>2.787E-11</v>
      </c>
      <c r="H1636" s="1">
        <v>0</v>
      </c>
      <c r="I1636" s="1">
        <v>0</v>
      </c>
      <c r="L1636">
        <v>0</v>
      </c>
    </row>
    <row r="1637" spans="1:12">
      <c r="A1637" s="1">
        <v>3.5595300000000001E-5</v>
      </c>
      <c r="B1637" s="1">
        <v>2.836E-11</v>
      </c>
      <c r="C1637" s="1">
        <v>2.836E-11</v>
      </c>
      <c r="D1637" s="1">
        <v>2.2359999999999999E-28</v>
      </c>
      <c r="E1637" s="1">
        <v>2.836E-11</v>
      </c>
      <c r="F1637" s="1">
        <v>2.2359999999999999E-28</v>
      </c>
      <c r="G1637" s="1">
        <v>2.836E-11</v>
      </c>
      <c r="H1637" s="1">
        <v>0</v>
      </c>
      <c r="I1637" s="1">
        <v>0</v>
      </c>
      <c r="J1637" t="s">
        <v>35</v>
      </c>
      <c r="L1637">
        <v>400.05</v>
      </c>
    </row>
    <row r="1638" spans="1:12">
      <c r="A1638" s="1">
        <v>3.5773599999999999E-5</v>
      </c>
      <c r="B1638" s="1">
        <v>2.8860000000000001E-11</v>
      </c>
      <c r="C1638" s="1">
        <v>2.8860000000000001E-11</v>
      </c>
      <c r="D1638" s="1">
        <v>2.246E-28</v>
      </c>
      <c r="E1638" s="1">
        <v>2.8860000000000001E-11</v>
      </c>
      <c r="F1638" s="1">
        <v>2.246E-28</v>
      </c>
      <c r="G1638" s="1">
        <v>2.8860000000000001E-11</v>
      </c>
      <c r="H1638" s="1">
        <v>0</v>
      </c>
      <c r="I1638" s="1">
        <v>0</v>
      </c>
      <c r="J1638" t="s">
        <v>24</v>
      </c>
      <c r="L1638">
        <v>200.03</v>
      </c>
    </row>
    <row r="1639" spans="1:12">
      <c r="A1639" s="1">
        <v>3.5952899999999999E-5</v>
      </c>
      <c r="B1639" s="1">
        <v>2.9369999999999998E-11</v>
      </c>
      <c r="C1639" s="1">
        <v>2.9369999999999998E-11</v>
      </c>
      <c r="D1639" s="1">
        <v>2.2550000000000002E-28</v>
      </c>
      <c r="E1639" s="1">
        <v>2.9369999999999998E-11</v>
      </c>
      <c r="F1639" s="1">
        <v>2.2550000000000002E-28</v>
      </c>
      <c r="G1639" s="1">
        <v>2.9369999999999998E-11</v>
      </c>
      <c r="H1639" s="1">
        <v>0</v>
      </c>
      <c r="I1639" s="1">
        <v>0</v>
      </c>
      <c r="J1639" t="s">
        <v>24</v>
      </c>
      <c r="L1639">
        <v>600.08000000000004</v>
      </c>
    </row>
    <row r="1640" spans="1:12">
      <c r="A1640" s="1">
        <v>3.6133100000000001E-5</v>
      </c>
      <c r="B1640" s="1">
        <v>2.989E-11</v>
      </c>
      <c r="C1640" s="1">
        <v>2.989E-11</v>
      </c>
      <c r="D1640" s="1">
        <v>2.2649999999999999E-28</v>
      </c>
      <c r="E1640" s="1">
        <v>2.989E-11</v>
      </c>
      <c r="F1640" s="1">
        <v>2.2649999999999999E-28</v>
      </c>
      <c r="G1640" s="1">
        <v>2.989E-11</v>
      </c>
      <c r="H1640" s="1">
        <v>0</v>
      </c>
      <c r="I1640" s="1">
        <v>3.3970000000000002E-38</v>
      </c>
      <c r="J1640" t="s">
        <v>33</v>
      </c>
      <c r="L1640">
        <v>600.08000000000004</v>
      </c>
    </row>
    <row r="1641" spans="1:12">
      <c r="A1641" s="1">
        <v>3.6314199999999999E-5</v>
      </c>
      <c r="B1641" s="1">
        <v>3.0419999999999997E-11</v>
      </c>
      <c r="C1641" s="1">
        <v>3.0419999999999997E-11</v>
      </c>
      <c r="D1641" s="1">
        <v>2.2740000000000001E-28</v>
      </c>
      <c r="E1641" s="1">
        <v>3.0419999999999997E-11</v>
      </c>
      <c r="F1641" s="1">
        <v>2.2740000000000001E-28</v>
      </c>
      <c r="G1641" s="1">
        <v>3.0419999999999997E-11</v>
      </c>
      <c r="H1641" s="1">
        <v>0</v>
      </c>
      <c r="I1641" s="1">
        <v>0</v>
      </c>
      <c r="L1641">
        <v>0</v>
      </c>
    </row>
    <row r="1642" spans="1:12">
      <c r="A1642" s="1">
        <v>3.6496199999999998E-5</v>
      </c>
      <c r="B1642" s="1">
        <v>3.0960000000000002E-11</v>
      </c>
      <c r="C1642" s="1">
        <v>3.0960000000000002E-11</v>
      </c>
      <c r="D1642" s="1">
        <v>2.2839999999999999E-28</v>
      </c>
      <c r="E1642" s="1">
        <v>3.0960000000000002E-11</v>
      </c>
      <c r="F1642" s="1">
        <v>2.2839999999999999E-28</v>
      </c>
      <c r="G1642" s="1">
        <v>3.0960000000000002E-11</v>
      </c>
      <c r="H1642" s="1">
        <v>0</v>
      </c>
      <c r="I1642" s="1">
        <v>0</v>
      </c>
      <c r="J1642" t="s">
        <v>35</v>
      </c>
      <c r="L1642">
        <v>600.08000000000004</v>
      </c>
    </row>
    <row r="1643" spans="1:12">
      <c r="A1643" s="1">
        <v>3.6679099999999999E-5</v>
      </c>
      <c r="B1643" s="1">
        <v>3.1500000000000001E-11</v>
      </c>
      <c r="C1643" s="1">
        <v>3.1500000000000001E-11</v>
      </c>
      <c r="D1643" s="1">
        <v>2.294E-28</v>
      </c>
      <c r="E1643" s="1">
        <v>3.1500000000000001E-11</v>
      </c>
      <c r="F1643" s="1">
        <v>2.294E-28</v>
      </c>
      <c r="G1643" s="1">
        <v>3.1500000000000001E-11</v>
      </c>
      <c r="H1643" s="1">
        <v>0</v>
      </c>
      <c r="I1643" s="1">
        <v>0</v>
      </c>
      <c r="L1643">
        <v>0</v>
      </c>
    </row>
    <row r="1644" spans="1:12">
      <c r="A1644" s="1">
        <v>3.6863000000000003E-5</v>
      </c>
      <c r="B1644" s="1">
        <v>3.2059999999999997E-11</v>
      </c>
      <c r="C1644" s="1">
        <v>3.2059999999999997E-11</v>
      </c>
      <c r="D1644" s="1">
        <v>2.3040000000000002E-28</v>
      </c>
      <c r="E1644" s="1">
        <v>3.2059999999999997E-11</v>
      </c>
      <c r="F1644" s="1">
        <v>2.3040000000000002E-28</v>
      </c>
      <c r="G1644" s="1">
        <v>3.2059999999999997E-11</v>
      </c>
      <c r="H1644" s="1">
        <v>0</v>
      </c>
      <c r="I1644" s="1">
        <v>0</v>
      </c>
      <c r="J1644" t="s">
        <v>35</v>
      </c>
      <c r="L1644">
        <v>200.03</v>
      </c>
    </row>
    <row r="1645" spans="1:12">
      <c r="A1645" s="1">
        <v>3.7047700000000001E-5</v>
      </c>
      <c r="B1645" s="1">
        <v>3.262E-11</v>
      </c>
      <c r="C1645" s="1">
        <v>3.262E-11</v>
      </c>
      <c r="D1645" s="1">
        <v>2.3129999999999999E-28</v>
      </c>
      <c r="E1645" s="1">
        <v>3.262E-11</v>
      </c>
      <c r="F1645" s="1">
        <v>2.3129999999999999E-28</v>
      </c>
      <c r="G1645" s="1">
        <v>3.262E-11</v>
      </c>
      <c r="H1645" s="1">
        <v>0</v>
      </c>
      <c r="I1645" s="1">
        <v>0</v>
      </c>
      <c r="J1645" t="s">
        <v>35</v>
      </c>
      <c r="L1645">
        <v>400.06</v>
      </c>
    </row>
    <row r="1646" spans="1:12">
      <c r="A1646" s="1">
        <v>3.7233400000000002E-5</v>
      </c>
      <c r="B1646" s="1">
        <v>3.3199999999999999E-11</v>
      </c>
      <c r="C1646" s="1">
        <v>3.3199999999999999E-11</v>
      </c>
      <c r="D1646" s="1">
        <v>2.3230000000000001E-28</v>
      </c>
      <c r="E1646" s="1">
        <v>3.3199999999999999E-11</v>
      </c>
      <c r="F1646" s="1">
        <v>2.3230000000000001E-28</v>
      </c>
      <c r="G1646" s="1">
        <v>3.3199999999999999E-11</v>
      </c>
      <c r="H1646" s="1">
        <v>0</v>
      </c>
      <c r="I1646" s="1">
        <v>0</v>
      </c>
      <c r="L1646">
        <v>0</v>
      </c>
    </row>
    <row r="1647" spans="1:12">
      <c r="A1647" s="1">
        <v>3.7419999999999997E-5</v>
      </c>
      <c r="B1647" s="1">
        <v>3.379E-11</v>
      </c>
      <c r="C1647" s="1">
        <v>3.379E-11</v>
      </c>
      <c r="D1647" s="1">
        <v>2.3329999999999998E-28</v>
      </c>
      <c r="E1647" s="1">
        <v>3.379E-11</v>
      </c>
      <c r="F1647" s="1">
        <v>2.3329999999999998E-28</v>
      </c>
      <c r="G1647" s="1">
        <v>3.379E-11</v>
      </c>
      <c r="H1647" s="1">
        <v>0</v>
      </c>
      <c r="I1647" s="1">
        <v>0</v>
      </c>
      <c r="J1647" t="s">
        <v>35</v>
      </c>
      <c r="L1647">
        <v>400.05</v>
      </c>
    </row>
    <row r="1648" spans="1:12">
      <c r="A1648" s="1">
        <v>3.7607500000000002E-5</v>
      </c>
      <c r="B1648" s="1">
        <v>3.4380000000000002E-11</v>
      </c>
      <c r="C1648" s="1">
        <v>3.4380000000000002E-11</v>
      </c>
      <c r="D1648" s="1">
        <v>2.343E-28</v>
      </c>
      <c r="E1648" s="1">
        <v>3.4380000000000002E-11</v>
      </c>
      <c r="F1648" s="1">
        <v>2.343E-28</v>
      </c>
      <c r="G1648" s="1">
        <v>3.4380000000000002E-11</v>
      </c>
      <c r="H1648" s="1">
        <v>0</v>
      </c>
      <c r="I1648" s="1">
        <v>0</v>
      </c>
      <c r="L1648">
        <v>0</v>
      </c>
    </row>
    <row r="1649" spans="1:12">
      <c r="A1649" s="1">
        <v>3.7796000000000002E-5</v>
      </c>
      <c r="B1649" s="1">
        <v>3.499E-11</v>
      </c>
      <c r="C1649" s="1">
        <v>3.499E-11</v>
      </c>
      <c r="D1649" s="1">
        <v>2.3530000000000002E-28</v>
      </c>
      <c r="E1649" s="1">
        <v>3.499E-11</v>
      </c>
      <c r="F1649" s="1">
        <v>2.3530000000000002E-28</v>
      </c>
      <c r="G1649" s="1">
        <v>3.499E-11</v>
      </c>
      <c r="H1649" s="1">
        <v>0</v>
      </c>
      <c r="I1649" s="1">
        <v>9.0700000000000007E-49</v>
      </c>
      <c r="J1649" t="s">
        <v>81</v>
      </c>
      <c r="L1649">
        <v>400.06</v>
      </c>
    </row>
    <row r="1650" spans="1:12">
      <c r="A1650" s="1">
        <v>3.7985499999999997E-5</v>
      </c>
      <c r="B1650" s="1">
        <v>3.561E-11</v>
      </c>
      <c r="C1650" s="1">
        <v>3.561E-11</v>
      </c>
      <c r="D1650" s="1">
        <v>2.3629999999999999E-28</v>
      </c>
      <c r="E1650" s="1">
        <v>3.561E-11</v>
      </c>
      <c r="F1650" s="1">
        <v>2.3629999999999999E-28</v>
      </c>
      <c r="G1650" s="1">
        <v>3.561E-11</v>
      </c>
      <c r="H1650" s="1">
        <v>0</v>
      </c>
      <c r="I1650" s="1">
        <v>0</v>
      </c>
      <c r="J1650" t="s">
        <v>39</v>
      </c>
      <c r="L1650">
        <v>200.03</v>
      </c>
    </row>
    <row r="1651" spans="1:12">
      <c r="A1651" s="1">
        <v>3.8175800000000001E-5</v>
      </c>
      <c r="B1651" s="1">
        <v>3.6240000000000002E-11</v>
      </c>
      <c r="C1651" s="1">
        <v>3.6240000000000002E-11</v>
      </c>
      <c r="D1651" s="1">
        <v>2.3730000000000001E-28</v>
      </c>
      <c r="E1651" s="1">
        <v>3.6240000000000002E-11</v>
      </c>
      <c r="F1651" s="1">
        <v>2.3730000000000001E-28</v>
      </c>
      <c r="G1651" s="1">
        <v>3.6240000000000002E-11</v>
      </c>
      <c r="H1651" s="1">
        <v>0</v>
      </c>
      <c r="I1651" s="1">
        <v>0</v>
      </c>
      <c r="L1651">
        <v>0</v>
      </c>
    </row>
    <row r="1652" spans="1:12">
      <c r="A1652" s="1">
        <v>3.8367200000000001E-5</v>
      </c>
      <c r="B1652" s="1">
        <v>3.6869999999999998E-11</v>
      </c>
      <c r="C1652" s="1">
        <v>3.6869999999999998E-11</v>
      </c>
      <c r="D1652" s="1">
        <v>2.3829999999999998E-28</v>
      </c>
      <c r="E1652" s="1">
        <v>3.6869999999999998E-11</v>
      </c>
      <c r="F1652" s="1">
        <v>2.3829999999999998E-28</v>
      </c>
      <c r="G1652" s="1">
        <v>3.6869999999999998E-11</v>
      </c>
      <c r="H1652" s="1">
        <v>0</v>
      </c>
      <c r="I1652" s="1">
        <v>0</v>
      </c>
      <c r="L1652">
        <v>0</v>
      </c>
    </row>
    <row r="1653" spans="1:12">
      <c r="A1653" s="1">
        <v>3.8559500000000002E-5</v>
      </c>
      <c r="B1653" s="1">
        <v>3.7529999999999999E-11</v>
      </c>
      <c r="C1653" s="1">
        <v>3.7529999999999999E-11</v>
      </c>
      <c r="D1653" s="1">
        <v>2.3929999999999999E-28</v>
      </c>
      <c r="E1653" s="1">
        <v>3.7529999999999999E-11</v>
      </c>
      <c r="F1653" s="1">
        <v>2.3929999999999999E-28</v>
      </c>
      <c r="G1653" s="1">
        <v>3.7529999999999999E-11</v>
      </c>
      <c r="H1653" s="1">
        <v>0</v>
      </c>
      <c r="I1653" s="1">
        <v>0</v>
      </c>
      <c r="L1653">
        <v>0</v>
      </c>
    </row>
    <row r="1654" spans="1:12">
      <c r="A1654" s="1">
        <v>3.8752699999999999E-5</v>
      </c>
      <c r="B1654" s="1">
        <v>3.8189999999999999E-11</v>
      </c>
      <c r="C1654" s="1">
        <v>3.8189999999999999E-11</v>
      </c>
      <c r="D1654" s="1">
        <v>2.4030000000000001E-28</v>
      </c>
      <c r="E1654" s="1">
        <v>3.8189999999999999E-11</v>
      </c>
      <c r="F1654" s="1">
        <v>2.4030000000000001E-28</v>
      </c>
      <c r="G1654" s="1">
        <v>3.8189999999999999E-11</v>
      </c>
      <c r="H1654" s="1">
        <v>0</v>
      </c>
      <c r="I1654" s="1">
        <v>0</v>
      </c>
      <c r="J1654" t="s">
        <v>45</v>
      </c>
      <c r="L1654">
        <v>200.03</v>
      </c>
    </row>
    <row r="1655" spans="1:12">
      <c r="A1655" s="1">
        <v>3.8946899999999998E-5</v>
      </c>
      <c r="B1655" s="1">
        <v>3.8860000000000002E-11</v>
      </c>
      <c r="C1655" s="1">
        <v>3.8860000000000002E-11</v>
      </c>
      <c r="D1655" s="1">
        <v>2.4139999999999998E-28</v>
      </c>
      <c r="E1655" s="1">
        <v>3.8860000000000002E-11</v>
      </c>
      <c r="F1655" s="1">
        <v>2.4139999999999998E-28</v>
      </c>
      <c r="G1655" s="1">
        <v>3.8860000000000002E-11</v>
      </c>
      <c r="H1655" s="1">
        <v>0</v>
      </c>
      <c r="I1655" s="1">
        <v>0</v>
      </c>
      <c r="J1655" t="s">
        <v>60</v>
      </c>
      <c r="L1655">
        <v>200.03</v>
      </c>
    </row>
    <row r="1656" spans="1:12">
      <c r="A1656" s="1">
        <v>3.9142099999999999E-5</v>
      </c>
      <c r="B1656" s="1">
        <v>3.9550000000000002E-11</v>
      </c>
      <c r="C1656" s="1">
        <v>3.9550000000000002E-11</v>
      </c>
      <c r="D1656" s="1">
        <v>2.424E-28</v>
      </c>
      <c r="E1656" s="1">
        <v>3.9550000000000002E-11</v>
      </c>
      <c r="F1656" s="1">
        <v>2.424E-28</v>
      </c>
      <c r="G1656" s="1">
        <v>3.9550000000000002E-11</v>
      </c>
      <c r="H1656" s="1">
        <v>0</v>
      </c>
      <c r="I1656" s="1">
        <v>0</v>
      </c>
      <c r="J1656" t="s">
        <v>35</v>
      </c>
      <c r="L1656">
        <v>400.05</v>
      </c>
    </row>
    <row r="1657" spans="1:12">
      <c r="A1657" s="1">
        <v>3.9338300000000002E-5</v>
      </c>
      <c r="B1657" s="1">
        <v>4.0250000000000003E-11</v>
      </c>
      <c r="C1657" s="1">
        <v>4.0250000000000003E-11</v>
      </c>
      <c r="D1657" s="1">
        <v>2.4340000000000001E-28</v>
      </c>
      <c r="E1657" s="1">
        <v>4.0250000000000003E-11</v>
      </c>
      <c r="F1657" s="1">
        <v>2.4340000000000001E-28</v>
      </c>
      <c r="G1657" s="1">
        <v>4.0250000000000003E-11</v>
      </c>
      <c r="H1657" s="1">
        <v>0</v>
      </c>
      <c r="I1657" s="1">
        <v>0</v>
      </c>
      <c r="J1657" t="s">
        <v>39</v>
      </c>
      <c r="L1657">
        <v>600.08000000000004</v>
      </c>
    </row>
    <row r="1658" spans="1:12">
      <c r="A1658" s="1">
        <v>3.9535500000000001E-5</v>
      </c>
      <c r="B1658" s="1">
        <v>4.096E-11</v>
      </c>
      <c r="C1658" s="1">
        <v>4.096E-11</v>
      </c>
      <c r="D1658" s="1">
        <v>2.4449999999999998E-28</v>
      </c>
      <c r="E1658" s="1">
        <v>4.096E-11</v>
      </c>
      <c r="F1658" s="1">
        <v>2.4449999999999998E-28</v>
      </c>
      <c r="G1658" s="1">
        <v>4.096E-11</v>
      </c>
      <c r="H1658" s="1">
        <v>0</v>
      </c>
      <c r="I1658" s="1">
        <v>0</v>
      </c>
      <c r="J1658" t="s">
        <v>61</v>
      </c>
      <c r="L1658">
        <v>200.03</v>
      </c>
    </row>
    <row r="1659" spans="1:12">
      <c r="A1659" s="1">
        <v>3.9733600000000002E-5</v>
      </c>
      <c r="B1659" s="1">
        <v>4.1679999999999998E-11</v>
      </c>
      <c r="C1659" s="1">
        <v>4.1679999999999998E-11</v>
      </c>
      <c r="D1659" s="1">
        <v>2.455E-28</v>
      </c>
      <c r="E1659" s="1">
        <v>4.1679999999999998E-11</v>
      </c>
      <c r="F1659" s="1">
        <v>2.455E-28</v>
      </c>
      <c r="G1659" s="1">
        <v>4.1679999999999998E-11</v>
      </c>
      <c r="H1659" s="1">
        <v>0</v>
      </c>
      <c r="I1659" s="1">
        <v>0</v>
      </c>
      <c r="J1659" t="s">
        <v>39</v>
      </c>
      <c r="L1659">
        <v>200.03</v>
      </c>
    </row>
    <row r="1660" spans="1:12">
      <c r="A1660" s="1">
        <v>3.9932699999999998E-5</v>
      </c>
      <c r="B1660" s="1">
        <v>4.2420000000000001E-11</v>
      </c>
      <c r="C1660" s="1">
        <v>4.2420000000000001E-11</v>
      </c>
      <c r="D1660" s="1">
        <v>2.4650000000000002E-28</v>
      </c>
      <c r="E1660" s="1">
        <v>4.2420000000000001E-11</v>
      </c>
      <c r="F1660" s="1">
        <v>2.4650000000000002E-28</v>
      </c>
      <c r="G1660" s="1">
        <v>4.2420000000000001E-11</v>
      </c>
      <c r="H1660" s="1">
        <v>0</v>
      </c>
      <c r="I1660" s="1">
        <v>0</v>
      </c>
      <c r="L1660">
        <v>0</v>
      </c>
    </row>
    <row r="1661" spans="1:12">
      <c r="A1661" s="1">
        <v>4.0132900000000003E-5</v>
      </c>
      <c r="B1661" s="1">
        <v>4.3160000000000003E-11</v>
      </c>
      <c r="C1661" s="1">
        <v>4.3160000000000003E-11</v>
      </c>
      <c r="D1661" s="1">
        <v>2.4759999999999999E-28</v>
      </c>
      <c r="E1661" s="1">
        <v>4.3160000000000003E-11</v>
      </c>
      <c r="F1661" s="1">
        <v>2.4759999999999999E-28</v>
      </c>
      <c r="G1661" s="1">
        <v>4.3160000000000003E-11</v>
      </c>
      <c r="H1661" s="1">
        <v>0</v>
      </c>
      <c r="I1661" s="1">
        <v>0</v>
      </c>
      <c r="L1661">
        <v>0</v>
      </c>
    </row>
    <row r="1662" spans="1:12">
      <c r="A1662" s="1">
        <v>4.0333999999999997E-5</v>
      </c>
      <c r="B1662" s="1">
        <v>4.3929999999999997E-11</v>
      </c>
      <c r="C1662" s="1">
        <v>4.3929999999999997E-11</v>
      </c>
      <c r="D1662" s="1">
        <v>2.486E-28</v>
      </c>
      <c r="E1662" s="1">
        <v>4.3929999999999997E-11</v>
      </c>
      <c r="F1662" s="1">
        <v>2.486E-28</v>
      </c>
      <c r="G1662" s="1">
        <v>4.3929999999999997E-11</v>
      </c>
      <c r="H1662" s="1">
        <v>0</v>
      </c>
      <c r="I1662" s="1">
        <v>0</v>
      </c>
      <c r="J1662" t="s">
        <v>35</v>
      </c>
      <c r="L1662">
        <v>400.05</v>
      </c>
    </row>
    <row r="1663" spans="1:12">
      <c r="A1663" s="1">
        <v>4.05362E-5</v>
      </c>
      <c r="B1663" s="1">
        <v>4.4699999999999998E-11</v>
      </c>
      <c r="C1663" s="1">
        <v>4.4699999999999998E-11</v>
      </c>
      <c r="D1663" s="1">
        <v>2.4970000000000002E-28</v>
      </c>
      <c r="E1663" s="1">
        <v>4.4699999999999998E-11</v>
      </c>
      <c r="F1663" s="1">
        <v>2.4970000000000002E-28</v>
      </c>
      <c r="G1663" s="1">
        <v>4.4699999999999998E-11</v>
      </c>
      <c r="H1663" s="1">
        <v>0</v>
      </c>
      <c r="I1663" s="1">
        <v>0</v>
      </c>
      <c r="J1663" t="s">
        <v>35</v>
      </c>
      <c r="L1663">
        <v>400.06</v>
      </c>
    </row>
    <row r="1664" spans="1:12">
      <c r="A1664" s="1">
        <v>4.0739299999999998E-5</v>
      </c>
      <c r="B1664" s="1">
        <v>4.5490000000000003E-11</v>
      </c>
      <c r="C1664" s="1">
        <v>4.5490000000000003E-11</v>
      </c>
      <c r="D1664" s="1">
        <v>2.5079999999999999E-28</v>
      </c>
      <c r="E1664" s="1">
        <v>4.5490000000000003E-11</v>
      </c>
      <c r="F1664" s="1">
        <v>2.5079999999999999E-28</v>
      </c>
      <c r="G1664" s="1">
        <v>4.5490000000000003E-11</v>
      </c>
      <c r="H1664" s="1">
        <v>0</v>
      </c>
      <c r="I1664" s="1">
        <v>0</v>
      </c>
      <c r="J1664" t="s">
        <v>39</v>
      </c>
      <c r="L1664">
        <v>400.06</v>
      </c>
    </row>
    <row r="1665" spans="1:12">
      <c r="A1665" s="1">
        <v>4.0943499999999999E-5</v>
      </c>
      <c r="B1665" s="1">
        <v>4.6290000000000002E-11</v>
      </c>
      <c r="C1665" s="1">
        <v>4.6290000000000002E-11</v>
      </c>
      <c r="D1665" s="1">
        <v>2.518E-28</v>
      </c>
      <c r="E1665" s="1">
        <v>4.6290000000000002E-11</v>
      </c>
      <c r="F1665" s="1">
        <v>2.518E-28</v>
      </c>
      <c r="G1665" s="1">
        <v>4.6290000000000002E-11</v>
      </c>
      <c r="H1665" s="1">
        <v>0</v>
      </c>
      <c r="I1665" s="1">
        <v>0</v>
      </c>
      <c r="J1665" t="s">
        <v>12</v>
      </c>
      <c r="L1665">
        <v>200.03</v>
      </c>
    </row>
    <row r="1666" spans="1:12">
      <c r="A1666" s="1">
        <v>4.1148700000000001E-5</v>
      </c>
      <c r="B1666" s="1">
        <v>4.7109999999999999E-11</v>
      </c>
      <c r="C1666" s="1">
        <v>4.7109999999999999E-11</v>
      </c>
      <c r="D1666" s="1">
        <v>2.5290000000000002E-28</v>
      </c>
      <c r="E1666" s="1">
        <v>4.7109999999999999E-11</v>
      </c>
      <c r="F1666" s="1">
        <v>2.5290000000000002E-28</v>
      </c>
      <c r="G1666" s="1">
        <v>4.7109999999999999E-11</v>
      </c>
      <c r="H1666" s="1">
        <v>0</v>
      </c>
      <c r="I1666" s="1">
        <v>0</v>
      </c>
      <c r="J1666" t="s">
        <v>39</v>
      </c>
      <c r="L1666">
        <v>200.03</v>
      </c>
    </row>
    <row r="1667" spans="1:12">
      <c r="A1667" s="1">
        <v>4.1354899999999999E-5</v>
      </c>
      <c r="B1667" s="1">
        <v>4.7939999999999998E-11</v>
      </c>
      <c r="C1667" s="1">
        <v>4.7939999999999998E-11</v>
      </c>
      <c r="D1667" s="1">
        <v>2.5399999999999999E-28</v>
      </c>
      <c r="E1667" s="1">
        <v>4.7939999999999998E-11</v>
      </c>
      <c r="F1667" s="1">
        <v>2.5399999999999999E-28</v>
      </c>
      <c r="G1667" s="1">
        <v>4.7939999999999998E-11</v>
      </c>
      <c r="H1667" s="1">
        <v>0</v>
      </c>
      <c r="I1667" s="1">
        <v>0</v>
      </c>
      <c r="L1667">
        <v>0</v>
      </c>
    </row>
    <row r="1668" spans="1:12">
      <c r="A1668" s="1">
        <v>4.15622E-5</v>
      </c>
      <c r="B1668" s="1">
        <v>4.879E-11</v>
      </c>
      <c r="C1668" s="1">
        <v>4.879E-11</v>
      </c>
      <c r="D1668" s="1">
        <v>2.55E-28</v>
      </c>
      <c r="E1668" s="1">
        <v>4.879E-11</v>
      </c>
      <c r="F1668" s="1">
        <v>2.55E-28</v>
      </c>
      <c r="G1668" s="1">
        <v>4.879E-11</v>
      </c>
      <c r="H1668" s="1">
        <v>0</v>
      </c>
      <c r="I1668" s="1">
        <v>0</v>
      </c>
      <c r="J1668" t="s">
        <v>45</v>
      </c>
      <c r="L1668">
        <v>400.06</v>
      </c>
    </row>
    <row r="1669" spans="1:12">
      <c r="A1669" s="1">
        <v>4.1770500000000003E-5</v>
      </c>
      <c r="B1669" s="1">
        <v>4.9649999999999998E-11</v>
      </c>
      <c r="C1669" s="1">
        <v>4.9649999999999998E-11</v>
      </c>
      <c r="D1669" s="1">
        <v>2.5610000000000002E-28</v>
      </c>
      <c r="E1669" s="1">
        <v>4.9649999999999998E-11</v>
      </c>
      <c r="F1669" s="1">
        <v>2.5610000000000002E-28</v>
      </c>
      <c r="G1669" s="1">
        <v>4.9649999999999998E-11</v>
      </c>
      <c r="H1669" s="1">
        <v>0</v>
      </c>
      <c r="I1669" s="1">
        <v>0</v>
      </c>
      <c r="J1669" t="s">
        <v>24</v>
      </c>
      <c r="L1669">
        <v>200.03</v>
      </c>
    </row>
    <row r="1670" spans="1:12">
      <c r="A1670" s="1">
        <v>4.1979800000000001E-5</v>
      </c>
      <c r="B1670" s="1">
        <v>5.0529999999999999E-11</v>
      </c>
      <c r="C1670" s="1">
        <v>5.0529999999999999E-11</v>
      </c>
      <c r="D1670" s="1">
        <v>2.5719999999999999E-28</v>
      </c>
      <c r="E1670" s="1">
        <v>5.0529999999999999E-11</v>
      </c>
      <c r="F1670" s="1">
        <v>2.5719999999999999E-28</v>
      </c>
      <c r="G1670" s="1">
        <v>5.0529999999999999E-11</v>
      </c>
      <c r="H1670" s="1">
        <v>0</v>
      </c>
      <c r="I1670" s="1">
        <v>0</v>
      </c>
      <c r="J1670" t="s">
        <v>35</v>
      </c>
      <c r="L1670">
        <v>400.06</v>
      </c>
    </row>
    <row r="1671" spans="1:12">
      <c r="A1671" s="1">
        <v>4.2190200000000001E-5</v>
      </c>
      <c r="B1671" s="1">
        <v>5.1420000000000002E-11</v>
      </c>
      <c r="C1671" s="1">
        <v>5.1420000000000002E-11</v>
      </c>
      <c r="D1671" s="1">
        <v>2.583E-28</v>
      </c>
      <c r="E1671" s="1">
        <v>5.1420000000000002E-11</v>
      </c>
      <c r="F1671" s="1">
        <v>2.583E-28</v>
      </c>
      <c r="G1671" s="1">
        <v>5.1420000000000002E-11</v>
      </c>
      <c r="H1671" s="1">
        <v>0</v>
      </c>
      <c r="I1671" s="1">
        <v>7.5510000000000004E-55</v>
      </c>
      <c r="J1671" t="s">
        <v>23</v>
      </c>
      <c r="L1671">
        <v>200.03</v>
      </c>
    </row>
    <row r="1672" spans="1:12">
      <c r="A1672" s="1">
        <v>4.2401699999999998E-5</v>
      </c>
      <c r="B1672" s="1">
        <v>5.232E-11</v>
      </c>
      <c r="C1672" s="1">
        <v>5.232E-11</v>
      </c>
      <c r="D1672" s="1">
        <v>2.5940000000000002E-28</v>
      </c>
      <c r="E1672" s="1">
        <v>5.232E-11</v>
      </c>
      <c r="F1672" s="1">
        <v>2.5940000000000002E-28</v>
      </c>
      <c r="G1672" s="1">
        <v>5.232E-11</v>
      </c>
      <c r="H1672" s="1">
        <v>0</v>
      </c>
      <c r="I1672" s="1">
        <v>0</v>
      </c>
      <c r="J1672" t="s">
        <v>39</v>
      </c>
      <c r="L1672">
        <v>200.03</v>
      </c>
    </row>
    <row r="1673" spans="1:12">
      <c r="A1673" s="1">
        <v>4.2614200000000003E-5</v>
      </c>
      <c r="B1673" s="1">
        <v>5.3249999999999997E-11</v>
      </c>
      <c r="C1673" s="1">
        <v>5.3249999999999997E-11</v>
      </c>
      <c r="D1673" s="1">
        <v>2.6049999999999999E-28</v>
      </c>
      <c r="E1673" s="1">
        <v>5.3249999999999997E-11</v>
      </c>
      <c r="F1673" s="1">
        <v>2.6049999999999999E-28</v>
      </c>
      <c r="G1673" s="1">
        <v>5.3249999999999997E-11</v>
      </c>
      <c r="H1673" s="1">
        <v>0</v>
      </c>
      <c r="I1673" s="1">
        <v>0</v>
      </c>
      <c r="J1673" t="s">
        <v>39</v>
      </c>
      <c r="L1673">
        <v>200.03</v>
      </c>
    </row>
    <row r="1674" spans="1:12">
      <c r="A1674" s="1">
        <v>4.2827799999999997E-5</v>
      </c>
      <c r="B1674" s="1">
        <v>5.4190000000000002E-11</v>
      </c>
      <c r="C1674" s="1">
        <v>5.4190000000000002E-11</v>
      </c>
      <c r="D1674" s="1">
        <v>2.616E-28</v>
      </c>
      <c r="E1674" s="1">
        <v>5.4190000000000002E-11</v>
      </c>
      <c r="F1674" s="1">
        <v>2.616E-28</v>
      </c>
      <c r="G1674" s="1">
        <v>5.4190000000000002E-11</v>
      </c>
      <c r="H1674" s="1">
        <v>0</v>
      </c>
      <c r="I1674" s="1">
        <v>0</v>
      </c>
      <c r="J1674" t="s">
        <v>35</v>
      </c>
      <c r="L1674">
        <v>600.09</v>
      </c>
    </row>
    <row r="1675" spans="1:12">
      <c r="A1675" s="1">
        <v>4.30424E-5</v>
      </c>
      <c r="B1675" s="1">
        <v>5.5140000000000003E-11</v>
      </c>
      <c r="C1675" s="1">
        <v>5.5140000000000003E-11</v>
      </c>
      <c r="D1675" s="1">
        <v>2.6270000000000001E-28</v>
      </c>
      <c r="E1675" s="1">
        <v>5.5140000000000003E-11</v>
      </c>
      <c r="F1675" s="1">
        <v>2.6270000000000001E-28</v>
      </c>
      <c r="G1675" s="1">
        <v>5.5140000000000003E-11</v>
      </c>
      <c r="H1675" s="1">
        <v>0</v>
      </c>
      <c r="I1675" s="1">
        <v>0</v>
      </c>
      <c r="J1675" t="s">
        <v>24</v>
      </c>
      <c r="L1675">
        <v>400.06</v>
      </c>
    </row>
    <row r="1676" spans="1:12">
      <c r="A1676" s="1">
        <v>4.3258099999999998E-5</v>
      </c>
      <c r="B1676" s="1">
        <v>5.6120000000000002E-11</v>
      </c>
      <c r="C1676" s="1">
        <v>5.6120000000000002E-11</v>
      </c>
      <c r="D1676" s="1">
        <v>2.6379999999999998E-28</v>
      </c>
      <c r="E1676" s="1">
        <v>5.6120000000000002E-11</v>
      </c>
      <c r="F1676" s="1">
        <v>2.6379999999999998E-28</v>
      </c>
      <c r="G1676" s="1">
        <v>5.6120000000000002E-11</v>
      </c>
      <c r="H1676" s="1">
        <v>0</v>
      </c>
      <c r="I1676" s="1">
        <v>0</v>
      </c>
      <c r="L1676">
        <v>0</v>
      </c>
    </row>
    <row r="1677" spans="1:12">
      <c r="A1677" s="1">
        <v>4.3475E-5</v>
      </c>
      <c r="B1677" s="1">
        <v>5.7109999999999997E-11</v>
      </c>
      <c r="C1677" s="1">
        <v>5.7109999999999997E-11</v>
      </c>
      <c r="D1677" s="1">
        <v>2.6499999999999999E-28</v>
      </c>
      <c r="E1677" s="1">
        <v>5.7109999999999997E-11</v>
      </c>
      <c r="F1677" s="1">
        <v>2.6499999999999999E-28</v>
      </c>
      <c r="G1677" s="1">
        <v>5.7109999999999997E-11</v>
      </c>
      <c r="H1677" s="1">
        <v>0</v>
      </c>
      <c r="I1677" s="1">
        <v>0</v>
      </c>
      <c r="J1677" t="s">
        <v>35</v>
      </c>
      <c r="L1677">
        <v>200.03</v>
      </c>
    </row>
    <row r="1678" spans="1:12">
      <c r="A1678" s="1">
        <v>4.3692800000000003E-5</v>
      </c>
      <c r="B1678" s="1">
        <v>5.8120000000000002E-11</v>
      </c>
      <c r="C1678" s="1">
        <v>5.8120000000000002E-11</v>
      </c>
      <c r="D1678" s="1">
        <v>2.6610000000000001E-28</v>
      </c>
      <c r="E1678" s="1">
        <v>5.8120000000000002E-11</v>
      </c>
      <c r="F1678" s="1">
        <v>2.6610000000000001E-28</v>
      </c>
      <c r="G1678" s="1">
        <v>5.8120000000000002E-11</v>
      </c>
      <c r="H1678" s="1">
        <v>0</v>
      </c>
      <c r="I1678" s="1">
        <v>0</v>
      </c>
      <c r="L1678">
        <v>0</v>
      </c>
    </row>
    <row r="1679" spans="1:12">
      <c r="A1679" s="1">
        <v>4.3911800000000002E-5</v>
      </c>
      <c r="B1679" s="1">
        <v>5.9140000000000002E-11</v>
      </c>
      <c r="C1679" s="1">
        <v>5.9140000000000002E-11</v>
      </c>
      <c r="D1679" s="1">
        <v>2.6720000000000002E-28</v>
      </c>
      <c r="E1679" s="1">
        <v>5.9140000000000002E-11</v>
      </c>
      <c r="F1679" s="1">
        <v>2.6720000000000002E-28</v>
      </c>
      <c r="G1679" s="1">
        <v>5.9140000000000002E-11</v>
      </c>
      <c r="H1679" s="1">
        <v>0</v>
      </c>
      <c r="I1679" s="1">
        <v>0</v>
      </c>
      <c r="L1679">
        <v>0</v>
      </c>
    </row>
    <row r="1680" spans="1:12">
      <c r="A1680" s="1">
        <v>4.4131899999999997E-5</v>
      </c>
      <c r="B1680" s="1">
        <v>6.0190000000000001E-11</v>
      </c>
      <c r="C1680" s="1">
        <v>6.0190000000000001E-11</v>
      </c>
      <c r="D1680" s="1">
        <v>2.6829999999999999E-28</v>
      </c>
      <c r="E1680" s="1">
        <v>6.0190000000000001E-11</v>
      </c>
      <c r="F1680" s="1">
        <v>2.6829999999999999E-28</v>
      </c>
      <c r="G1680" s="1">
        <v>6.0190000000000001E-11</v>
      </c>
      <c r="H1680" s="1">
        <v>0</v>
      </c>
      <c r="I1680" s="1">
        <v>0</v>
      </c>
      <c r="J1680" t="s">
        <v>35</v>
      </c>
      <c r="L1680">
        <v>1200.1600000000001</v>
      </c>
    </row>
    <row r="1681" spans="1:12">
      <c r="A1681" s="1">
        <v>4.4353100000000001E-5</v>
      </c>
      <c r="B1681" s="1">
        <v>6.1249999999999995E-11</v>
      </c>
      <c r="C1681" s="1">
        <v>6.1249999999999995E-11</v>
      </c>
      <c r="D1681" s="1">
        <v>2.695E-28</v>
      </c>
      <c r="E1681" s="1">
        <v>6.1249999999999995E-11</v>
      </c>
      <c r="F1681" s="1">
        <v>2.695E-28</v>
      </c>
      <c r="G1681" s="1">
        <v>6.1249999999999995E-11</v>
      </c>
      <c r="H1681" s="1">
        <v>0</v>
      </c>
      <c r="I1681" s="1">
        <v>0</v>
      </c>
      <c r="J1681" t="s">
        <v>12</v>
      </c>
      <c r="L1681">
        <v>600.09</v>
      </c>
    </row>
    <row r="1682" spans="1:12">
      <c r="A1682" s="1">
        <v>4.45754E-5</v>
      </c>
      <c r="B1682" s="1">
        <v>6.2330000000000006E-11</v>
      </c>
      <c r="C1682" s="1">
        <v>6.2330000000000006E-11</v>
      </c>
      <c r="D1682" s="1">
        <v>2.7060000000000002E-28</v>
      </c>
      <c r="E1682" s="1">
        <v>6.2330000000000006E-11</v>
      </c>
      <c r="F1682" s="1">
        <v>2.7060000000000002E-28</v>
      </c>
      <c r="G1682" s="1">
        <v>6.2330000000000006E-11</v>
      </c>
      <c r="H1682" s="1">
        <v>0</v>
      </c>
      <c r="I1682" s="1">
        <v>0</v>
      </c>
      <c r="J1682" t="s">
        <v>39</v>
      </c>
      <c r="L1682">
        <v>600.09</v>
      </c>
    </row>
    <row r="1683" spans="1:12">
      <c r="A1683" s="1">
        <v>4.4798800000000002E-5</v>
      </c>
      <c r="B1683" s="1">
        <v>6.3429999999999994E-11</v>
      </c>
      <c r="C1683" s="1">
        <v>6.3429999999999994E-11</v>
      </c>
      <c r="D1683" s="1">
        <v>2.7179999999999998E-28</v>
      </c>
      <c r="E1683" s="1">
        <v>6.3429999999999994E-11</v>
      </c>
      <c r="F1683" s="1">
        <v>2.7179999999999998E-28</v>
      </c>
      <c r="G1683" s="1">
        <v>6.3429999999999994E-11</v>
      </c>
      <c r="H1683" s="1">
        <v>0</v>
      </c>
      <c r="I1683" s="1">
        <v>0</v>
      </c>
      <c r="J1683" t="s">
        <v>35</v>
      </c>
      <c r="L1683">
        <v>200.03</v>
      </c>
    </row>
    <row r="1684" spans="1:12">
      <c r="A1684" s="1">
        <v>4.50233E-5</v>
      </c>
      <c r="B1684" s="1">
        <v>6.4549999999999999E-11</v>
      </c>
      <c r="C1684" s="1">
        <v>6.4549999999999999E-11</v>
      </c>
      <c r="D1684" s="1">
        <v>2.729E-28</v>
      </c>
      <c r="E1684" s="1">
        <v>6.4549999999999999E-11</v>
      </c>
      <c r="F1684" s="1">
        <v>2.729E-28</v>
      </c>
      <c r="G1684" s="1">
        <v>6.4549999999999999E-11</v>
      </c>
      <c r="H1684" s="1">
        <v>0</v>
      </c>
      <c r="I1684" s="1">
        <v>0</v>
      </c>
      <c r="L1684">
        <v>0</v>
      </c>
    </row>
    <row r="1685" spans="1:12">
      <c r="A1685" s="1">
        <v>4.5249E-5</v>
      </c>
      <c r="B1685" s="1">
        <v>6.5689999999999995E-11</v>
      </c>
      <c r="C1685" s="1">
        <v>6.5689999999999995E-11</v>
      </c>
      <c r="D1685" s="1">
        <v>2.7410000000000001E-28</v>
      </c>
      <c r="E1685" s="1">
        <v>6.5689999999999995E-11</v>
      </c>
      <c r="F1685" s="1">
        <v>2.7410000000000001E-28</v>
      </c>
      <c r="G1685" s="1">
        <v>6.5689999999999995E-11</v>
      </c>
      <c r="H1685" s="1">
        <v>0</v>
      </c>
      <c r="I1685" s="1">
        <v>0</v>
      </c>
      <c r="L1685">
        <v>0</v>
      </c>
    </row>
    <row r="1686" spans="1:12">
      <c r="A1686" s="1">
        <v>4.5475700000000002E-5</v>
      </c>
      <c r="B1686" s="1">
        <v>6.6849999999999994E-11</v>
      </c>
      <c r="C1686" s="1">
        <v>6.6849999999999994E-11</v>
      </c>
      <c r="D1686" s="1">
        <v>2.7519999999999998E-28</v>
      </c>
      <c r="E1686" s="1">
        <v>6.6849999999999994E-11</v>
      </c>
      <c r="F1686" s="1">
        <v>2.7519999999999998E-28</v>
      </c>
      <c r="G1686" s="1">
        <v>6.6849999999999994E-11</v>
      </c>
      <c r="H1686" s="1">
        <v>0</v>
      </c>
      <c r="I1686" s="1">
        <v>5.635E-48</v>
      </c>
      <c r="J1686" t="s">
        <v>81</v>
      </c>
      <c r="L1686">
        <v>200.03</v>
      </c>
    </row>
    <row r="1687" spans="1:12">
      <c r="A1687" s="1">
        <v>4.5703600000000001E-5</v>
      </c>
      <c r="B1687" s="1">
        <v>6.8029999999999997E-11</v>
      </c>
      <c r="C1687" s="1">
        <v>6.8029999999999997E-11</v>
      </c>
      <c r="D1687" s="1">
        <v>2.7639999999999999E-28</v>
      </c>
      <c r="E1687" s="1">
        <v>6.8029999999999997E-11</v>
      </c>
      <c r="F1687" s="1">
        <v>2.7639999999999999E-28</v>
      </c>
      <c r="G1687" s="1">
        <v>6.8029999999999997E-11</v>
      </c>
      <c r="H1687" s="1">
        <v>0</v>
      </c>
      <c r="I1687" s="1">
        <v>0</v>
      </c>
      <c r="J1687" t="s">
        <v>82</v>
      </c>
      <c r="L1687">
        <v>2200.31</v>
      </c>
    </row>
    <row r="1688" spans="1:12">
      <c r="A1688" s="1">
        <v>4.5932700000000002E-5</v>
      </c>
      <c r="B1688" s="1">
        <v>6.9230000000000003E-11</v>
      </c>
      <c r="C1688" s="1">
        <v>6.9230000000000003E-11</v>
      </c>
      <c r="D1688" s="1">
        <v>2.776E-28</v>
      </c>
      <c r="E1688" s="1">
        <v>6.9230000000000003E-11</v>
      </c>
      <c r="F1688" s="1">
        <v>2.776E-28</v>
      </c>
      <c r="G1688" s="1">
        <v>6.9230000000000003E-11</v>
      </c>
      <c r="H1688" s="1">
        <v>0</v>
      </c>
      <c r="I1688" s="1">
        <v>0</v>
      </c>
      <c r="J1688" t="s">
        <v>39</v>
      </c>
      <c r="L1688">
        <v>200.03</v>
      </c>
    </row>
    <row r="1689" spans="1:12">
      <c r="A1689" s="1">
        <v>4.6162899999999998E-5</v>
      </c>
      <c r="B1689" s="1">
        <v>7.045E-11</v>
      </c>
      <c r="C1689" s="1">
        <v>7.045E-11</v>
      </c>
      <c r="D1689" s="1">
        <v>2.7880000000000001E-28</v>
      </c>
      <c r="E1689" s="1">
        <v>7.045E-11</v>
      </c>
      <c r="F1689" s="1">
        <v>2.7880000000000001E-28</v>
      </c>
      <c r="G1689" s="1">
        <v>7.045E-11</v>
      </c>
      <c r="H1689" s="1">
        <v>0</v>
      </c>
      <c r="I1689" s="1">
        <v>0</v>
      </c>
      <c r="L1689">
        <v>0</v>
      </c>
    </row>
    <row r="1690" spans="1:12">
      <c r="A1690" s="1">
        <v>4.6394299999999997E-5</v>
      </c>
      <c r="B1690" s="1">
        <v>7.169E-11</v>
      </c>
      <c r="C1690" s="1">
        <v>7.169E-11</v>
      </c>
      <c r="D1690" s="1">
        <v>2.7989999999999998E-28</v>
      </c>
      <c r="E1690" s="1">
        <v>7.169E-11</v>
      </c>
      <c r="F1690" s="1">
        <v>2.7989999999999998E-28</v>
      </c>
      <c r="G1690" s="1">
        <v>7.169E-11</v>
      </c>
      <c r="H1690" s="1">
        <v>0</v>
      </c>
      <c r="I1690" s="1">
        <v>0</v>
      </c>
      <c r="L1690">
        <v>0</v>
      </c>
    </row>
    <row r="1691" spans="1:12">
      <c r="A1691" s="1">
        <v>4.6626799999999999E-5</v>
      </c>
      <c r="B1691" s="1">
        <v>7.2959999999999999E-11</v>
      </c>
      <c r="C1691" s="1">
        <v>7.2959999999999999E-11</v>
      </c>
      <c r="D1691" s="1">
        <v>2.8109999999999999E-28</v>
      </c>
      <c r="E1691" s="1">
        <v>7.2959999999999999E-11</v>
      </c>
      <c r="F1691" s="1">
        <v>2.8109999999999999E-28</v>
      </c>
      <c r="G1691" s="1">
        <v>7.2959999999999999E-11</v>
      </c>
      <c r="H1691" s="1">
        <v>0</v>
      </c>
      <c r="I1691" s="1">
        <v>0</v>
      </c>
      <c r="L1691">
        <v>0</v>
      </c>
    </row>
    <row r="1692" spans="1:12">
      <c r="A1692" s="1">
        <v>4.6860500000000003E-5</v>
      </c>
      <c r="B1692" s="1">
        <v>7.4250000000000002E-11</v>
      </c>
      <c r="C1692" s="1">
        <v>7.4250000000000002E-11</v>
      </c>
      <c r="D1692" s="1">
        <v>2.823E-28</v>
      </c>
      <c r="E1692" s="1">
        <v>7.4250000000000002E-11</v>
      </c>
      <c r="F1692" s="1">
        <v>2.823E-28</v>
      </c>
      <c r="G1692" s="1">
        <v>7.4250000000000002E-11</v>
      </c>
      <c r="H1692" s="1">
        <v>0</v>
      </c>
      <c r="I1692" s="1">
        <v>0</v>
      </c>
      <c r="J1692" t="s">
        <v>35</v>
      </c>
      <c r="L1692">
        <v>200.03</v>
      </c>
    </row>
    <row r="1693" spans="1:12">
      <c r="A1693" s="1">
        <v>4.7095300000000003E-5</v>
      </c>
      <c r="B1693" s="1">
        <v>7.5559999999999995E-11</v>
      </c>
      <c r="C1693" s="1">
        <v>7.5559999999999995E-11</v>
      </c>
      <c r="D1693" s="1">
        <v>2.8350000000000002E-28</v>
      </c>
      <c r="E1693" s="1">
        <v>7.5559999999999995E-11</v>
      </c>
      <c r="F1693" s="1">
        <v>2.8350000000000002E-28</v>
      </c>
      <c r="G1693" s="1">
        <v>7.5559999999999995E-11</v>
      </c>
      <c r="H1693" s="1">
        <v>0</v>
      </c>
      <c r="I1693" s="1">
        <v>0</v>
      </c>
      <c r="J1693" t="s">
        <v>35</v>
      </c>
      <c r="L1693">
        <v>400.05</v>
      </c>
    </row>
    <row r="1694" spans="1:12">
      <c r="A1694" s="1">
        <v>4.7331399999999999E-5</v>
      </c>
      <c r="B1694" s="1">
        <v>7.6890000000000005E-11</v>
      </c>
      <c r="C1694" s="1">
        <v>7.6890000000000005E-11</v>
      </c>
      <c r="D1694" s="1">
        <v>2.8469999999999998E-28</v>
      </c>
      <c r="E1694" s="1">
        <v>7.6890000000000005E-11</v>
      </c>
      <c r="F1694" s="1">
        <v>2.8469999999999998E-28</v>
      </c>
      <c r="G1694" s="1">
        <v>7.6890000000000005E-11</v>
      </c>
      <c r="H1694" s="1">
        <v>0</v>
      </c>
      <c r="I1694" s="1">
        <v>0</v>
      </c>
      <c r="J1694" t="s">
        <v>35</v>
      </c>
      <c r="L1694">
        <v>200.03</v>
      </c>
    </row>
    <row r="1695" spans="1:12">
      <c r="A1695" s="1">
        <v>4.7568599999999997E-5</v>
      </c>
      <c r="B1695" s="1">
        <v>7.8250000000000001E-11</v>
      </c>
      <c r="C1695" s="1">
        <v>7.8250000000000001E-11</v>
      </c>
      <c r="D1695" s="1">
        <v>2.8589999999999999E-28</v>
      </c>
      <c r="E1695" s="1">
        <v>7.8250000000000001E-11</v>
      </c>
      <c r="F1695" s="1">
        <v>2.8589999999999999E-28</v>
      </c>
      <c r="G1695" s="1">
        <v>7.8250000000000001E-11</v>
      </c>
      <c r="H1695" s="1">
        <v>0</v>
      </c>
      <c r="I1695" s="1">
        <v>0</v>
      </c>
      <c r="J1695" t="s">
        <v>35</v>
      </c>
      <c r="L1695">
        <v>400.06</v>
      </c>
    </row>
    <row r="1696" spans="1:12">
      <c r="A1696" s="1">
        <v>4.7806999999999998E-5</v>
      </c>
      <c r="B1696" s="1">
        <v>7.9630000000000001E-11</v>
      </c>
      <c r="C1696" s="1">
        <v>7.9630000000000001E-11</v>
      </c>
      <c r="D1696" s="1">
        <v>2.871E-28</v>
      </c>
      <c r="E1696" s="1">
        <v>7.9630000000000001E-11</v>
      </c>
      <c r="F1696" s="1">
        <v>2.871E-28</v>
      </c>
      <c r="G1696" s="1">
        <v>7.9630000000000001E-11</v>
      </c>
      <c r="H1696" s="1">
        <v>0</v>
      </c>
      <c r="I1696" s="1">
        <v>0</v>
      </c>
      <c r="J1696" t="s">
        <v>35</v>
      </c>
      <c r="L1696">
        <v>1200.1600000000001</v>
      </c>
    </row>
    <row r="1697" spans="1:12">
      <c r="A1697" s="1">
        <v>4.8046600000000002E-5</v>
      </c>
      <c r="B1697" s="1">
        <v>8.1039999999999999E-11</v>
      </c>
      <c r="C1697" s="1">
        <v>8.1039999999999999E-11</v>
      </c>
      <c r="D1697" s="1">
        <v>2.8830000000000002E-28</v>
      </c>
      <c r="E1697" s="1">
        <v>8.1039999999999999E-11</v>
      </c>
      <c r="F1697" s="1">
        <v>2.8830000000000002E-28</v>
      </c>
      <c r="G1697" s="1">
        <v>8.1039999999999999E-11</v>
      </c>
      <c r="H1697" s="1">
        <v>0</v>
      </c>
      <c r="I1697" s="1">
        <v>0</v>
      </c>
      <c r="J1697" t="s">
        <v>39</v>
      </c>
      <c r="L1697">
        <v>400.06</v>
      </c>
    </row>
    <row r="1698" spans="1:12">
      <c r="A1698" s="1">
        <v>4.8287400000000001E-5</v>
      </c>
      <c r="B1698" s="1">
        <v>8.2470000000000001E-11</v>
      </c>
      <c r="C1698" s="1">
        <v>8.2470000000000001E-11</v>
      </c>
      <c r="D1698" s="1">
        <v>2.8959999999999998E-28</v>
      </c>
      <c r="E1698" s="1">
        <v>8.2470000000000001E-11</v>
      </c>
      <c r="F1698" s="1">
        <v>2.8959999999999998E-28</v>
      </c>
      <c r="G1698" s="1">
        <v>8.2470000000000001E-11</v>
      </c>
      <c r="H1698" s="1">
        <v>0</v>
      </c>
      <c r="I1698" s="1">
        <v>0</v>
      </c>
      <c r="J1698" t="s">
        <v>35</v>
      </c>
      <c r="L1698">
        <v>600.09</v>
      </c>
    </row>
    <row r="1699" spans="1:12">
      <c r="A1699" s="1">
        <v>4.8529400000000003E-5</v>
      </c>
      <c r="B1699" s="1">
        <v>8.3920000000000006E-11</v>
      </c>
      <c r="C1699" s="1">
        <v>8.3920000000000006E-11</v>
      </c>
      <c r="D1699" s="1">
        <v>2.9079999999999999E-28</v>
      </c>
      <c r="E1699" s="1">
        <v>8.3920000000000006E-11</v>
      </c>
      <c r="F1699" s="1">
        <v>2.9079999999999999E-28</v>
      </c>
      <c r="G1699" s="1">
        <v>8.3920000000000006E-11</v>
      </c>
      <c r="H1699" s="1">
        <v>0</v>
      </c>
      <c r="I1699" s="1">
        <v>0</v>
      </c>
      <c r="L1699">
        <v>0</v>
      </c>
    </row>
    <row r="1700" spans="1:12">
      <c r="A1700" s="1">
        <v>4.8772600000000001E-5</v>
      </c>
      <c r="B1700" s="1">
        <v>8.5399999999999997E-11</v>
      </c>
      <c r="C1700" s="1">
        <v>8.5399999999999997E-11</v>
      </c>
      <c r="D1700" s="1">
        <v>2.92E-28</v>
      </c>
      <c r="E1700" s="1">
        <v>8.5399999999999997E-11</v>
      </c>
      <c r="F1700" s="1">
        <v>2.92E-28</v>
      </c>
      <c r="G1700" s="1">
        <v>8.5399999999999997E-11</v>
      </c>
      <c r="H1700" s="1">
        <v>0</v>
      </c>
      <c r="I1700" s="1">
        <v>0</v>
      </c>
      <c r="J1700" t="s">
        <v>39</v>
      </c>
      <c r="L1700">
        <v>400.05</v>
      </c>
    </row>
    <row r="1701" spans="1:12">
      <c r="A1701" s="1">
        <v>4.9017100000000002E-5</v>
      </c>
      <c r="B1701" s="1">
        <v>8.691E-11</v>
      </c>
      <c r="C1701" s="1">
        <v>8.691E-11</v>
      </c>
      <c r="D1701" s="1">
        <v>2.9330000000000001E-28</v>
      </c>
      <c r="E1701" s="1">
        <v>8.691E-11</v>
      </c>
      <c r="F1701" s="1">
        <v>2.9330000000000001E-28</v>
      </c>
      <c r="G1701" s="1">
        <v>8.691E-11</v>
      </c>
      <c r="H1701" s="1">
        <v>0</v>
      </c>
      <c r="I1701" s="1">
        <v>0</v>
      </c>
      <c r="L1701">
        <v>0</v>
      </c>
    </row>
    <row r="1702" spans="1:12">
      <c r="A1702" s="1">
        <v>4.9262699999999998E-5</v>
      </c>
      <c r="B1702" s="1">
        <v>8.8439999999999994E-11</v>
      </c>
      <c r="C1702" s="1">
        <v>8.8439999999999994E-11</v>
      </c>
      <c r="D1702" s="1">
        <v>2.9450000000000002E-28</v>
      </c>
      <c r="E1702" s="1">
        <v>8.8439999999999994E-11</v>
      </c>
      <c r="F1702" s="1">
        <v>2.9450000000000002E-28</v>
      </c>
      <c r="G1702" s="1">
        <v>8.8439999999999994E-11</v>
      </c>
      <c r="H1702" s="1">
        <v>0</v>
      </c>
      <c r="I1702" s="1">
        <v>0</v>
      </c>
      <c r="L1702">
        <v>0</v>
      </c>
    </row>
    <row r="1703" spans="1:12">
      <c r="A1703" s="1">
        <v>4.9509599999999998E-5</v>
      </c>
      <c r="B1703" s="1">
        <v>9.0009999999999995E-11</v>
      </c>
      <c r="C1703" s="1">
        <v>9.0009999999999995E-11</v>
      </c>
      <c r="D1703" s="1">
        <v>2.9569999999999999E-28</v>
      </c>
      <c r="E1703" s="1">
        <v>9.0009999999999995E-11</v>
      </c>
      <c r="F1703" s="1">
        <v>2.9569999999999999E-28</v>
      </c>
      <c r="G1703" s="1">
        <v>9.0009999999999995E-11</v>
      </c>
      <c r="H1703" s="1">
        <v>0</v>
      </c>
      <c r="I1703" s="1">
        <v>1.2070000000000001E-38</v>
      </c>
      <c r="J1703" t="s">
        <v>33</v>
      </c>
      <c r="L1703">
        <v>400.06</v>
      </c>
    </row>
    <row r="1704" spans="1:12">
      <c r="A1704" s="1">
        <v>4.97578E-5</v>
      </c>
      <c r="B1704" s="1">
        <v>9.1590000000000004E-11</v>
      </c>
      <c r="C1704" s="1">
        <v>9.1590000000000004E-11</v>
      </c>
      <c r="D1704" s="1">
        <v>2.97E-28</v>
      </c>
      <c r="E1704" s="1">
        <v>9.1590000000000004E-11</v>
      </c>
      <c r="F1704" s="1">
        <v>2.97E-28</v>
      </c>
      <c r="G1704" s="1">
        <v>9.1590000000000004E-11</v>
      </c>
      <c r="H1704" s="1">
        <v>0</v>
      </c>
      <c r="I1704" s="1">
        <v>0</v>
      </c>
      <c r="J1704" t="s">
        <v>35</v>
      </c>
      <c r="L1704">
        <v>1000.14</v>
      </c>
    </row>
    <row r="1705" spans="1:12">
      <c r="A1705" s="1">
        <v>5.0007099999999998E-5</v>
      </c>
      <c r="B1705" s="1">
        <v>9.3209999999999994E-11</v>
      </c>
      <c r="C1705" s="1">
        <v>9.3209999999999994E-11</v>
      </c>
      <c r="D1705" s="1">
        <v>2.9830000000000001E-28</v>
      </c>
      <c r="E1705" s="1">
        <v>9.3209999999999994E-11</v>
      </c>
      <c r="F1705" s="1">
        <v>2.9830000000000001E-28</v>
      </c>
      <c r="G1705" s="1">
        <v>9.3209999999999994E-11</v>
      </c>
      <c r="H1705" s="1">
        <v>0</v>
      </c>
      <c r="I1705" s="1">
        <v>0</v>
      </c>
      <c r="J1705" t="s">
        <v>24</v>
      </c>
      <c r="L1705">
        <v>200.03</v>
      </c>
    </row>
    <row r="1706" spans="1:12">
      <c r="A1706" s="1">
        <v>5.0257799999999998E-5</v>
      </c>
      <c r="B1706" s="1">
        <v>9.4859999999999996E-11</v>
      </c>
      <c r="C1706" s="1">
        <v>9.4859999999999996E-11</v>
      </c>
      <c r="D1706" s="1">
        <v>2.9950000000000002E-28</v>
      </c>
      <c r="E1706" s="1">
        <v>9.4859999999999996E-11</v>
      </c>
      <c r="F1706" s="1">
        <v>2.9950000000000002E-28</v>
      </c>
      <c r="G1706" s="1">
        <v>9.4859999999999996E-11</v>
      </c>
      <c r="H1706" s="1">
        <v>0</v>
      </c>
      <c r="I1706" s="1">
        <v>0</v>
      </c>
      <c r="J1706" t="s">
        <v>35</v>
      </c>
      <c r="L1706">
        <v>2200.29</v>
      </c>
    </row>
    <row r="1707" spans="1:12">
      <c r="A1707" s="1">
        <v>5.0509700000000002E-5</v>
      </c>
      <c r="B1707" s="1">
        <v>9.6530000000000002E-11</v>
      </c>
      <c r="C1707" s="1">
        <v>9.6530000000000002E-11</v>
      </c>
      <c r="D1707" s="1">
        <v>3.0079999999999998E-28</v>
      </c>
      <c r="E1707" s="1">
        <v>9.6530000000000002E-11</v>
      </c>
      <c r="F1707" s="1">
        <v>3.0079999999999998E-28</v>
      </c>
      <c r="G1707" s="1">
        <v>9.6530000000000002E-11</v>
      </c>
      <c r="H1707" s="1">
        <v>0</v>
      </c>
      <c r="I1707" s="1">
        <v>0</v>
      </c>
      <c r="J1707" t="s">
        <v>83</v>
      </c>
      <c r="L1707">
        <v>600.08000000000004</v>
      </c>
    </row>
    <row r="1708" spans="1:12">
      <c r="A1708" s="1">
        <v>5.0762800000000001E-5</v>
      </c>
      <c r="B1708" s="1">
        <v>9.8230000000000006E-11</v>
      </c>
      <c r="C1708" s="1">
        <v>9.8230000000000006E-11</v>
      </c>
      <c r="D1708" s="1">
        <v>3.0209999999999999E-28</v>
      </c>
      <c r="E1708" s="1">
        <v>9.8230000000000006E-11</v>
      </c>
      <c r="F1708" s="1">
        <v>3.0209999999999999E-28</v>
      </c>
      <c r="G1708" s="1">
        <v>9.8230000000000006E-11</v>
      </c>
      <c r="H1708" s="1">
        <v>0</v>
      </c>
      <c r="I1708" s="1">
        <v>0</v>
      </c>
      <c r="J1708" t="s">
        <v>35</v>
      </c>
      <c r="L1708">
        <v>400.06</v>
      </c>
    </row>
    <row r="1709" spans="1:12">
      <c r="A1709" s="1">
        <v>5.1017199999999997E-5</v>
      </c>
      <c r="B1709" s="1">
        <v>9.9970000000000005E-11</v>
      </c>
      <c r="C1709" s="1">
        <v>9.9970000000000005E-11</v>
      </c>
      <c r="D1709" s="1">
        <v>3.033E-28</v>
      </c>
      <c r="E1709" s="1">
        <v>9.9970000000000005E-11</v>
      </c>
      <c r="F1709" s="1">
        <v>3.033E-28</v>
      </c>
      <c r="G1709" s="1">
        <v>9.9970000000000005E-11</v>
      </c>
      <c r="H1709" s="1">
        <v>0</v>
      </c>
      <c r="I1709" s="1">
        <v>0</v>
      </c>
      <c r="J1709" t="s">
        <v>35</v>
      </c>
      <c r="L1709">
        <v>200.03</v>
      </c>
    </row>
    <row r="1710" spans="1:12">
      <c r="A1710" s="1">
        <v>5.1272900000000002E-5</v>
      </c>
      <c r="B1710" s="1">
        <v>1.017E-10</v>
      </c>
      <c r="C1710" s="1">
        <v>1.017E-10</v>
      </c>
      <c r="D1710" s="1">
        <v>3.0460000000000001E-28</v>
      </c>
      <c r="E1710" s="1">
        <v>1.017E-10</v>
      </c>
      <c r="F1710" s="1">
        <v>3.0460000000000001E-28</v>
      </c>
      <c r="G1710" s="1">
        <v>1.017E-10</v>
      </c>
      <c r="H1710" s="1">
        <v>0</v>
      </c>
      <c r="I1710" s="1">
        <v>0</v>
      </c>
      <c r="J1710" t="s">
        <v>35</v>
      </c>
      <c r="L1710">
        <v>400.06</v>
      </c>
    </row>
    <row r="1711" spans="1:12">
      <c r="A1711" s="1">
        <v>5.1529900000000003E-5</v>
      </c>
      <c r="B1711" s="1">
        <v>1.035E-10</v>
      </c>
      <c r="C1711" s="1">
        <v>1.035E-10</v>
      </c>
      <c r="D1711" s="1">
        <v>3.0590000000000002E-28</v>
      </c>
      <c r="E1711" s="1">
        <v>1.035E-10</v>
      </c>
      <c r="F1711" s="1">
        <v>3.0590000000000002E-28</v>
      </c>
      <c r="G1711" s="1">
        <v>1.035E-10</v>
      </c>
      <c r="H1711" s="1">
        <v>0</v>
      </c>
      <c r="I1711" s="1">
        <v>0</v>
      </c>
      <c r="J1711" t="s">
        <v>35</v>
      </c>
      <c r="L1711">
        <v>200.03</v>
      </c>
    </row>
    <row r="1712" spans="1:12">
      <c r="A1712" s="1">
        <v>5.17881E-5</v>
      </c>
      <c r="B1712" s="1">
        <v>1.0540000000000001E-10</v>
      </c>
      <c r="C1712" s="1">
        <v>1.0540000000000001E-10</v>
      </c>
      <c r="D1712" s="1">
        <v>3.0719999999999998E-28</v>
      </c>
      <c r="E1712" s="1">
        <v>1.0540000000000001E-10</v>
      </c>
      <c r="F1712" s="1">
        <v>3.0719999999999998E-28</v>
      </c>
      <c r="G1712" s="1">
        <v>1.0540000000000001E-10</v>
      </c>
      <c r="H1712" s="1">
        <v>0</v>
      </c>
      <c r="I1712" s="1">
        <v>0</v>
      </c>
      <c r="J1712" t="s">
        <v>35</v>
      </c>
      <c r="L1712">
        <v>1000.14</v>
      </c>
    </row>
    <row r="1713" spans="1:12">
      <c r="A1713" s="1">
        <v>5.20477E-5</v>
      </c>
      <c r="B1713" s="1">
        <v>1.072E-10</v>
      </c>
      <c r="C1713" s="1">
        <v>1.072E-10</v>
      </c>
      <c r="D1713" s="1">
        <v>3.0849999999999999E-28</v>
      </c>
      <c r="E1713" s="1">
        <v>1.072E-10</v>
      </c>
      <c r="F1713" s="1">
        <v>3.0849999999999999E-28</v>
      </c>
      <c r="G1713" s="1">
        <v>1.072E-10</v>
      </c>
      <c r="H1713" s="1">
        <v>0</v>
      </c>
      <c r="I1713" s="1">
        <v>0</v>
      </c>
      <c r="L1713">
        <v>0</v>
      </c>
    </row>
    <row r="1714" spans="1:12">
      <c r="A1714" s="1">
        <v>5.2308500000000002E-5</v>
      </c>
      <c r="B1714" s="1">
        <v>1.091E-10</v>
      </c>
      <c r="C1714" s="1">
        <v>1.091E-10</v>
      </c>
      <c r="D1714" s="1">
        <v>3.098E-28</v>
      </c>
      <c r="E1714" s="1">
        <v>1.091E-10</v>
      </c>
      <c r="F1714" s="1">
        <v>3.098E-28</v>
      </c>
      <c r="G1714" s="1">
        <v>1.091E-10</v>
      </c>
      <c r="H1714" s="1">
        <v>0</v>
      </c>
      <c r="I1714" s="1">
        <v>0</v>
      </c>
      <c r="J1714" t="s">
        <v>35</v>
      </c>
      <c r="L1714">
        <v>400.05</v>
      </c>
    </row>
    <row r="1715" spans="1:12">
      <c r="A1715" s="1">
        <v>5.2570700000000001E-5</v>
      </c>
      <c r="B1715" s="1">
        <v>1.11E-10</v>
      </c>
      <c r="C1715" s="1">
        <v>1.11E-10</v>
      </c>
      <c r="D1715" s="1">
        <v>3.1110000000000001E-28</v>
      </c>
      <c r="E1715" s="1">
        <v>1.11E-10</v>
      </c>
      <c r="F1715" s="1">
        <v>3.1110000000000001E-28</v>
      </c>
      <c r="G1715" s="1">
        <v>1.11E-10</v>
      </c>
      <c r="H1715" s="1">
        <v>0</v>
      </c>
      <c r="I1715" s="1">
        <v>0</v>
      </c>
      <c r="J1715" t="s">
        <v>45</v>
      </c>
      <c r="L1715">
        <v>200.03</v>
      </c>
    </row>
    <row r="1716" spans="1:12">
      <c r="A1716" s="1">
        <v>5.2834200000000003E-5</v>
      </c>
      <c r="B1716" s="1">
        <v>1.13E-10</v>
      </c>
      <c r="C1716" s="1">
        <v>1.13E-10</v>
      </c>
      <c r="D1716" s="1">
        <v>3.1240000000000001E-28</v>
      </c>
      <c r="E1716" s="1">
        <v>1.13E-10</v>
      </c>
      <c r="F1716" s="1">
        <v>3.1240000000000001E-28</v>
      </c>
      <c r="G1716" s="1">
        <v>1.13E-10</v>
      </c>
      <c r="H1716" s="1">
        <v>0</v>
      </c>
      <c r="I1716" s="1">
        <v>0</v>
      </c>
      <c r="J1716" t="s">
        <v>12</v>
      </c>
      <c r="L1716">
        <v>400.06</v>
      </c>
    </row>
    <row r="1717" spans="1:12">
      <c r="A1717" s="1">
        <v>5.3099000000000001E-5</v>
      </c>
      <c r="B1717" s="1">
        <v>1.15E-10</v>
      </c>
      <c r="C1717" s="1">
        <v>1.15E-10</v>
      </c>
      <c r="D1717" s="1">
        <v>3.1369999999999998E-28</v>
      </c>
      <c r="E1717" s="1">
        <v>1.15E-10</v>
      </c>
      <c r="F1717" s="1">
        <v>3.1369999999999998E-28</v>
      </c>
      <c r="G1717" s="1">
        <v>1.15E-10</v>
      </c>
      <c r="H1717" s="1">
        <v>0</v>
      </c>
      <c r="I1717" s="1">
        <v>0</v>
      </c>
      <c r="J1717" t="s">
        <v>49</v>
      </c>
      <c r="L1717">
        <v>200.03</v>
      </c>
    </row>
    <row r="1718" spans="1:12">
      <c r="A1718" s="1">
        <v>5.3365100000000002E-5</v>
      </c>
      <c r="B1718" s="1">
        <v>1.1700000000000001E-10</v>
      </c>
      <c r="C1718" s="1">
        <v>1.1700000000000001E-10</v>
      </c>
      <c r="D1718" s="1">
        <v>3.1509999999999998E-28</v>
      </c>
      <c r="E1718" s="1">
        <v>1.1700000000000001E-10</v>
      </c>
      <c r="F1718" s="1">
        <v>3.1509999999999998E-28</v>
      </c>
      <c r="G1718" s="1">
        <v>1.1700000000000001E-10</v>
      </c>
      <c r="H1718" s="1">
        <v>0</v>
      </c>
      <c r="I1718" s="1">
        <v>0</v>
      </c>
      <c r="J1718" t="s">
        <v>39</v>
      </c>
      <c r="L1718">
        <v>200.03</v>
      </c>
    </row>
    <row r="1719" spans="1:12">
      <c r="A1719" s="1">
        <v>5.3632599999999999E-5</v>
      </c>
      <c r="B1719" s="1">
        <v>1.1910000000000001E-10</v>
      </c>
      <c r="C1719" s="1">
        <v>1.1910000000000001E-10</v>
      </c>
      <c r="D1719" s="1">
        <v>3.1639999999999999E-28</v>
      </c>
      <c r="E1719" s="1">
        <v>1.1910000000000001E-10</v>
      </c>
      <c r="F1719" s="1">
        <v>3.1639999999999999E-28</v>
      </c>
      <c r="G1719" s="1">
        <v>1.1910000000000001E-10</v>
      </c>
      <c r="H1719" s="1">
        <v>0</v>
      </c>
      <c r="I1719" s="1">
        <v>0</v>
      </c>
      <c r="J1719" t="s">
        <v>24</v>
      </c>
      <c r="L1719">
        <v>200.03</v>
      </c>
    </row>
    <row r="1720" spans="1:12">
      <c r="A1720" s="1">
        <v>5.3901399999999999E-5</v>
      </c>
      <c r="B1720" s="1">
        <v>1.2120000000000001E-10</v>
      </c>
      <c r="C1720" s="1">
        <v>1.2120000000000001E-10</v>
      </c>
      <c r="D1720" s="1">
        <v>3.177E-28</v>
      </c>
      <c r="E1720" s="1">
        <v>1.2120000000000001E-10</v>
      </c>
      <c r="F1720" s="1">
        <v>3.177E-28</v>
      </c>
      <c r="G1720" s="1">
        <v>1.2120000000000001E-10</v>
      </c>
      <c r="H1720" s="1">
        <v>0</v>
      </c>
      <c r="I1720" s="1">
        <v>0</v>
      </c>
      <c r="J1720" t="s">
        <v>35</v>
      </c>
      <c r="L1720">
        <v>800.11</v>
      </c>
    </row>
    <row r="1721" spans="1:12">
      <c r="A1721" s="1">
        <v>5.4171500000000001E-5</v>
      </c>
      <c r="B1721" s="1">
        <v>1.233E-10</v>
      </c>
      <c r="C1721" s="1">
        <v>1.233E-10</v>
      </c>
      <c r="D1721" s="1">
        <v>3.1910000000000001E-28</v>
      </c>
      <c r="E1721" s="1">
        <v>1.233E-10</v>
      </c>
      <c r="F1721" s="1">
        <v>3.1910000000000001E-28</v>
      </c>
      <c r="G1721" s="1">
        <v>1.233E-10</v>
      </c>
      <c r="H1721" s="1">
        <v>0</v>
      </c>
      <c r="I1721" s="1">
        <v>0</v>
      </c>
      <c r="J1721" t="s">
        <v>74</v>
      </c>
      <c r="L1721">
        <v>400.05</v>
      </c>
    </row>
    <row r="1722" spans="1:12">
      <c r="A1722" s="1">
        <v>5.4443E-5</v>
      </c>
      <c r="B1722" s="1">
        <v>1.2550000000000001E-10</v>
      </c>
      <c r="C1722" s="1">
        <v>1.2550000000000001E-10</v>
      </c>
      <c r="D1722" s="1">
        <v>3.2040000000000002E-28</v>
      </c>
      <c r="E1722" s="1">
        <v>1.2550000000000001E-10</v>
      </c>
      <c r="F1722" s="1">
        <v>3.2040000000000002E-28</v>
      </c>
      <c r="G1722" s="1">
        <v>1.2550000000000001E-10</v>
      </c>
      <c r="H1722" s="1">
        <v>0</v>
      </c>
      <c r="I1722" s="1">
        <v>0</v>
      </c>
      <c r="J1722" t="s">
        <v>24</v>
      </c>
      <c r="L1722">
        <v>400.05</v>
      </c>
    </row>
    <row r="1723" spans="1:12">
      <c r="A1723" s="1">
        <v>5.4715900000000002E-5</v>
      </c>
      <c r="B1723" s="1">
        <v>1.2770000000000001E-10</v>
      </c>
      <c r="C1723" s="1">
        <v>1.2770000000000001E-10</v>
      </c>
      <c r="D1723" s="1">
        <v>3.2180000000000002E-28</v>
      </c>
      <c r="E1723" s="1">
        <v>1.2770000000000001E-10</v>
      </c>
      <c r="F1723" s="1">
        <v>3.2180000000000002E-28</v>
      </c>
      <c r="G1723" s="1">
        <v>1.2770000000000001E-10</v>
      </c>
      <c r="H1723" s="1">
        <v>0</v>
      </c>
      <c r="I1723" s="1">
        <v>0</v>
      </c>
      <c r="L1723">
        <v>0</v>
      </c>
    </row>
    <row r="1724" spans="1:12">
      <c r="A1724" s="1">
        <v>5.4990100000000001E-5</v>
      </c>
      <c r="B1724" s="1">
        <v>1.2999999999999999E-10</v>
      </c>
      <c r="C1724" s="1">
        <v>1.2999999999999999E-10</v>
      </c>
      <c r="D1724" s="1">
        <v>3.2309999999999998E-28</v>
      </c>
      <c r="E1724" s="1">
        <v>1.2999999999999999E-10</v>
      </c>
      <c r="F1724" s="1">
        <v>3.2309999999999998E-28</v>
      </c>
      <c r="G1724" s="1">
        <v>1.2999999999999999E-10</v>
      </c>
      <c r="H1724" s="1">
        <v>0</v>
      </c>
      <c r="I1724" s="1">
        <v>0</v>
      </c>
      <c r="J1724" t="s">
        <v>35</v>
      </c>
      <c r="L1724">
        <v>600.08000000000004</v>
      </c>
    </row>
    <row r="1725" spans="1:12">
      <c r="A1725" s="1">
        <v>5.5265700000000002E-5</v>
      </c>
      <c r="B1725" s="1">
        <v>1.323E-10</v>
      </c>
      <c r="C1725" s="1">
        <v>1.323E-10</v>
      </c>
      <c r="D1725" s="1">
        <v>3.2449999999999999E-28</v>
      </c>
      <c r="E1725" s="1">
        <v>1.323E-10</v>
      </c>
      <c r="F1725" s="1">
        <v>3.2449999999999999E-28</v>
      </c>
      <c r="G1725" s="1">
        <v>1.323E-10</v>
      </c>
      <c r="H1725" s="1">
        <v>0</v>
      </c>
      <c r="I1725" s="1">
        <v>0</v>
      </c>
      <c r="J1725" t="s">
        <v>35</v>
      </c>
      <c r="L1725">
        <v>400.06</v>
      </c>
    </row>
    <row r="1726" spans="1:12">
      <c r="A1726" s="1">
        <v>5.5542699999999999E-5</v>
      </c>
      <c r="B1726" s="1">
        <v>1.3460000000000001E-10</v>
      </c>
      <c r="C1726" s="1">
        <v>1.3460000000000001E-10</v>
      </c>
      <c r="D1726" s="1">
        <v>3.259E-28</v>
      </c>
      <c r="E1726" s="1">
        <v>1.3460000000000001E-10</v>
      </c>
      <c r="F1726" s="1">
        <v>3.259E-28</v>
      </c>
      <c r="G1726" s="1">
        <v>1.3460000000000001E-10</v>
      </c>
      <c r="H1726" s="1">
        <v>0</v>
      </c>
      <c r="I1726" s="1">
        <v>4.0019999999999998E-43</v>
      </c>
      <c r="J1726" t="s">
        <v>48</v>
      </c>
      <c r="L1726">
        <v>1000.13</v>
      </c>
    </row>
    <row r="1727" spans="1:12">
      <c r="A1727" s="1">
        <v>5.5821E-5</v>
      </c>
      <c r="B1727" s="1">
        <v>1.3699999999999999E-10</v>
      </c>
      <c r="C1727" s="1">
        <v>1.3699999999999999E-10</v>
      </c>
      <c r="D1727" s="1">
        <v>3.273E-28</v>
      </c>
      <c r="E1727" s="1">
        <v>1.3699999999999999E-10</v>
      </c>
      <c r="F1727" s="1">
        <v>3.273E-28</v>
      </c>
      <c r="G1727" s="1">
        <v>1.3699999999999999E-10</v>
      </c>
      <c r="H1727" s="1">
        <v>0</v>
      </c>
      <c r="I1727" s="1">
        <v>0</v>
      </c>
      <c r="J1727" t="s">
        <v>84</v>
      </c>
      <c r="L1727">
        <v>400.06</v>
      </c>
    </row>
    <row r="1728" spans="1:12">
      <c r="A1728" s="1">
        <v>5.6100800000000003E-5</v>
      </c>
      <c r="B1728" s="1">
        <v>1.394E-10</v>
      </c>
      <c r="C1728" s="1">
        <v>1.394E-10</v>
      </c>
      <c r="D1728" s="1">
        <v>3.2860000000000001E-28</v>
      </c>
      <c r="E1728" s="1">
        <v>1.394E-10</v>
      </c>
      <c r="F1728" s="1">
        <v>3.2860000000000001E-28</v>
      </c>
      <c r="G1728" s="1">
        <v>1.394E-10</v>
      </c>
      <c r="H1728" s="1">
        <v>0</v>
      </c>
      <c r="I1728" s="1">
        <v>0</v>
      </c>
      <c r="L1728">
        <v>0</v>
      </c>
    </row>
    <row r="1729" spans="1:12">
      <c r="A1729" s="1">
        <v>5.6382000000000003E-5</v>
      </c>
      <c r="B1729" s="1">
        <v>1.419E-10</v>
      </c>
      <c r="C1729" s="1">
        <v>1.419E-10</v>
      </c>
      <c r="D1729" s="1">
        <v>3.3000000000000002E-28</v>
      </c>
      <c r="E1729" s="1">
        <v>1.419E-10</v>
      </c>
      <c r="F1729" s="1">
        <v>3.3000000000000002E-28</v>
      </c>
      <c r="G1729" s="1">
        <v>1.419E-10</v>
      </c>
      <c r="H1729" s="1">
        <v>0</v>
      </c>
      <c r="I1729" s="1">
        <v>0</v>
      </c>
      <c r="J1729" t="s">
        <v>39</v>
      </c>
      <c r="L1729">
        <v>200.03</v>
      </c>
    </row>
    <row r="1730" spans="1:12">
      <c r="A1730" s="1">
        <v>5.6664499999999999E-5</v>
      </c>
      <c r="B1730" s="1">
        <v>1.4439999999999999E-10</v>
      </c>
      <c r="C1730" s="1">
        <v>1.4439999999999999E-10</v>
      </c>
      <c r="D1730" s="1">
        <v>3.3140000000000002E-28</v>
      </c>
      <c r="E1730" s="1">
        <v>1.4439999999999999E-10</v>
      </c>
      <c r="F1730" s="1">
        <v>3.3140000000000002E-28</v>
      </c>
      <c r="G1730" s="1">
        <v>1.4439999999999999E-10</v>
      </c>
      <c r="H1730" s="1">
        <v>0</v>
      </c>
      <c r="I1730" s="1">
        <v>0</v>
      </c>
      <c r="J1730" t="s">
        <v>35</v>
      </c>
      <c r="L1730">
        <v>6800.92</v>
      </c>
    </row>
    <row r="1731" spans="1:12">
      <c r="A1731" s="1">
        <v>5.6948499999999999E-5</v>
      </c>
      <c r="B1731" s="1">
        <v>1.469E-10</v>
      </c>
      <c r="C1731" s="1">
        <v>1.469E-10</v>
      </c>
      <c r="D1731" s="1">
        <v>3.3279999999999998E-28</v>
      </c>
      <c r="E1731" s="1">
        <v>1.469E-10</v>
      </c>
      <c r="F1731" s="1">
        <v>3.3279999999999998E-28</v>
      </c>
      <c r="G1731" s="1">
        <v>1.469E-10</v>
      </c>
      <c r="H1731" s="1">
        <v>0</v>
      </c>
      <c r="I1731" s="1">
        <v>0</v>
      </c>
      <c r="J1731" t="s">
        <v>24</v>
      </c>
      <c r="L1731">
        <v>200.03</v>
      </c>
    </row>
    <row r="1732" spans="1:12">
      <c r="A1732" s="1">
        <v>5.7234000000000001E-5</v>
      </c>
      <c r="B1732" s="1">
        <v>1.495E-10</v>
      </c>
      <c r="C1732" s="1">
        <v>1.495E-10</v>
      </c>
      <c r="D1732" s="1">
        <v>3.3419999999999999E-28</v>
      </c>
      <c r="E1732" s="1">
        <v>1.495E-10</v>
      </c>
      <c r="F1732" s="1">
        <v>3.3419999999999999E-28</v>
      </c>
      <c r="G1732" s="1">
        <v>1.495E-10</v>
      </c>
      <c r="H1732" s="1">
        <v>0</v>
      </c>
      <c r="I1732" s="1">
        <v>0</v>
      </c>
      <c r="J1732" t="s">
        <v>39</v>
      </c>
      <c r="L1732">
        <v>200.03</v>
      </c>
    </row>
    <row r="1733" spans="1:12">
      <c r="A1733" s="1">
        <v>5.75208E-5</v>
      </c>
      <c r="B1733" s="1">
        <v>1.521E-10</v>
      </c>
      <c r="C1733" s="1">
        <v>1.521E-10</v>
      </c>
      <c r="D1733" s="1">
        <v>3.3559999999999999E-28</v>
      </c>
      <c r="E1733" s="1">
        <v>1.521E-10</v>
      </c>
      <c r="F1733" s="1">
        <v>3.3559999999999999E-28</v>
      </c>
      <c r="G1733" s="1">
        <v>1.521E-10</v>
      </c>
      <c r="H1733" s="1">
        <v>0</v>
      </c>
      <c r="I1733" s="1">
        <v>0</v>
      </c>
      <c r="J1733" t="s">
        <v>35</v>
      </c>
      <c r="L1733">
        <v>600.08000000000004</v>
      </c>
    </row>
    <row r="1734" spans="1:12">
      <c r="A1734" s="1">
        <v>5.7809100000000002E-5</v>
      </c>
      <c r="B1734" s="1">
        <v>1.548E-10</v>
      </c>
      <c r="C1734" s="1">
        <v>1.548E-10</v>
      </c>
      <c r="D1734" s="1">
        <v>3.371E-28</v>
      </c>
      <c r="E1734" s="1">
        <v>1.548E-10</v>
      </c>
      <c r="F1734" s="1">
        <v>3.371E-28</v>
      </c>
      <c r="G1734" s="1">
        <v>1.548E-10</v>
      </c>
      <c r="H1734" s="1">
        <v>0</v>
      </c>
      <c r="I1734" s="1">
        <v>4.5990000000000003E-55</v>
      </c>
      <c r="J1734" t="s">
        <v>23</v>
      </c>
      <c r="L1734">
        <v>1000.13</v>
      </c>
    </row>
    <row r="1735" spans="1:12">
      <c r="A1735" s="1">
        <v>5.80988E-5</v>
      </c>
      <c r="B1735" s="1">
        <v>1.576E-10</v>
      </c>
      <c r="C1735" s="1">
        <v>1.576E-10</v>
      </c>
      <c r="D1735" s="1">
        <v>3.385E-28</v>
      </c>
      <c r="E1735" s="1">
        <v>1.576E-10</v>
      </c>
      <c r="F1735" s="1">
        <v>3.385E-28</v>
      </c>
      <c r="G1735" s="1">
        <v>1.576E-10</v>
      </c>
      <c r="H1735" s="1">
        <v>0</v>
      </c>
      <c r="I1735" s="1">
        <v>0</v>
      </c>
      <c r="J1735" t="s">
        <v>35</v>
      </c>
      <c r="L1735">
        <v>400.05</v>
      </c>
    </row>
    <row r="1736" spans="1:12">
      <c r="A1736" s="1">
        <v>5.8390000000000002E-5</v>
      </c>
      <c r="B1736" s="1">
        <v>1.603E-10</v>
      </c>
      <c r="C1736" s="1">
        <v>1.603E-10</v>
      </c>
      <c r="D1736" s="1">
        <v>3.3990000000000001E-28</v>
      </c>
      <c r="E1736" s="1">
        <v>1.603E-10</v>
      </c>
      <c r="F1736" s="1">
        <v>3.3990000000000001E-28</v>
      </c>
      <c r="G1736" s="1">
        <v>1.603E-10</v>
      </c>
      <c r="H1736" s="1">
        <v>0</v>
      </c>
      <c r="I1736" s="1">
        <v>0</v>
      </c>
      <c r="J1736" t="s">
        <v>35</v>
      </c>
      <c r="L1736">
        <v>400.05</v>
      </c>
    </row>
    <row r="1737" spans="1:12">
      <c r="A1737" s="1">
        <v>5.86826E-5</v>
      </c>
      <c r="B1737" s="1">
        <v>1.6319999999999999E-10</v>
      </c>
      <c r="C1737" s="1">
        <v>1.6319999999999999E-10</v>
      </c>
      <c r="D1737" s="1">
        <v>3.4130000000000001E-28</v>
      </c>
      <c r="E1737" s="1">
        <v>1.6319999999999999E-10</v>
      </c>
      <c r="F1737" s="1">
        <v>3.4130000000000001E-28</v>
      </c>
      <c r="G1737" s="1">
        <v>1.6319999999999999E-10</v>
      </c>
      <c r="H1737" s="1">
        <v>0</v>
      </c>
      <c r="I1737" s="1">
        <v>0</v>
      </c>
      <c r="J1737" t="s">
        <v>35</v>
      </c>
      <c r="L1737">
        <v>2000.28</v>
      </c>
    </row>
    <row r="1738" spans="1:12">
      <c r="A1738" s="1">
        <v>5.8976700000000001E-5</v>
      </c>
      <c r="B1738" s="1">
        <v>1.66E-10</v>
      </c>
      <c r="C1738" s="1">
        <v>1.66E-10</v>
      </c>
      <c r="D1738" s="1">
        <v>3.4280000000000002E-28</v>
      </c>
      <c r="E1738" s="1">
        <v>1.66E-10</v>
      </c>
      <c r="F1738" s="1">
        <v>3.4280000000000002E-28</v>
      </c>
      <c r="G1738" s="1">
        <v>1.66E-10</v>
      </c>
      <c r="H1738" s="1">
        <v>0</v>
      </c>
      <c r="I1738" s="1">
        <v>0</v>
      </c>
      <c r="J1738" t="s">
        <v>39</v>
      </c>
      <c r="L1738">
        <v>200.03</v>
      </c>
    </row>
    <row r="1739" spans="1:12">
      <c r="A1739" s="1">
        <v>5.9272299999999998E-5</v>
      </c>
      <c r="B1739" s="1">
        <v>1.6900000000000001E-10</v>
      </c>
      <c r="C1739" s="1">
        <v>1.6900000000000001E-10</v>
      </c>
      <c r="D1739" s="1">
        <v>3.4419999999999998E-28</v>
      </c>
      <c r="E1739" s="1">
        <v>1.6900000000000001E-10</v>
      </c>
      <c r="F1739" s="1">
        <v>3.4419999999999998E-28</v>
      </c>
      <c r="G1739" s="1">
        <v>1.6900000000000001E-10</v>
      </c>
      <c r="H1739" s="1">
        <v>0</v>
      </c>
      <c r="I1739" s="1">
        <v>0</v>
      </c>
      <c r="J1739" t="s">
        <v>35</v>
      </c>
      <c r="L1739">
        <v>1000.14</v>
      </c>
    </row>
    <row r="1740" spans="1:12">
      <c r="A1740" s="1">
        <v>5.9569399999999999E-5</v>
      </c>
      <c r="B1740" s="1">
        <v>1.72E-10</v>
      </c>
      <c r="C1740" s="1">
        <v>1.72E-10</v>
      </c>
      <c r="D1740" s="1">
        <v>3.4569999999999998E-28</v>
      </c>
      <c r="E1740" s="1">
        <v>1.72E-10</v>
      </c>
      <c r="F1740" s="1">
        <v>3.4569999999999998E-28</v>
      </c>
      <c r="G1740" s="1">
        <v>1.72E-10</v>
      </c>
      <c r="H1740" s="1">
        <v>0</v>
      </c>
      <c r="I1740" s="1">
        <v>0</v>
      </c>
      <c r="J1740" t="s">
        <v>24</v>
      </c>
      <c r="L1740">
        <v>400.05</v>
      </c>
    </row>
    <row r="1741" spans="1:12">
      <c r="A1741" s="1">
        <v>5.9867900000000003E-5</v>
      </c>
      <c r="B1741" s="1">
        <v>1.7499999999999999E-10</v>
      </c>
      <c r="C1741" s="1">
        <v>1.7499999999999999E-10</v>
      </c>
      <c r="D1741" s="1">
        <v>3.4709999999999999E-28</v>
      </c>
      <c r="E1741" s="1">
        <v>1.7499999999999999E-10</v>
      </c>
      <c r="F1741" s="1">
        <v>3.4709999999999999E-28</v>
      </c>
      <c r="G1741" s="1">
        <v>1.7499999999999999E-10</v>
      </c>
      <c r="H1741" s="1">
        <v>0</v>
      </c>
      <c r="I1741" s="1">
        <v>0</v>
      </c>
      <c r="L1741">
        <v>0</v>
      </c>
    </row>
    <row r="1742" spans="1:12">
      <c r="A1742" s="1">
        <v>6.0167999999999997E-5</v>
      </c>
      <c r="B1742" s="1">
        <v>1.7810000000000001E-10</v>
      </c>
      <c r="C1742" s="1">
        <v>1.7810000000000001E-10</v>
      </c>
      <c r="D1742" s="1">
        <v>3.4859999999999999E-28</v>
      </c>
      <c r="E1742" s="1">
        <v>1.7810000000000001E-10</v>
      </c>
      <c r="F1742" s="1">
        <v>3.4859999999999999E-28</v>
      </c>
      <c r="G1742" s="1">
        <v>1.7810000000000001E-10</v>
      </c>
      <c r="H1742" s="1">
        <v>0</v>
      </c>
      <c r="I1742" s="1">
        <v>0</v>
      </c>
      <c r="J1742" t="s">
        <v>35</v>
      </c>
      <c r="L1742">
        <v>200.03</v>
      </c>
    </row>
    <row r="1743" spans="1:12">
      <c r="A1743" s="1">
        <v>6.0469500000000001E-5</v>
      </c>
      <c r="B1743" s="1">
        <v>1.812E-10</v>
      </c>
      <c r="C1743" s="1">
        <v>1.812E-10</v>
      </c>
      <c r="D1743" s="1">
        <v>3.5009999999999999E-28</v>
      </c>
      <c r="E1743" s="1">
        <v>1.812E-10</v>
      </c>
      <c r="F1743" s="1">
        <v>3.5009999999999999E-28</v>
      </c>
      <c r="G1743" s="1">
        <v>1.812E-10</v>
      </c>
      <c r="H1743" s="1">
        <v>0</v>
      </c>
      <c r="I1743" s="1">
        <v>0</v>
      </c>
      <c r="L1743">
        <v>0</v>
      </c>
    </row>
    <row r="1744" spans="1:12">
      <c r="A1744" s="1">
        <v>6.0772600000000002E-5</v>
      </c>
      <c r="B1744" s="1">
        <v>1.844E-10</v>
      </c>
      <c r="C1744" s="1">
        <v>1.844E-10</v>
      </c>
      <c r="D1744" s="1">
        <v>3.516E-28</v>
      </c>
      <c r="E1744" s="1">
        <v>1.844E-10</v>
      </c>
      <c r="F1744" s="1">
        <v>3.516E-28</v>
      </c>
      <c r="G1744" s="1">
        <v>1.844E-10</v>
      </c>
      <c r="H1744" s="1">
        <v>0</v>
      </c>
      <c r="I1744" s="1">
        <v>0</v>
      </c>
      <c r="J1744" t="s">
        <v>24</v>
      </c>
      <c r="L1744">
        <v>200.03</v>
      </c>
    </row>
    <row r="1745" spans="1:12">
      <c r="A1745" s="1">
        <v>6.1077199999999999E-5</v>
      </c>
      <c r="B1745" s="1">
        <v>1.8770000000000001E-10</v>
      </c>
      <c r="C1745" s="1">
        <v>1.8770000000000001E-10</v>
      </c>
      <c r="D1745" s="1">
        <v>3.53E-28</v>
      </c>
      <c r="E1745" s="1">
        <v>1.8770000000000001E-10</v>
      </c>
      <c r="F1745" s="1">
        <v>3.53E-28</v>
      </c>
      <c r="G1745" s="1">
        <v>1.8770000000000001E-10</v>
      </c>
      <c r="H1745" s="1">
        <v>0</v>
      </c>
      <c r="I1745" s="1">
        <v>0</v>
      </c>
      <c r="L1745">
        <v>0</v>
      </c>
    </row>
    <row r="1746" spans="1:12">
      <c r="A1746" s="1">
        <v>6.1383299999999999E-5</v>
      </c>
      <c r="B1746" s="1">
        <v>1.9100000000000001E-10</v>
      </c>
      <c r="C1746" s="1">
        <v>1.9100000000000001E-10</v>
      </c>
      <c r="D1746" s="1">
        <v>3.545E-28</v>
      </c>
      <c r="E1746" s="1">
        <v>1.9100000000000001E-10</v>
      </c>
      <c r="F1746" s="1">
        <v>3.545E-28</v>
      </c>
      <c r="G1746" s="1">
        <v>1.9100000000000001E-10</v>
      </c>
      <c r="H1746" s="1">
        <v>0</v>
      </c>
      <c r="I1746" s="1">
        <v>0</v>
      </c>
      <c r="J1746" t="s">
        <v>35</v>
      </c>
      <c r="L1746">
        <v>200.03</v>
      </c>
    </row>
    <row r="1747" spans="1:12">
      <c r="A1747" s="1">
        <v>6.1690899999999996E-5</v>
      </c>
      <c r="B1747" s="1">
        <v>1.944E-10</v>
      </c>
      <c r="C1747" s="1">
        <v>1.944E-10</v>
      </c>
      <c r="D1747" s="1">
        <v>3.5600000000000001E-28</v>
      </c>
      <c r="E1747" s="1">
        <v>1.944E-10</v>
      </c>
      <c r="F1747" s="1">
        <v>3.5600000000000001E-28</v>
      </c>
      <c r="G1747" s="1">
        <v>1.944E-10</v>
      </c>
      <c r="H1747" s="1">
        <v>0</v>
      </c>
      <c r="I1747" s="1">
        <v>0</v>
      </c>
      <c r="J1747" t="s">
        <v>39</v>
      </c>
      <c r="L1747">
        <v>200.03</v>
      </c>
    </row>
    <row r="1748" spans="1:12">
      <c r="A1748" s="1">
        <v>6.2000099999999996E-5</v>
      </c>
      <c r="B1748" s="1">
        <v>1.978E-10</v>
      </c>
      <c r="C1748" s="1">
        <v>1.978E-10</v>
      </c>
      <c r="D1748" s="1">
        <v>3.5750000000000001E-28</v>
      </c>
      <c r="E1748" s="1">
        <v>1.978E-10</v>
      </c>
      <c r="F1748" s="1">
        <v>3.5750000000000001E-28</v>
      </c>
      <c r="G1748" s="1">
        <v>1.978E-10</v>
      </c>
      <c r="H1748" s="1">
        <v>5.3949999999999998E-55</v>
      </c>
      <c r="I1748" s="1">
        <v>5.3949999999999998E-55</v>
      </c>
      <c r="J1748" t="s">
        <v>19</v>
      </c>
      <c r="L1748">
        <v>800.11</v>
      </c>
    </row>
    <row r="1749" spans="1:12">
      <c r="A1749" s="1">
        <v>6.23109E-5</v>
      </c>
      <c r="B1749" s="1">
        <v>2.0129999999999999E-10</v>
      </c>
      <c r="C1749" s="1">
        <v>2.0129999999999999E-10</v>
      </c>
      <c r="D1749" s="1">
        <v>3.5900000000000001E-28</v>
      </c>
      <c r="E1749" s="1">
        <v>2.0129999999999999E-10</v>
      </c>
      <c r="F1749" s="1">
        <v>3.5900000000000001E-28</v>
      </c>
      <c r="G1749" s="1">
        <v>2.0129999999999999E-10</v>
      </c>
      <c r="H1749" s="1">
        <v>0</v>
      </c>
      <c r="I1749" s="1">
        <v>2.0159999999999999E-43</v>
      </c>
      <c r="J1749" t="s">
        <v>85</v>
      </c>
      <c r="L1749">
        <v>600.08000000000004</v>
      </c>
    </row>
    <row r="1750" spans="1:12">
      <c r="A1750" s="1">
        <v>6.26232E-5</v>
      </c>
      <c r="B1750" s="1">
        <v>2.0480000000000001E-10</v>
      </c>
      <c r="C1750" s="1">
        <v>2.0480000000000001E-10</v>
      </c>
      <c r="D1750" s="1">
        <v>3.6050000000000002E-28</v>
      </c>
      <c r="E1750" s="1">
        <v>2.0480000000000001E-10</v>
      </c>
      <c r="F1750" s="1">
        <v>3.6050000000000002E-28</v>
      </c>
      <c r="G1750" s="1">
        <v>2.0480000000000001E-10</v>
      </c>
      <c r="H1750" s="1">
        <v>0</v>
      </c>
      <c r="I1750" s="1">
        <v>0</v>
      </c>
      <c r="J1750" t="s">
        <v>35</v>
      </c>
      <c r="L1750">
        <v>400.06</v>
      </c>
    </row>
    <row r="1751" spans="1:12">
      <c r="A1751" s="1">
        <v>6.2936999999999997E-5</v>
      </c>
      <c r="B1751" s="1">
        <v>2.085E-10</v>
      </c>
      <c r="C1751" s="1">
        <v>2.085E-10</v>
      </c>
      <c r="D1751" s="1">
        <v>3.6210000000000002E-28</v>
      </c>
      <c r="E1751" s="1">
        <v>2.085E-10</v>
      </c>
      <c r="F1751" s="1">
        <v>3.6210000000000002E-28</v>
      </c>
      <c r="G1751" s="1">
        <v>2.085E-10</v>
      </c>
      <c r="H1751" s="1">
        <v>0</v>
      </c>
      <c r="I1751" s="1">
        <v>0</v>
      </c>
      <c r="J1751" t="s">
        <v>57</v>
      </c>
      <c r="L1751">
        <v>200.03</v>
      </c>
    </row>
    <row r="1752" spans="1:12">
      <c r="A1752" s="1">
        <v>6.3252399999999998E-5</v>
      </c>
      <c r="B1752" s="1">
        <v>2.121E-10</v>
      </c>
      <c r="C1752" s="1">
        <v>2.121E-10</v>
      </c>
      <c r="D1752" s="1">
        <v>3.6360000000000002E-28</v>
      </c>
      <c r="E1752" s="1">
        <v>2.121E-10</v>
      </c>
      <c r="F1752" s="1">
        <v>3.6360000000000002E-28</v>
      </c>
      <c r="G1752" s="1">
        <v>2.121E-10</v>
      </c>
      <c r="H1752" s="1">
        <v>0</v>
      </c>
      <c r="I1752" s="1">
        <v>0</v>
      </c>
      <c r="L1752">
        <v>0</v>
      </c>
    </row>
    <row r="1753" spans="1:12">
      <c r="A1753" s="1">
        <v>6.3569499999999995E-5</v>
      </c>
      <c r="B1753" s="1">
        <v>2.159E-10</v>
      </c>
      <c r="C1753" s="1">
        <v>2.159E-10</v>
      </c>
      <c r="D1753" s="1">
        <v>3.6510000000000002E-28</v>
      </c>
      <c r="E1753" s="1">
        <v>2.159E-10</v>
      </c>
      <c r="F1753" s="1">
        <v>3.6510000000000002E-28</v>
      </c>
      <c r="G1753" s="1">
        <v>2.159E-10</v>
      </c>
      <c r="H1753" s="1">
        <v>0</v>
      </c>
      <c r="I1753" s="1">
        <v>0</v>
      </c>
      <c r="J1753" t="s">
        <v>39</v>
      </c>
      <c r="L1753">
        <v>200.03</v>
      </c>
    </row>
    <row r="1754" spans="1:12">
      <c r="A1754" s="1">
        <v>6.3888100000000002E-5</v>
      </c>
      <c r="B1754" s="1">
        <v>2.197E-10</v>
      </c>
      <c r="C1754" s="1">
        <v>2.197E-10</v>
      </c>
      <c r="D1754" s="1">
        <v>3.6670000000000002E-28</v>
      </c>
      <c r="E1754" s="1">
        <v>2.197E-10</v>
      </c>
      <c r="F1754" s="1">
        <v>3.6670000000000002E-28</v>
      </c>
      <c r="G1754" s="1">
        <v>2.197E-10</v>
      </c>
      <c r="H1754" s="1">
        <v>0</v>
      </c>
      <c r="I1754" s="1">
        <v>0</v>
      </c>
      <c r="J1754" t="s">
        <v>24</v>
      </c>
      <c r="L1754">
        <v>400.06</v>
      </c>
    </row>
    <row r="1755" spans="1:12">
      <c r="A1755" s="1">
        <v>6.4208200000000006E-5</v>
      </c>
      <c r="B1755" s="1">
        <v>2.2360000000000001E-10</v>
      </c>
      <c r="C1755" s="1">
        <v>2.2360000000000001E-10</v>
      </c>
      <c r="D1755" s="1">
        <v>3.6819999999999998E-28</v>
      </c>
      <c r="E1755" s="1">
        <v>2.2360000000000001E-10</v>
      </c>
      <c r="F1755" s="1">
        <v>3.6819999999999998E-28</v>
      </c>
      <c r="G1755" s="1">
        <v>2.2360000000000001E-10</v>
      </c>
      <c r="H1755" s="1">
        <v>0</v>
      </c>
      <c r="I1755" s="1">
        <v>0</v>
      </c>
      <c r="J1755" t="s">
        <v>12</v>
      </c>
      <c r="L1755">
        <v>200.03</v>
      </c>
    </row>
    <row r="1756" spans="1:12">
      <c r="A1756" s="1">
        <v>6.4529999999999994E-5</v>
      </c>
      <c r="B1756" s="1">
        <v>2.2749999999999999E-10</v>
      </c>
      <c r="C1756" s="1">
        <v>2.2749999999999999E-10</v>
      </c>
      <c r="D1756" s="1">
        <v>3.6979999999999998E-28</v>
      </c>
      <c r="E1756" s="1">
        <v>2.2749999999999999E-10</v>
      </c>
      <c r="F1756" s="1">
        <v>3.6979999999999998E-28</v>
      </c>
      <c r="G1756" s="1">
        <v>2.2749999999999999E-10</v>
      </c>
      <c r="H1756" s="1">
        <v>0</v>
      </c>
      <c r="I1756" s="1">
        <v>0</v>
      </c>
      <c r="J1756" t="s">
        <v>35</v>
      </c>
      <c r="L1756">
        <v>400.05</v>
      </c>
    </row>
    <row r="1757" spans="1:12">
      <c r="A1757" s="1">
        <v>6.4853500000000005E-5</v>
      </c>
      <c r="B1757" s="1">
        <v>2.315E-10</v>
      </c>
      <c r="C1757" s="1">
        <v>2.315E-10</v>
      </c>
      <c r="D1757" s="1">
        <v>3.7129999999999998E-28</v>
      </c>
      <c r="E1757" s="1">
        <v>2.315E-10</v>
      </c>
      <c r="F1757" s="1">
        <v>3.7129999999999998E-28</v>
      </c>
      <c r="G1757" s="1">
        <v>2.315E-10</v>
      </c>
      <c r="H1757" s="1">
        <v>0</v>
      </c>
      <c r="I1757" s="1">
        <v>0</v>
      </c>
      <c r="J1757" t="s">
        <v>35</v>
      </c>
      <c r="L1757">
        <v>400.06</v>
      </c>
    </row>
    <row r="1758" spans="1:12">
      <c r="A1758" s="1">
        <v>6.5178499999999999E-5</v>
      </c>
      <c r="B1758" s="1">
        <v>2.3559999999999999E-10</v>
      </c>
      <c r="C1758" s="1">
        <v>2.3559999999999999E-10</v>
      </c>
      <c r="D1758" s="1">
        <v>3.7289999999999998E-28</v>
      </c>
      <c r="E1758" s="1">
        <v>2.3559999999999999E-10</v>
      </c>
      <c r="F1758" s="1">
        <v>3.7289999999999998E-28</v>
      </c>
      <c r="G1758" s="1">
        <v>2.3559999999999999E-10</v>
      </c>
      <c r="H1758" s="1">
        <v>0</v>
      </c>
      <c r="I1758" s="1">
        <v>3.144E-37</v>
      </c>
      <c r="J1758" t="s">
        <v>86</v>
      </c>
      <c r="L1758">
        <v>600.08000000000004</v>
      </c>
    </row>
    <row r="1759" spans="1:12">
      <c r="A1759" s="1">
        <v>6.5505200000000004E-5</v>
      </c>
      <c r="B1759" s="1">
        <v>2.3979999999999999E-10</v>
      </c>
      <c r="C1759" s="1">
        <v>2.3979999999999999E-10</v>
      </c>
      <c r="D1759" s="1">
        <v>3.7439999999999999E-28</v>
      </c>
      <c r="E1759" s="1">
        <v>2.3979999999999999E-10</v>
      </c>
      <c r="F1759" s="1">
        <v>3.7439999999999999E-28</v>
      </c>
      <c r="G1759" s="1">
        <v>2.3979999999999999E-10</v>
      </c>
      <c r="H1759" s="1">
        <v>0</v>
      </c>
      <c r="I1759" s="1">
        <v>0</v>
      </c>
      <c r="J1759" t="s">
        <v>12</v>
      </c>
      <c r="L1759">
        <v>400.05</v>
      </c>
    </row>
    <row r="1760" spans="1:12">
      <c r="A1760" s="1">
        <v>6.5833499999999999E-5</v>
      </c>
      <c r="B1760" s="1">
        <v>2.4399999999999998E-10</v>
      </c>
      <c r="C1760" s="1">
        <v>2.4399999999999998E-10</v>
      </c>
      <c r="D1760" s="1">
        <v>3.7599999999999999E-28</v>
      </c>
      <c r="E1760" s="1">
        <v>2.4399999999999998E-10</v>
      </c>
      <c r="F1760" s="1">
        <v>3.7599999999999999E-28</v>
      </c>
      <c r="G1760" s="1">
        <v>2.4399999999999998E-10</v>
      </c>
      <c r="H1760" s="1">
        <v>0</v>
      </c>
      <c r="I1760" s="1">
        <v>0</v>
      </c>
      <c r="J1760" t="s">
        <v>35</v>
      </c>
      <c r="L1760">
        <v>800.11</v>
      </c>
    </row>
    <row r="1761" spans="1:12">
      <c r="A1761" s="1">
        <v>6.6163399999999997E-5</v>
      </c>
      <c r="B1761" s="1">
        <v>2.4830000000000001E-10</v>
      </c>
      <c r="C1761" s="1">
        <v>2.4830000000000001E-10</v>
      </c>
      <c r="D1761" s="1">
        <v>3.7759999999999999E-28</v>
      </c>
      <c r="E1761" s="1">
        <v>2.4830000000000001E-10</v>
      </c>
      <c r="F1761" s="1">
        <v>3.7759999999999999E-28</v>
      </c>
      <c r="G1761" s="1">
        <v>2.4830000000000001E-10</v>
      </c>
      <c r="H1761" s="1">
        <v>0</v>
      </c>
      <c r="I1761" s="1">
        <v>0</v>
      </c>
      <c r="L1761">
        <v>0</v>
      </c>
    </row>
    <row r="1762" spans="1:12">
      <c r="A1762" s="1">
        <v>6.6495000000000006E-5</v>
      </c>
      <c r="B1762" s="1">
        <v>2.5270000000000002E-10</v>
      </c>
      <c r="C1762" s="1">
        <v>2.5270000000000002E-10</v>
      </c>
      <c r="D1762" s="1">
        <v>3.7919999999999999E-28</v>
      </c>
      <c r="E1762" s="1">
        <v>2.5270000000000002E-10</v>
      </c>
      <c r="F1762" s="1">
        <v>3.7919999999999999E-28</v>
      </c>
      <c r="G1762" s="1">
        <v>2.5270000000000002E-10</v>
      </c>
      <c r="H1762" s="1">
        <v>0</v>
      </c>
      <c r="I1762" s="1">
        <v>0</v>
      </c>
      <c r="J1762" t="s">
        <v>35</v>
      </c>
      <c r="L1762">
        <v>1000.14</v>
      </c>
    </row>
    <row r="1763" spans="1:12">
      <c r="A1763" s="1">
        <v>6.6828299999999998E-5</v>
      </c>
      <c r="B1763" s="1">
        <v>2.572E-10</v>
      </c>
      <c r="C1763" s="1">
        <v>2.572E-10</v>
      </c>
      <c r="D1763" s="1">
        <v>3.8079999999999999E-28</v>
      </c>
      <c r="E1763" s="1">
        <v>2.572E-10</v>
      </c>
      <c r="F1763" s="1">
        <v>3.8079999999999999E-28</v>
      </c>
      <c r="G1763" s="1">
        <v>2.572E-10</v>
      </c>
      <c r="H1763" s="1">
        <v>0</v>
      </c>
      <c r="I1763" s="1">
        <v>0</v>
      </c>
      <c r="J1763" t="s">
        <v>35</v>
      </c>
      <c r="L1763">
        <v>600.08000000000004</v>
      </c>
    </row>
    <row r="1764" spans="1:12">
      <c r="A1764" s="1">
        <v>6.7163199999999994E-5</v>
      </c>
      <c r="B1764" s="1">
        <v>2.6169999999999999E-10</v>
      </c>
      <c r="C1764" s="1">
        <v>2.6169999999999999E-10</v>
      </c>
      <c r="D1764" s="1">
        <v>3.8239999999999999E-28</v>
      </c>
      <c r="E1764" s="1">
        <v>2.6169999999999999E-10</v>
      </c>
      <c r="F1764" s="1">
        <v>3.8239999999999999E-28</v>
      </c>
      <c r="G1764" s="1">
        <v>2.6169999999999999E-10</v>
      </c>
      <c r="H1764" s="1">
        <v>0</v>
      </c>
      <c r="I1764" s="1">
        <v>0</v>
      </c>
      <c r="J1764" t="s">
        <v>35</v>
      </c>
      <c r="L1764">
        <v>400.06</v>
      </c>
    </row>
    <row r="1765" spans="1:12">
      <c r="A1765" s="1">
        <v>6.74998E-5</v>
      </c>
      <c r="B1765" s="1">
        <v>2.663E-10</v>
      </c>
      <c r="C1765" s="1">
        <v>2.663E-10</v>
      </c>
      <c r="D1765" s="1">
        <v>3.8399999999999999E-28</v>
      </c>
      <c r="E1765" s="1">
        <v>2.663E-10</v>
      </c>
      <c r="F1765" s="1">
        <v>3.8399999999999999E-28</v>
      </c>
      <c r="G1765" s="1">
        <v>2.663E-10</v>
      </c>
      <c r="H1765" s="1">
        <v>0</v>
      </c>
      <c r="I1765" s="1">
        <v>1.252E-37</v>
      </c>
      <c r="J1765" t="s">
        <v>33</v>
      </c>
      <c r="L1765">
        <v>600.08000000000004</v>
      </c>
    </row>
    <row r="1766" spans="1:12">
      <c r="A1766" s="1">
        <v>6.7838100000000004E-5</v>
      </c>
      <c r="B1766" s="1">
        <v>2.7099999999999999E-10</v>
      </c>
      <c r="C1766" s="1">
        <v>2.7099999999999999E-10</v>
      </c>
      <c r="D1766" s="1">
        <v>3.8559999999999999E-28</v>
      </c>
      <c r="E1766" s="1">
        <v>2.7099999999999999E-10</v>
      </c>
      <c r="F1766" s="1">
        <v>3.8559999999999999E-28</v>
      </c>
      <c r="G1766" s="1">
        <v>2.7099999999999999E-10</v>
      </c>
      <c r="H1766" s="1">
        <v>0</v>
      </c>
      <c r="I1766" s="1">
        <v>0</v>
      </c>
      <c r="L1766">
        <v>0</v>
      </c>
    </row>
    <row r="1767" spans="1:12">
      <c r="A1767" s="1">
        <v>6.8178100000000004E-5</v>
      </c>
      <c r="B1767" s="1">
        <v>2.7580000000000002E-10</v>
      </c>
      <c r="C1767" s="1">
        <v>2.7580000000000002E-10</v>
      </c>
      <c r="D1767" s="1">
        <v>3.8719999999999999E-28</v>
      </c>
      <c r="E1767" s="1">
        <v>2.7580000000000002E-10</v>
      </c>
      <c r="F1767" s="1">
        <v>3.8719999999999999E-28</v>
      </c>
      <c r="G1767" s="1">
        <v>2.7580000000000002E-10</v>
      </c>
      <c r="H1767" s="1">
        <v>0</v>
      </c>
      <c r="I1767" s="1">
        <v>0</v>
      </c>
      <c r="J1767" t="s">
        <v>39</v>
      </c>
      <c r="L1767">
        <v>200.03</v>
      </c>
    </row>
    <row r="1768" spans="1:12">
      <c r="A1768" s="1">
        <v>6.8519800000000001E-5</v>
      </c>
      <c r="B1768" s="1">
        <v>2.8070000000000002E-10</v>
      </c>
      <c r="C1768" s="1">
        <v>2.8070000000000002E-10</v>
      </c>
      <c r="D1768" s="1">
        <v>3.8889999999999998E-28</v>
      </c>
      <c r="E1768" s="1">
        <v>2.8070000000000002E-10</v>
      </c>
      <c r="F1768" s="1">
        <v>3.8889999999999998E-28</v>
      </c>
      <c r="G1768" s="1">
        <v>2.8070000000000002E-10</v>
      </c>
      <c r="H1768" s="1">
        <v>0</v>
      </c>
      <c r="I1768" s="1">
        <v>0</v>
      </c>
      <c r="J1768" t="s">
        <v>35</v>
      </c>
      <c r="L1768">
        <v>600.08000000000004</v>
      </c>
    </row>
    <row r="1769" spans="1:12">
      <c r="A1769" s="1">
        <v>6.8863199999999995E-5</v>
      </c>
      <c r="B1769" s="1">
        <v>2.8559999999999998E-10</v>
      </c>
      <c r="C1769" s="1">
        <v>2.8559999999999998E-10</v>
      </c>
      <c r="D1769" s="1">
        <v>3.9049999999999998E-28</v>
      </c>
      <c r="E1769" s="1">
        <v>2.8559999999999998E-10</v>
      </c>
      <c r="F1769" s="1">
        <v>3.9049999999999998E-28</v>
      </c>
      <c r="G1769" s="1">
        <v>2.8559999999999998E-10</v>
      </c>
      <c r="H1769" s="1">
        <v>0</v>
      </c>
      <c r="I1769" s="1">
        <v>0</v>
      </c>
      <c r="J1769" t="s">
        <v>87</v>
      </c>
      <c r="L1769">
        <v>800.11</v>
      </c>
    </row>
    <row r="1770" spans="1:12">
      <c r="A1770" s="1">
        <v>6.9208299999999999E-5</v>
      </c>
      <c r="B1770" s="1">
        <v>2.9069999999999999E-10</v>
      </c>
      <c r="C1770" s="1">
        <v>2.9069999999999999E-10</v>
      </c>
      <c r="D1770" s="1">
        <v>3.9219999999999998E-28</v>
      </c>
      <c r="E1770" s="1">
        <v>2.9069999999999999E-10</v>
      </c>
      <c r="F1770" s="1">
        <v>3.9219999999999998E-28</v>
      </c>
      <c r="G1770" s="1">
        <v>2.9069999999999999E-10</v>
      </c>
      <c r="H1770" s="1">
        <v>0</v>
      </c>
      <c r="I1770" s="1">
        <v>3.1299999999999999E-39</v>
      </c>
      <c r="J1770" t="s">
        <v>87</v>
      </c>
      <c r="L1770">
        <v>200.03</v>
      </c>
    </row>
    <row r="1771" spans="1:12">
      <c r="A1771" s="1">
        <v>6.9555199999999994E-5</v>
      </c>
      <c r="B1771" s="1">
        <v>2.958E-10</v>
      </c>
      <c r="C1771" s="1">
        <v>2.958E-10</v>
      </c>
      <c r="D1771" s="1">
        <v>3.9379999999999998E-28</v>
      </c>
      <c r="E1771" s="1">
        <v>2.958E-10</v>
      </c>
      <c r="F1771" s="1">
        <v>3.9379999999999998E-28</v>
      </c>
      <c r="G1771" s="1">
        <v>2.958E-10</v>
      </c>
      <c r="H1771" s="1">
        <v>0</v>
      </c>
      <c r="I1771" s="1">
        <v>0</v>
      </c>
      <c r="J1771" t="s">
        <v>39</v>
      </c>
      <c r="L1771">
        <v>200.03</v>
      </c>
    </row>
    <row r="1772" spans="1:12">
      <c r="A1772" s="1">
        <v>6.99038E-5</v>
      </c>
      <c r="B1772" s="1">
        <v>3.0099999999999999E-10</v>
      </c>
      <c r="C1772" s="1">
        <v>3.0099999999999999E-10</v>
      </c>
      <c r="D1772" s="1">
        <v>3.9549999999999998E-28</v>
      </c>
      <c r="E1772" s="1">
        <v>3.0099999999999999E-10</v>
      </c>
      <c r="F1772" s="1">
        <v>3.9549999999999998E-28</v>
      </c>
      <c r="G1772" s="1">
        <v>3.0099999999999999E-10</v>
      </c>
      <c r="H1772" s="1">
        <v>0</v>
      </c>
      <c r="I1772" s="1">
        <v>0</v>
      </c>
      <c r="J1772" t="s">
        <v>35</v>
      </c>
      <c r="L1772">
        <v>1000.13</v>
      </c>
    </row>
    <row r="1773" spans="1:12">
      <c r="A1773" s="1">
        <v>7.0254199999999996E-5</v>
      </c>
      <c r="B1773" s="1">
        <v>3.0630000000000002E-10</v>
      </c>
      <c r="C1773" s="1">
        <v>3.0630000000000002E-10</v>
      </c>
      <c r="D1773" s="1">
        <v>3.9709999999999998E-28</v>
      </c>
      <c r="E1773" s="1">
        <v>3.0630000000000002E-10</v>
      </c>
      <c r="F1773" s="1">
        <v>3.9709999999999998E-28</v>
      </c>
      <c r="G1773" s="1">
        <v>3.0630000000000002E-10</v>
      </c>
      <c r="H1773" s="1">
        <v>0</v>
      </c>
      <c r="I1773" s="1">
        <v>0</v>
      </c>
      <c r="J1773" t="s">
        <v>57</v>
      </c>
      <c r="L1773">
        <v>200.03</v>
      </c>
    </row>
    <row r="1774" spans="1:12">
      <c r="A1774" s="1">
        <v>7.0606199999999995E-5</v>
      </c>
      <c r="B1774" s="1">
        <v>3.1170000000000002E-10</v>
      </c>
      <c r="C1774" s="1">
        <v>3.1170000000000002E-10</v>
      </c>
      <c r="D1774" s="1">
        <v>3.9880000000000002E-28</v>
      </c>
      <c r="E1774" s="1">
        <v>3.1170000000000002E-10</v>
      </c>
      <c r="F1774" s="1">
        <v>3.9880000000000002E-28</v>
      </c>
      <c r="G1774" s="1">
        <v>3.1170000000000002E-10</v>
      </c>
      <c r="H1774" s="1">
        <v>0</v>
      </c>
      <c r="I1774" s="1">
        <v>0</v>
      </c>
      <c r="J1774" t="s">
        <v>24</v>
      </c>
      <c r="L1774">
        <v>200.03</v>
      </c>
    </row>
    <row r="1775" spans="1:12">
      <c r="A1775" s="1">
        <v>7.0960100000000005E-5</v>
      </c>
      <c r="B1775" s="1">
        <v>3.172E-10</v>
      </c>
      <c r="C1775" s="1">
        <v>3.172E-10</v>
      </c>
      <c r="D1775" s="1">
        <v>4.0050000000000002E-28</v>
      </c>
      <c r="E1775" s="1">
        <v>3.172E-10</v>
      </c>
      <c r="F1775" s="1">
        <v>4.0050000000000002E-28</v>
      </c>
      <c r="G1775" s="1">
        <v>3.172E-10</v>
      </c>
      <c r="H1775" s="1">
        <v>0</v>
      </c>
      <c r="I1775" s="1">
        <v>0</v>
      </c>
      <c r="L1775">
        <v>0</v>
      </c>
    </row>
    <row r="1776" spans="1:12">
      <c r="A1776" s="1">
        <v>7.1315800000000006E-5</v>
      </c>
      <c r="B1776" s="1">
        <v>3.2280000000000001E-10</v>
      </c>
      <c r="C1776" s="1">
        <v>3.2280000000000001E-10</v>
      </c>
      <c r="D1776" s="1">
        <v>4.0220000000000002E-28</v>
      </c>
      <c r="E1776" s="1">
        <v>3.2280000000000001E-10</v>
      </c>
      <c r="F1776" s="1">
        <v>4.0220000000000002E-28</v>
      </c>
      <c r="G1776" s="1">
        <v>3.2280000000000001E-10</v>
      </c>
      <c r="H1776" s="1">
        <v>0</v>
      </c>
      <c r="I1776" s="1">
        <v>0</v>
      </c>
      <c r="J1776" t="s">
        <v>35</v>
      </c>
      <c r="L1776">
        <v>600.08000000000004</v>
      </c>
    </row>
    <row r="1777" spans="1:12">
      <c r="A1777" s="1">
        <v>7.1673200000000004E-5</v>
      </c>
      <c r="B1777" s="1">
        <v>3.285E-10</v>
      </c>
      <c r="C1777" s="1">
        <v>3.285E-10</v>
      </c>
      <c r="D1777" s="1">
        <v>4.0389999999999997E-28</v>
      </c>
      <c r="E1777" s="1">
        <v>3.285E-10</v>
      </c>
      <c r="F1777" s="1">
        <v>4.0389999999999997E-28</v>
      </c>
      <c r="G1777" s="1">
        <v>3.285E-10</v>
      </c>
      <c r="H1777" s="1">
        <v>0</v>
      </c>
      <c r="I1777" s="1">
        <v>0</v>
      </c>
      <c r="L1777">
        <v>0</v>
      </c>
    </row>
    <row r="1778" spans="1:12">
      <c r="A1778" s="1">
        <v>7.2032400000000005E-5</v>
      </c>
      <c r="B1778" s="1">
        <v>3.3430000000000002E-10</v>
      </c>
      <c r="C1778" s="1">
        <v>3.3430000000000002E-10</v>
      </c>
      <c r="D1778" s="1">
        <v>4.0559999999999997E-28</v>
      </c>
      <c r="E1778" s="1">
        <v>3.3430000000000002E-10</v>
      </c>
      <c r="F1778" s="1">
        <v>4.0559999999999997E-28</v>
      </c>
      <c r="G1778" s="1">
        <v>3.3430000000000002E-10</v>
      </c>
      <c r="H1778" s="1">
        <v>0</v>
      </c>
      <c r="I1778" s="1">
        <v>0</v>
      </c>
      <c r="J1778" t="s">
        <v>35</v>
      </c>
      <c r="L1778">
        <v>600.08000000000004</v>
      </c>
    </row>
    <row r="1779" spans="1:12">
      <c r="A1779" s="1">
        <v>7.2393399999999997E-5</v>
      </c>
      <c r="B1779" s="1">
        <v>3.4020000000000002E-10</v>
      </c>
      <c r="C1779" s="1">
        <v>3.4020000000000002E-10</v>
      </c>
      <c r="D1779" s="1">
        <v>4.0729999999999996E-28</v>
      </c>
      <c r="E1779" s="1">
        <v>3.4020000000000002E-10</v>
      </c>
      <c r="F1779" s="1">
        <v>4.0729999999999996E-28</v>
      </c>
      <c r="G1779" s="1">
        <v>3.4020000000000002E-10</v>
      </c>
      <c r="H1779" s="1">
        <v>0</v>
      </c>
      <c r="I1779" s="1">
        <v>0</v>
      </c>
      <c r="L1779">
        <v>0</v>
      </c>
    </row>
    <row r="1780" spans="1:12">
      <c r="A1780" s="1">
        <v>7.2756200000000007E-5</v>
      </c>
      <c r="B1780" s="1">
        <v>3.462E-10</v>
      </c>
      <c r="C1780" s="1">
        <v>3.462E-10</v>
      </c>
      <c r="D1780" s="1">
        <v>4.0899999999999996E-28</v>
      </c>
      <c r="E1780" s="1">
        <v>3.462E-10</v>
      </c>
      <c r="F1780" s="1">
        <v>4.0899999999999996E-28</v>
      </c>
      <c r="G1780" s="1">
        <v>3.462E-10</v>
      </c>
      <c r="H1780" s="1">
        <v>0</v>
      </c>
      <c r="I1780" s="1">
        <v>0</v>
      </c>
      <c r="L1780">
        <v>0</v>
      </c>
    </row>
    <row r="1781" spans="1:12">
      <c r="A1781" s="1">
        <v>7.31209E-5</v>
      </c>
      <c r="B1781" s="1">
        <v>3.5230000000000001E-10</v>
      </c>
      <c r="C1781" s="1">
        <v>3.5230000000000001E-10</v>
      </c>
      <c r="D1781" s="1">
        <v>4.1069999999999996E-28</v>
      </c>
      <c r="E1781" s="1">
        <v>3.5230000000000001E-10</v>
      </c>
      <c r="F1781" s="1">
        <v>4.1069999999999996E-28</v>
      </c>
      <c r="G1781" s="1">
        <v>3.5230000000000001E-10</v>
      </c>
      <c r="H1781" s="1">
        <v>0</v>
      </c>
      <c r="I1781" s="1">
        <v>0</v>
      </c>
      <c r="J1781" t="s">
        <v>35</v>
      </c>
      <c r="L1781">
        <v>400.06</v>
      </c>
    </row>
    <row r="1782" spans="1:12">
      <c r="A1782" s="1">
        <v>7.3487300000000004E-5</v>
      </c>
      <c r="B1782" s="1">
        <v>3.5859999999999998E-10</v>
      </c>
      <c r="C1782" s="1">
        <v>3.5859999999999998E-10</v>
      </c>
      <c r="D1782" s="1">
        <v>4.1239999999999996E-28</v>
      </c>
      <c r="E1782" s="1">
        <v>3.5859999999999998E-10</v>
      </c>
      <c r="F1782" s="1">
        <v>4.1239999999999996E-28</v>
      </c>
      <c r="G1782" s="1">
        <v>3.5859999999999998E-10</v>
      </c>
      <c r="H1782" s="1">
        <v>0</v>
      </c>
      <c r="I1782" s="1">
        <v>0</v>
      </c>
      <c r="J1782" t="s">
        <v>35</v>
      </c>
      <c r="L1782">
        <v>2400.33</v>
      </c>
    </row>
    <row r="1783" spans="1:12">
      <c r="A1783" s="1">
        <v>7.3855699999999998E-5</v>
      </c>
      <c r="B1783" s="1">
        <v>3.649E-10</v>
      </c>
      <c r="C1783" s="1">
        <v>3.649E-10</v>
      </c>
      <c r="D1783" s="1">
        <v>4.1410000000000004E-28</v>
      </c>
      <c r="E1783" s="1">
        <v>3.649E-10</v>
      </c>
      <c r="F1783" s="1">
        <v>4.1410000000000004E-28</v>
      </c>
      <c r="G1783" s="1">
        <v>3.649E-10</v>
      </c>
      <c r="H1783" s="1">
        <v>0</v>
      </c>
      <c r="I1783" s="1">
        <v>0</v>
      </c>
      <c r="J1783" t="s">
        <v>39</v>
      </c>
      <c r="L1783">
        <v>400.06</v>
      </c>
    </row>
    <row r="1784" spans="1:12">
      <c r="A1784" s="1">
        <v>7.4225800000000003E-5</v>
      </c>
      <c r="B1784" s="1">
        <v>3.713E-10</v>
      </c>
      <c r="C1784" s="1">
        <v>3.713E-10</v>
      </c>
      <c r="D1784" s="1">
        <v>4.1589999999999999E-28</v>
      </c>
      <c r="E1784" s="1">
        <v>3.713E-10</v>
      </c>
      <c r="F1784" s="1">
        <v>4.1589999999999999E-28</v>
      </c>
      <c r="G1784" s="1">
        <v>3.713E-10</v>
      </c>
      <c r="H1784" s="1">
        <v>0</v>
      </c>
      <c r="I1784" s="1">
        <v>0</v>
      </c>
      <c r="J1784" t="s">
        <v>39</v>
      </c>
      <c r="L1784">
        <v>200.03</v>
      </c>
    </row>
    <row r="1785" spans="1:12">
      <c r="A1785" s="1">
        <v>7.4597800000000006E-5</v>
      </c>
      <c r="B1785" s="1">
        <v>3.7790000000000001E-10</v>
      </c>
      <c r="C1785" s="1">
        <v>3.7790000000000001E-10</v>
      </c>
      <c r="D1785" s="1">
        <v>4.1759999999999999E-28</v>
      </c>
      <c r="E1785" s="1">
        <v>3.7790000000000001E-10</v>
      </c>
      <c r="F1785" s="1">
        <v>4.1759999999999999E-28</v>
      </c>
      <c r="G1785" s="1">
        <v>3.7790000000000001E-10</v>
      </c>
      <c r="H1785" s="1">
        <v>0</v>
      </c>
      <c r="I1785" s="1">
        <v>0</v>
      </c>
      <c r="J1785" t="s">
        <v>39</v>
      </c>
      <c r="L1785">
        <v>400.05</v>
      </c>
    </row>
    <row r="1786" spans="1:12">
      <c r="A1786" s="1">
        <v>7.4971700000000006E-5</v>
      </c>
      <c r="B1786" s="1">
        <v>3.846E-10</v>
      </c>
      <c r="C1786" s="1">
        <v>3.846E-10</v>
      </c>
      <c r="D1786" s="1">
        <v>4.1940000000000003E-28</v>
      </c>
      <c r="E1786" s="1">
        <v>3.846E-10</v>
      </c>
      <c r="F1786" s="1">
        <v>4.1940000000000003E-28</v>
      </c>
      <c r="G1786" s="1">
        <v>3.846E-10</v>
      </c>
      <c r="H1786" s="1">
        <v>0</v>
      </c>
      <c r="I1786" s="1">
        <v>0</v>
      </c>
      <c r="J1786" t="s">
        <v>35</v>
      </c>
      <c r="L1786">
        <v>600.08000000000004</v>
      </c>
    </row>
    <row r="1787" spans="1:12">
      <c r="A1787" s="1">
        <v>7.5347399999999996E-5</v>
      </c>
      <c r="B1787" s="1">
        <v>3.9129999999999998E-10</v>
      </c>
      <c r="C1787" s="1">
        <v>3.9129999999999998E-10</v>
      </c>
      <c r="D1787" s="1">
        <v>4.2119999999999998E-28</v>
      </c>
      <c r="E1787" s="1">
        <v>3.9129999999999998E-10</v>
      </c>
      <c r="F1787" s="1">
        <v>4.2119999999999998E-28</v>
      </c>
      <c r="G1787" s="1">
        <v>3.9129999999999998E-10</v>
      </c>
      <c r="H1787" s="1">
        <v>0</v>
      </c>
      <c r="I1787" s="1">
        <v>0</v>
      </c>
      <c r="J1787" t="s">
        <v>24</v>
      </c>
      <c r="L1787">
        <v>600.08000000000004</v>
      </c>
    </row>
    <row r="1788" spans="1:12">
      <c r="A1788" s="1">
        <v>7.5725100000000004E-5</v>
      </c>
      <c r="B1788" s="1">
        <v>3.9830000000000001E-10</v>
      </c>
      <c r="C1788" s="1">
        <v>3.9830000000000001E-10</v>
      </c>
      <c r="D1788" s="1">
        <v>4.2289999999999998E-28</v>
      </c>
      <c r="E1788" s="1">
        <v>3.9830000000000001E-10</v>
      </c>
      <c r="F1788" s="1">
        <v>4.2289999999999998E-28</v>
      </c>
      <c r="G1788" s="1">
        <v>3.9830000000000001E-10</v>
      </c>
      <c r="H1788" s="1">
        <v>0</v>
      </c>
      <c r="I1788" s="1">
        <v>2.219E-37</v>
      </c>
      <c r="J1788" t="s">
        <v>88</v>
      </c>
      <c r="L1788">
        <v>400.05</v>
      </c>
    </row>
    <row r="1789" spans="1:12">
      <c r="A1789" s="1">
        <v>7.6104600000000003E-5</v>
      </c>
      <c r="B1789" s="1">
        <v>4.0529999999999999E-10</v>
      </c>
      <c r="C1789" s="1">
        <v>4.0529999999999999E-10</v>
      </c>
      <c r="D1789" s="1">
        <v>4.2470000000000002E-28</v>
      </c>
      <c r="E1789" s="1">
        <v>4.0529999999999999E-10</v>
      </c>
      <c r="F1789" s="1">
        <v>4.2470000000000002E-28</v>
      </c>
      <c r="G1789" s="1">
        <v>4.0529999999999999E-10</v>
      </c>
      <c r="H1789" s="1">
        <v>0</v>
      </c>
      <c r="I1789" s="1">
        <v>0</v>
      </c>
      <c r="J1789" t="s">
        <v>82</v>
      </c>
      <c r="L1789">
        <v>2400.34</v>
      </c>
    </row>
    <row r="1790" spans="1:12">
      <c r="A1790" s="1">
        <v>7.6485999999999999E-5</v>
      </c>
      <c r="B1790" s="1">
        <v>4.1239999999999999E-10</v>
      </c>
      <c r="C1790" s="1">
        <v>4.1239999999999999E-10</v>
      </c>
      <c r="D1790" s="1">
        <v>4.2649999999999997E-28</v>
      </c>
      <c r="E1790" s="1">
        <v>4.1239999999999999E-10</v>
      </c>
      <c r="F1790" s="1">
        <v>4.2649999999999997E-28</v>
      </c>
      <c r="G1790" s="1">
        <v>4.1239999999999999E-10</v>
      </c>
      <c r="H1790" s="1">
        <v>0</v>
      </c>
      <c r="I1790" s="1">
        <v>0</v>
      </c>
      <c r="J1790" t="s">
        <v>39</v>
      </c>
      <c r="L1790">
        <v>600.09</v>
      </c>
    </row>
    <row r="1791" spans="1:12">
      <c r="A1791" s="1">
        <v>7.6869300000000006E-5</v>
      </c>
      <c r="B1791" s="1">
        <v>4.1970000000000001E-10</v>
      </c>
      <c r="C1791" s="1">
        <v>4.1970000000000001E-10</v>
      </c>
      <c r="D1791" s="1">
        <v>4.283E-28</v>
      </c>
      <c r="E1791" s="1">
        <v>4.1970000000000001E-10</v>
      </c>
      <c r="F1791" s="1">
        <v>4.283E-28</v>
      </c>
      <c r="G1791" s="1">
        <v>4.1970000000000001E-10</v>
      </c>
      <c r="H1791" s="1">
        <v>0</v>
      </c>
      <c r="I1791" s="1">
        <v>0</v>
      </c>
      <c r="L1791">
        <v>0</v>
      </c>
    </row>
    <row r="1792" spans="1:12">
      <c r="A1792" s="1">
        <v>7.7254600000000004E-5</v>
      </c>
      <c r="B1792" s="1">
        <v>4.271E-10</v>
      </c>
      <c r="C1792" s="1">
        <v>4.271E-10</v>
      </c>
      <c r="D1792" s="1">
        <v>4.3010000000000004E-28</v>
      </c>
      <c r="E1792" s="1">
        <v>4.271E-10</v>
      </c>
      <c r="F1792" s="1">
        <v>4.3010000000000004E-28</v>
      </c>
      <c r="G1792" s="1">
        <v>4.271E-10</v>
      </c>
      <c r="H1792" s="1">
        <v>2.8320000000000002E-56</v>
      </c>
      <c r="I1792" s="1">
        <v>2.8320000000000002E-56</v>
      </c>
      <c r="J1792" t="s">
        <v>84</v>
      </c>
      <c r="L1792">
        <v>800.11</v>
      </c>
    </row>
    <row r="1793" spans="1:12">
      <c r="A1793" s="1">
        <v>7.7641799999999999E-5</v>
      </c>
      <c r="B1793" s="1">
        <v>4.3470000000000001E-10</v>
      </c>
      <c r="C1793" s="1">
        <v>4.3470000000000001E-10</v>
      </c>
      <c r="D1793" s="1">
        <v>4.3189999999999999E-28</v>
      </c>
      <c r="E1793" s="1">
        <v>4.3470000000000001E-10</v>
      </c>
      <c r="F1793" s="1">
        <v>4.3189999999999999E-28</v>
      </c>
      <c r="G1793" s="1">
        <v>4.3470000000000001E-10</v>
      </c>
      <c r="H1793" s="1">
        <v>0</v>
      </c>
      <c r="I1793" s="1">
        <v>0</v>
      </c>
      <c r="J1793" t="s">
        <v>60</v>
      </c>
      <c r="L1793">
        <v>800.11</v>
      </c>
    </row>
    <row r="1794" spans="1:12">
      <c r="A1794" s="1">
        <v>7.8030900000000005E-5</v>
      </c>
      <c r="B1794" s="1">
        <v>4.4230000000000001E-10</v>
      </c>
      <c r="C1794" s="1">
        <v>4.4230000000000001E-10</v>
      </c>
      <c r="D1794" s="1">
        <v>4.3370000000000003E-28</v>
      </c>
      <c r="E1794" s="1">
        <v>4.4230000000000001E-10</v>
      </c>
      <c r="F1794" s="1">
        <v>4.3370000000000003E-28</v>
      </c>
      <c r="G1794" s="1">
        <v>4.4230000000000001E-10</v>
      </c>
      <c r="H1794" s="1">
        <v>0</v>
      </c>
      <c r="I1794" s="1">
        <v>0</v>
      </c>
      <c r="J1794" t="s">
        <v>39</v>
      </c>
      <c r="L1794">
        <v>400.05</v>
      </c>
    </row>
    <row r="1795" spans="1:12">
      <c r="A1795" s="1">
        <v>7.8422000000000002E-5</v>
      </c>
      <c r="B1795" s="1">
        <v>4.5009999999999998E-10</v>
      </c>
      <c r="C1795" s="1">
        <v>4.5009999999999998E-10</v>
      </c>
      <c r="D1795" s="1">
        <v>4.3549999999999998E-28</v>
      </c>
      <c r="E1795" s="1">
        <v>4.5009999999999998E-10</v>
      </c>
      <c r="F1795" s="1">
        <v>4.3549999999999998E-28</v>
      </c>
      <c r="G1795" s="1">
        <v>4.5009999999999998E-10</v>
      </c>
      <c r="H1795" s="1">
        <v>0</v>
      </c>
      <c r="I1795" s="1">
        <v>0</v>
      </c>
      <c r="J1795" t="s">
        <v>82</v>
      </c>
      <c r="L1795">
        <v>2800.39</v>
      </c>
    </row>
    <row r="1796" spans="1:12">
      <c r="A1796" s="1">
        <v>7.8814999999999997E-5</v>
      </c>
      <c r="B1796" s="1">
        <v>4.581E-10</v>
      </c>
      <c r="C1796" s="1">
        <v>4.581E-10</v>
      </c>
      <c r="D1796" s="1">
        <v>4.3730000000000002E-28</v>
      </c>
      <c r="E1796" s="1">
        <v>4.581E-10</v>
      </c>
      <c r="F1796" s="1">
        <v>4.3730000000000002E-28</v>
      </c>
      <c r="G1796" s="1">
        <v>4.581E-10</v>
      </c>
      <c r="H1796" s="1">
        <v>0</v>
      </c>
      <c r="I1796" s="1">
        <v>0</v>
      </c>
      <c r="J1796" t="s">
        <v>24</v>
      </c>
      <c r="L1796">
        <v>400.06</v>
      </c>
    </row>
    <row r="1797" spans="1:12">
      <c r="A1797" s="1">
        <v>7.9209999999999995E-5</v>
      </c>
      <c r="B1797" s="1">
        <v>4.662E-10</v>
      </c>
      <c r="C1797" s="1">
        <v>4.662E-10</v>
      </c>
      <c r="D1797" s="1">
        <v>4.3920000000000001E-28</v>
      </c>
      <c r="E1797" s="1">
        <v>4.662E-10</v>
      </c>
      <c r="F1797" s="1">
        <v>4.3920000000000001E-28</v>
      </c>
      <c r="G1797" s="1">
        <v>4.662E-10</v>
      </c>
      <c r="H1797" s="1">
        <v>0</v>
      </c>
      <c r="I1797" s="1">
        <v>1.7009999999999999E-37</v>
      </c>
      <c r="J1797" t="s">
        <v>35</v>
      </c>
      <c r="L1797">
        <v>600.08000000000004</v>
      </c>
    </row>
    <row r="1798" spans="1:12">
      <c r="A1798" s="1">
        <v>7.9606999999999999E-5</v>
      </c>
      <c r="B1798" s="1">
        <v>4.7440000000000004E-10</v>
      </c>
      <c r="C1798" s="1">
        <v>4.7440000000000004E-10</v>
      </c>
      <c r="D1798" s="1">
        <v>4.4099999999999996E-28</v>
      </c>
      <c r="E1798" s="1">
        <v>4.7440000000000004E-10</v>
      </c>
      <c r="F1798" s="1">
        <v>4.4099999999999996E-28</v>
      </c>
      <c r="G1798" s="1">
        <v>4.7440000000000004E-10</v>
      </c>
      <c r="H1798" s="1">
        <v>0</v>
      </c>
      <c r="I1798" s="1">
        <v>0</v>
      </c>
      <c r="J1798" t="s">
        <v>47</v>
      </c>
      <c r="L1798">
        <v>800.11</v>
      </c>
    </row>
    <row r="1799" spans="1:12">
      <c r="A1799" s="1">
        <v>8.0006000000000006E-5</v>
      </c>
      <c r="B1799" s="1">
        <v>4.8280000000000003E-10</v>
      </c>
      <c r="C1799" s="1">
        <v>4.8280000000000003E-10</v>
      </c>
      <c r="D1799" s="1">
        <v>4.4289999999999996E-28</v>
      </c>
      <c r="E1799" s="1">
        <v>4.8280000000000003E-10</v>
      </c>
      <c r="F1799" s="1">
        <v>4.4289999999999996E-28</v>
      </c>
      <c r="G1799" s="1">
        <v>4.8280000000000003E-10</v>
      </c>
      <c r="H1799" s="1">
        <v>0</v>
      </c>
      <c r="I1799" s="1">
        <v>0</v>
      </c>
      <c r="J1799" t="s">
        <v>35</v>
      </c>
      <c r="L1799">
        <v>200.03</v>
      </c>
    </row>
    <row r="1800" spans="1:12">
      <c r="A1800" s="1">
        <v>8.0407000000000005E-5</v>
      </c>
      <c r="B1800" s="1">
        <v>4.9130000000000005E-10</v>
      </c>
      <c r="C1800" s="1">
        <v>4.9130000000000005E-10</v>
      </c>
      <c r="D1800" s="1">
        <v>4.447E-28</v>
      </c>
      <c r="E1800" s="1">
        <v>4.9130000000000005E-10</v>
      </c>
      <c r="F1800" s="1">
        <v>4.447E-28</v>
      </c>
      <c r="G1800" s="1">
        <v>4.9130000000000005E-10</v>
      </c>
      <c r="H1800" s="1">
        <v>0</v>
      </c>
      <c r="I1800" s="1">
        <v>0</v>
      </c>
      <c r="J1800" t="s">
        <v>12</v>
      </c>
      <c r="L1800">
        <v>400.05</v>
      </c>
    </row>
    <row r="1801" spans="1:12">
      <c r="A1801" s="1">
        <v>8.0809999999999994E-5</v>
      </c>
      <c r="B1801" s="1">
        <v>5.0000000000000003E-10</v>
      </c>
      <c r="C1801" s="1">
        <v>5.0000000000000003E-10</v>
      </c>
      <c r="D1801" s="1">
        <v>4.4659999999999999E-28</v>
      </c>
      <c r="E1801" s="1">
        <v>5.0000000000000003E-10</v>
      </c>
      <c r="F1801" s="1">
        <v>4.4659999999999999E-28</v>
      </c>
      <c r="G1801" s="1">
        <v>5.0000000000000003E-10</v>
      </c>
      <c r="H1801" s="1">
        <v>0</v>
      </c>
      <c r="I1801" s="1">
        <v>0</v>
      </c>
      <c r="J1801" t="s">
        <v>35</v>
      </c>
      <c r="L1801">
        <v>2000.29</v>
      </c>
    </row>
    <row r="1802" spans="1:12">
      <c r="A1802" s="1">
        <v>8.1215000000000001E-5</v>
      </c>
      <c r="B1802" s="1">
        <v>5.0880000000000004E-10</v>
      </c>
      <c r="C1802" s="1">
        <v>5.0880000000000004E-10</v>
      </c>
      <c r="D1802" s="1">
        <v>4.4849999999999998E-28</v>
      </c>
      <c r="E1802" s="1">
        <v>5.0880000000000004E-10</v>
      </c>
      <c r="F1802" s="1">
        <v>4.4849999999999998E-28</v>
      </c>
      <c r="G1802" s="1">
        <v>5.0880000000000004E-10</v>
      </c>
      <c r="H1802" s="1">
        <v>0</v>
      </c>
      <c r="I1802" s="1">
        <v>0</v>
      </c>
      <c r="J1802" t="s">
        <v>35</v>
      </c>
      <c r="L1802">
        <v>1600.22</v>
      </c>
    </row>
    <row r="1803" spans="1:12">
      <c r="A1803" s="1">
        <v>8.1621999999999999E-5</v>
      </c>
      <c r="B1803" s="1">
        <v>5.1780000000000001E-10</v>
      </c>
      <c r="C1803" s="1">
        <v>5.1780000000000001E-10</v>
      </c>
      <c r="D1803" s="1">
        <v>4.5039999999999997E-28</v>
      </c>
      <c r="E1803" s="1">
        <v>5.1780000000000001E-10</v>
      </c>
      <c r="F1803" s="1">
        <v>4.5039999999999997E-28</v>
      </c>
      <c r="G1803" s="1">
        <v>5.1780000000000001E-10</v>
      </c>
      <c r="H1803" s="1">
        <v>0</v>
      </c>
      <c r="I1803" s="1">
        <v>0</v>
      </c>
      <c r="J1803" t="s">
        <v>35</v>
      </c>
      <c r="L1803">
        <v>400.05</v>
      </c>
    </row>
    <row r="1804" spans="1:12">
      <c r="A1804" s="1">
        <v>8.2031099999999995E-5</v>
      </c>
      <c r="B1804" s="1">
        <v>5.2690000000000001E-10</v>
      </c>
      <c r="C1804" s="1">
        <v>5.2690000000000001E-10</v>
      </c>
      <c r="D1804" s="1">
        <v>4.5229999999999996E-28</v>
      </c>
      <c r="E1804" s="1">
        <v>5.2690000000000001E-10</v>
      </c>
      <c r="F1804" s="1">
        <v>4.5229999999999996E-28</v>
      </c>
      <c r="G1804" s="1">
        <v>5.2690000000000001E-10</v>
      </c>
      <c r="H1804" s="1">
        <v>0</v>
      </c>
      <c r="I1804" s="1">
        <v>0</v>
      </c>
      <c r="J1804" t="s">
        <v>35</v>
      </c>
      <c r="L1804">
        <v>600.08000000000004</v>
      </c>
    </row>
    <row r="1805" spans="1:12">
      <c r="A1805" s="1">
        <v>8.2442199999999995E-5</v>
      </c>
      <c r="B1805" s="1">
        <v>5.3619999999999997E-10</v>
      </c>
      <c r="C1805" s="1">
        <v>5.3619999999999997E-10</v>
      </c>
      <c r="D1805" s="1">
        <v>4.541E-28</v>
      </c>
      <c r="E1805" s="1">
        <v>5.3619999999999997E-10</v>
      </c>
      <c r="F1805" s="1">
        <v>4.541E-28</v>
      </c>
      <c r="G1805" s="1">
        <v>5.3619999999999997E-10</v>
      </c>
      <c r="H1805" s="1">
        <v>0</v>
      </c>
      <c r="I1805" s="1">
        <v>0</v>
      </c>
      <c r="J1805" t="s">
        <v>35</v>
      </c>
      <c r="L1805">
        <v>400.05</v>
      </c>
    </row>
    <row r="1806" spans="1:12">
      <c r="A1806" s="1">
        <v>8.2855400000000006E-5</v>
      </c>
      <c r="B1806" s="1">
        <v>5.4569999999999999E-10</v>
      </c>
      <c r="C1806" s="1">
        <v>5.4569999999999999E-10</v>
      </c>
      <c r="D1806" s="1">
        <v>4.5610000000000004E-28</v>
      </c>
      <c r="E1806" s="1">
        <v>5.4569999999999999E-10</v>
      </c>
      <c r="F1806" s="1">
        <v>4.5610000000000004E-28</v>
      </c>
      <c r="G1806" s="1">
        <v>5.4569999999999999E-10</v>
      </c>
      <c r="H1806" s="1">
        <v>0</v>
      </c>
      <c r="I1806" s="1">
        <v>0</v>
      </c>
      <c r="J1806" t="s">
        <v>75</v>
      </c>
      <c r="L1806">
        <v>200.03</v>
      </c>
    </row>
    <row r="1807" spans="1:12">
      <c r="A1807" s="1">
        <v>8.3270700000000002E-5</v>
      </c>
      <c r="B1807" s="1">
        <v>5.5530000000000004E-10</v>
      </c>
      <c r="C1807" s="1">
        <v>5.5530000000000004E-10</v>
      </c>
      <c r="D1807" s="1">
        <v>4.5800000000000003E-28</v>
      </c>
      <c r="E1807" s="1">
        <v>5.5530000000000004E-10</v>
      </c>
      <c r="F1807" s="1">
        <v>4.5800000000000003E-28</v>
      </c>
      <c r="G1807" s="1">
        <v>5.5530000000000004E-10</v>
      </c>
      <c r="H1807" s="1">
        <v>0</v>
      </c>
      <c r="I1807" s="1">
        <v>0</v>
      </c>
      <c r="L1807">
        <v>0</v>
      </c>
    </row>
    <row r="1808" spans="1:12">
      <c r="A1808" s="1">
        <v>8.3688000000000002E-5</v>
      </c>
      <c r="B1808" s="1">
        <v>5.6510000000000004E-10</v>
      </c>
      <c r="C1808" s="1">
        <v>5.6510000000000004E-10</v>
      </c>
      <c r="D1808" s="1">
        <v>4.5990000000000002E-28</v>
      </c>
      <c r="E1808" s="1">
        <v>5.6510000000000004E-10</v>
      </c>
      <c r="F1808" s="1">
        <v>4.5990000000000002E-28</v>
      </c>
      <c r="G1808" s="1">
        <v>5.6510000000000004E-10</v>
      </c>
      <c r="H1808" s="1">
        <v>0</v>
      </c>
      <c r="I1808" s="1">
        <v>0</v>
      </c>
      <c r="L1808">
        <v>0</v>
      </c>
    </row>
    <row r="1809" spans="1:12">
      <c r="A1809" s="1">
        <v>8.41074E-5</v>
      </c>
      <c r="B1809" s="1">
        <v>5.7510000000000001E-10</v>
      </c>
      <c r="C1809" s="1">
        <v>5.7510000000000001E-10</v>
      </c>
      <c r="D1809" s="1">
        <v>4.6180000000000001E-28</v>
      </c>
      <c r="E1809" s="1">
        <v>5.7510000000000001E-10</v>
      </c>
      <c r="F1809" s="1">
        <v>4.6180000000000001E-28</v>
      </c>
      <c r="G1809" s="1">
        <v>5.7510000000000001E-10</v>
      </c>
      <c r="H1809" s="1">
        <v>0</v>
      </c>
      <c r="I1809" s="1">
        <v>0</v>
      </c>
      <c r="L1809">
        <v>0</v>
      </c>
    </row>
    <row r="1810" spans="1:12">
      <c r="A1810" s="1">
        <v>8.4529000000000003E-5</v>
      </c>
      <c r="B1810" s="1">
        <v>5.8520000000000001E-10</v>
      </c>
      <c r="C1810" s="1">
        <v>5.8520000000000001E-10</v>
      </c>
      <c r="D1810" s="1">
        <v>4.6380000000000004E-28</v>
      </c>
      <c r="E1810" s="1">
        <v>5.8520000000000001E-10</v>
      </c>
      <c r="F1810" s="1">
        <v>4.6380000000000004E-28</v>
      </c>
      <c r="G1810" s="1">
        <v>5.8520000000000001E-10</v>
      </c>
      <c r="H1810" s="1">
        <v>0</v>
      </c>
      <c r="I1810" s="1">
        <v>0</v>
      </c>
      <c r="J1810" t="s">
        <v>35</v>
      </c>
      <c r="L1810">
        <v>600.08000000000004</v>
      </c>
    </row>
    <row r="1811" spans="1:12">
      <c r="A1811" s="1">
        <v>8.4952599999999997E-5</v>
      </c>
      <c r="B1811" s="1">
        <v>5.9559999999999999E-10</v>
      </c>
      <c r="C1811" s="1">
        <v>5.9559999999999999E-10</v>
      </c>
      <c r="D1811" s="1">
        <v>4.6570000000000004E-28</v>
      </c>
      <c r="E1811" s="1">
        <v>5.9559999999999999E-10</v>
      </c>
      <c r="F1811" s="1">
        <v>4.6570000000000004E-28</v>
      </c>
      <c r="G1811" s="1">
        <v>5.9559999999999999E-10</v>
      </c>
      <c r="H1811" s="1">
        <v>0</v>
      </c>
      <c r="I1811" s="1">
        <v>0</v>
      </c>
      <c r="J1811" t="s">
        <v>76</v>
      </c>
      <c r="L1811">
        <v>6000.85</v>
      </c>
    </row>
    <row r="1812" spans="1:12">
      <c r="A1812" s="1">
        <v>8.5378399999999996E-5</v>
      </c>
      <c r="B1812" s="1">
        <v>6.0610000000000001E-10</v>
      </c>
      <c r="C1812" s="1">
        <v>6.0610000000000001E-10</v>
      </c>
      <c r="D1812" s="1">
        <v>4.6769999999999998E-28</v>
      </c>
      <c r="E1812" s="1">
        <v>6.0610000000000001E-10</v>
      </c>
      <c r="F1812" s="1">
        <v>4.6769999999999998E-28</v>
      </c>
      <c r="G1812" s="1">
        <v>6.0610000000000001E-10</v>
      </c>
      <c r="H1812" s="1">
        <v>0</v>
      </c>
      <c r="I1812" s="1">
        <v>0</v>
      </c>
      <c r="J1812" t="s">
        <v>12</v>
      </c>
      <c r="L1812">
        <v>200.03</v>
      </c>
    </row>
    <row r="1813" spans="1:12">
      <c r="A1813" s="1">
        <v>8.5806300000000005E-5</v>
      </c>
      <c r="B1813" s="1">
        <v>6.1679999999999998E-10</v>
      </c>
      <c r="C1813" s="1">
        <v>6.1679999999999998E-10</v>
      </c>
      <c r="D1813" s="1">
        <v>4.6959999999999997E-28</v>
      </c>
      <c r="E1813" s="1">
        <v>6.1679999999999998E-10</v>
      </c>
      <c r="F1813" s="1">
        <v>4.6959999999999997E-28</v>
      </c>
      <c r="G1813" s="1">
        <v>6.1679999999999998E-10</v>
      </c>
      <c r="H1813" s="1">
        <v>0</v>
      </c>
      <c r="I1813" s="1">
        <v>0</v>
      </c>
      <c r="J1813" t="s">
        <v>39</v>
      </c>
      <c r="L1813">
        <v>400.05</v>
      </c>
    </row>
    <row r="1814" spans="1:12">
      <c r="A1814" s="1">
        <v>8.62363E-5</v>
      </c>
      <c r="B1814" s="1">
        <v>6.2770000000000001E-10</v>
      </c>
      <c r="C1814" s="1">
        <v>6.2770000000000001E-10</v>
      </c>
      <c r="D1814" s="1">
        <v>4.7160000000000001E-28</v>
      </c>
      <c r="E1814" s="1">
        <v>6.2770000000000001E-10</v>
      </c>
      <c r="F1814" s="1">
        <v>4.7160000000000001E-28</v>
      </c>
      <c r="G1814" s="1">
        <v>6.2770000000000001E-10</v>
      </c>
      <c r="H1814" s="1">
        <v>0</v>
      </c>
      <c r="I1814" s="1">
        <v>0</v>
      </c>
      <c r="J1814" t="s">
        <v>35</v>
      </c>
      <c r="L1814">
        <v>600.09</v>
      </c>
    </row>
    <row r="1815" spans="1:12">
      <c r="A1815" s="1">
        <v>8.6668499999999999E-5</v>
      </c>
      <c r="B1815" s="1">
        <v>6.3869999999999998E-10</v>
      </c>
      <c r="C1815" s="1">
        <v>6.3869999999999998E-10</v>
      </c>
      <c r="D1815" s="1">
        <v>4.7360000000000004E-28</v>
      </c>
      <c r="E1815" s="1">
        <v>6.3869999999999998E-10</v>
      </c>
      <c r="F1815" s="1">
        <v>4.7360000000000004E-28</v>
      </c>
      <c r="G1815" s="1">
        <v>6.3869999999999998E-10</v>
      </c>
      <c r="H1815" s="1">
        <v>0</v>
      </c>
      <c r="I1815" s="1">
        <v>0</v>
      </c>
      <c r="J1815" t="s">
        <v>35</v>
      </c>
      <c r="L1815">
        <v>200.03</v>
      </c>
    </row>
    <row r="1816" spans="1:12">
      <c r="A1816" s="1">
        <v>8.7102900000000003E-5</v>
      </c>
      <c r="B1816" s="1">
        <v>6.5000000000000003E-10</v>
      </c>
      <c r="C1816" s="1">
        <v>6.5000000000000003E-10</v>
      </c>
      <c r="D1816" s="1">
        <v>4.7550000000000003E-28</v>
      </c>
      <c r="E1816" s="1">
        <v>6.5000000000000003E-10</v>
      </c>
      <c r="F1816" s="1">
        <v>4.7550000000000003E-28</v>
      </c>
      <c r="G1816" s="1">
        <v>6.5000000000000003E-10</v>
      </c>
      <c r="H1816" s="1">
        <v>0</v>
      </c>
      <c r="I1816" s="1">
        <v>0</v>
      </c>
      <c r="J1816" t="s">
        <v>35</v>
      </c>
      <c r="L1816">
        <v>800.11</v>
      </c>
    </row>
    <row r="1817" spans="1:12">
      <c r="A1817" s="1">
        <v>8.7539400000000004E-5</v>
      </c>
      <c r="B1817" s="1">
        <v>6.6150000000000004E-10</v>
      </c>
      <c r="C1817" s="1">
        <v>6.6150000000000004E-10</v>
      </c>
      <c r="D1817" s="1">
        <v>4.7749999999999998E-28</v>
      </c>
      <c r="E1817" s="1">
        <v>6.6150000000000004E-10</v>
      </c>
      <c r="F1817" s="1">
        <v>4.7749999999999998E-28</v>
      </c>
      <c r="G1817" s="1">
        <v>6.6150000000000004E-10</v>
      </c>
      <c r="H1817" s="1">
        <v>0</v>
      </c>
      <c r="I1817" s="1">
        <v>0</v>
      </c>
      <c r="J1817" t="s">
        <v>35</v>
      </c>
      <c r="L1817">
        <v>600.08000000000004</v>
      </c>
    </row>
    <row r="1818" spans="1:12">
      <c r="A1818" s="1">
        <v>8.7978200000000004E-5</v>
      </c>
      <c r="B1818" s="1">
        <v>6.7320000000000001E-10</v>
      </c>
      <c r="C1818" s="1">
        <v>6.7320000000000001E-10</v>
      </c>
      <c r="D1818" s="1">
        <v>4.7950000000000001E-28</v>
      </c>
      <c r="E1818" s="1">
        <v>6.7320000000000001E-10</v>
      </c>
      <c r="F1818" s="1">
        <v>4.7950000000000001E-28</v>
      </c>
      <c r="G1818" s="1">
        <v>6.7320000000000001E-10</v>
      </c>
      <c r="H1818" s="1">
        <v>0</v>
      </c>
      <c r="I1818" s="1">
        <v>0</v>
      </c>
      <c r="J1818" t="s">
        <v>35</v>
      </c>
      <c r="L1818">
        <v>600.08000000000004</v>
      </c>
    </row>
    <row r="1819" spans="1:12">
      <c r="A1819" s="1">
        <v>8.8419100000000002E-5</v>
      </c>
      <c r="B1819" s="1">
        <v>6.8510000000000004E-10</v>
      </c>
      <c r="C1819" s="1">
        <v>6.8510000000000004E-10</v>
      </c>
      <c r="D1819" s="1">
        <v>4.8150000000000004E-28</v>
      </c>
      <c r="E1819" s="1">
        <v>6.8510000000000004E-10</v>
      </c>
      <c r="F1819" s="1">
        <v>4.8150000000000004E-28</v>
      </c>
      <c r="G1819" s="1">
        <v>6.8510000000000004E-10</v>
      </c>
      <c r="H1819" s="1">
        <v>0</v>
      </c>
      <c r="I1819" s="1">
        <v>0</v>
      </c>
      <c r="J1819" t="s">
        <v>35</v>
      </c>
      <c r="L1819">
        <v>2200.31</v>
      </c>
    </row>
    <row r="1820" spans="1:12">
      <c r="A1820" s="1">
        <v>8.8862200000000004E-5</v>
      </c>
      <c r="B1820" s="1">
        <v>6.971E-10</v>
      </c>
      <c r="C1820" s="1">
        <v>6.971E-10</v>
      </c>
      <c r="D1820" s="1">
        <v>4.8360000000000003E-28</v>
      </c>
      <c r="E1820" s="1">
        <v>6.971E-10</v>
      </c>
      <c r="F1820" s="1">
        <v>4.8360000000000003E-28</v>
      </c>
      <c r="G1820" s="1">
        <v>6.971E-10</v>
      </c>
      <c r="H1820" s="1">
        <v>0</v>
      </c>
      <c r="I1820" s="1">
        <v>0</v>
      </c>
      <c r="J1820" t="s">
        <v>12</v>
      </c>
      <c r="L1820">
        <v>400.06</v>
      </c>
    </row>
    <row r="1821" spans="1:12">
      <c r="A1821" s="1">
        <v>8.9307600000000005E-5</v>
      </c>
      <c r="B1821" s="1">
        <v>7.0939999999999995E-10</v>
      </c>
      <c r="C1821" s="1">
        <v>7.0939999999999995E-10</v>
      </c>
      <c r="D1821" s="1">
        <v>4.8559999999999997E-28</v>
      </c>
      <c r="E1821" s="1">
        <v>7.0939999999999995E-10</v>
      </c>
      <c r="F1821" s="1">
        <v>4.8559999999999997E-28</v>
      </c>
      <c r="G1821" s="1">
        <v>7.0939999999999995E-10</v>
      </c>
      <c r="H1821" s="1">
        <v>0</v>
      </c>
      <c r="I1821" s="1">
        <v>0</v>
      </c>
      <c r="J1821" t="s">
        <v>89</v>
      </c>
      <c r="L1821">
        <v>200.03</v>
      </c>
    </row>
    <row r="1822" spans="1:12">
      <c r="A1822" s="1">
        <v>8.9755199999999997E-5</v>
      </c>
      <c r="B1822" s="1">
        <v>7.2199999999999999E-10</v>
      </c>
      <c r="C1822" s="1">
        <v>7.2199999999999999E-10</v>
      </c>
      <c r="D1822" s="1">
        <v>4.8760000000000001E-28</v>
      </c>
      <c r="E1822" s="1">
        <v>7.2199999999999999E-10</v>
      </c>
      <c r="F1822" s="1">
        <v>4.8760000000000001E-28</v>
      </c>
      <c r="G1822" s="1">
        <v>7.2199999999999999E-10</v>
      </c>
      <c r="H1822" s="1">
        <v>0</v>
      </c>
      <c r="I1822" s="1">
        <v>0</v>
      </c>
      <c r="J1822" t="s">
        <v>35</v>
      </c>
      <c r="L1822">
        <v>600.08000000000004</v>
      </c>
    </row>
    <row r="1823" spans="1:12">
      <c r="A1823" s="1">
        <v>9.0204999999999994E-5</v>
      </c>
      <c r="B1823" s="1">
        <v>7.3469999999999995E-10</v>
      </c>
      <c r="C1823" s="1">
        <v>7.3469999999999995E-10</v>
      </c>
      <c r="D1823" s="1">
        <v>4.8969999999999999E-28</v>
      </c>
      <c r="E1823" s="1">
        <v>7.3469999999999995E-10</v>
      </c>
      <c r="F1823" s="1">
        <v>4.8969999999999999E-28</v>
      </c>
      <c r="G1823" s="1">
        <v>7.3469999999999995E-10</v>
      </c>
      <c r="H1823" s="1">
        <v>0</v>
      </c>
      <c r="I1823" s="1">
        <v>2.5900000000000001E-34</v>
      </c>
      <c r="J1823" t="s">
        <v>90</v>
      </c>
      <c r="L1823">
        <v>600.08000000000004</v>
      </c>
    </row>
    <row r="1824" spans="1:12">
      <c r="A1824" s="1">
        <v>9.0657100000000003E-5</v>
      </c>
      <c r="B1824" s="1">
        <v>7.4770000000000001E-10</v>
      </c>
      <c r="C1824" s="1">
        <v>7.4770000000000001E-10</v>
      </c>
      <c r="D1824" s="1">
        <v>4.9170000000000003E-28</v>
      </c>
      <c r="E1824" s="1">
        <v>7.4770000000000001E-10</v>
      </c>
      <c r="F1824" s="1">
        <v>4.9170000000000003E-28</v>
      </c>
      <c r="G1824" s="1">
        <v>7.4770000000000001E-10</v>
      </c>
      <c r="H1824" s="1">
        <v>0</v>
      </c>
      <c r="I1824" s="1">
        <v>0</v>
      </c>
      <c r="J1824" t="s">
        <v>60</v>
      </c>
      <c r="L1824">
        <v>400.05</v>
      </c>
    </row>
    <row r="1825" spans="1:12">
      <c r="A1825" s="1">
        <v>9.1111499999999997E-5</v>
      </c>
      <c r="B1825" s="1">
        <v>7.6090000000000003E-10</v>
      </c>
      <c r="C1825" s="1">
        <v>7.6090000000000003E-10</v>
      </c>
      <c r="D1825" s="1">
        <v>4.9380000000000001E-28</v>
      </c>
      <c r="E1825" s="1">
        <v>7.6090000000000003E-10</v>
      </c>
      <c r="F1825" s="1">
        <v>4.9380000000000001E-28</v>
      </c>
      <c r="G1825" s="1">
        <v>7.6090000000000003E-10</v>
      </c>
      <c r="H1825" s="1">
        <v>0</v>
      </c>
      <c r="I1825" s="1">
        <v>7.2940000000000006E-45</v>
      </c>
      <c r="J1825" t="s">
        <v>91</v>
      </c>
      <c r="L1825">
        <v>400.06</v>
      </c>
    </row>
    <row r="1826" spans="1:12">
      <c r="A1826" s="1">
        <v>9.1568099999999995E-5</v>
      </c>
      <c r="B1826" s="1">
        <v>7.743E-10</v>
      </c>
      <c r="C1826" s="1">
        <v>7.743E-10</v>
      </c>
      <c r="D1826" s="1">
        <v>4.9579999999999996E-28</v>
      </c>
      <c r="E1826" s="1">
        <v>7.743E-10</v>
      </c>
      <c r="F1826" s="1">
        <v>4.9579999999999996E-28</v>
      </c>
      <c r="G1826" s="1">
        <v>7.743E-10</v>
      </c>
      <c r="H1826" s="1">
        <v>0</v>
      </c>
      <c r="I1826" s="1">
        <v>0</v>
      </c>
      <c r="J1826" t="s">
        <v>92</v>
      </c>
      <c r="L1826">
        <v>600.08000000000004</v>
      </c>
    </row>
    <row r="1827" spans="1:12">
      <c r="A1827" s="1">
        <v>9.2027000000000005E-5</v>
      </c>
      <c r="B1827" s="1">
        <v>7.8799999999999997E-10</v>
      </c>
      <c r="C1827" s="1">
        <v>7.8799999999999997E-10</v>
      </c>
      <c r="D1827" s="1">
        <v>4.9790000000000003E-28</v>
      </c>
      <c r="E1827" s="1">
        <v>7.8799999999999997E-10</v>
      </c>
      <c r="F1827" s="1">
        <v>4.9790000000000003E-28</v>
      </c>
      <c r="G1827" s="1">
        <v>7.8799999999999997E-10</v>
      </c>
      <c r="H1827" s="1">
        <v>0</v>
      </c>
      <c r="I1827" s="1">
        <v>0</v>
      </c>
      <c r="J1827" t="s">
        <v>35</v>
      </c>
      <c r="L1827">
        <v>200.03</v>
      </c>
    </row>
    <row r="1828" spans="1:12">
      <c r="A1828" s="1">
        <v>9.2488299999999993E-5</v>
      </c>
      <c r="B1828" s="1">
        <v>8.0189999999999999E-10</v>
      </c>
      <c r="C1828" s="1">
        <v>8.0189999999999999E-10</v>
      </c>
      <c r="D1828" s="1">
        <v>5.0000000000000002E-28</v>
      </c>
      <c r="E1828" s="1">
        <v>8.0189999999999999E-10</v>
      </c>
      <c r="F1828" s="1">
        <v>5.0000000000000002E-28</v>
      </c>
      <c r="G1828" s="1">
        <v>8.0189999999999999E-10</v>
      </c>
      <c r="H1828" s="1">
        <v>0</v>
      </c>
      <c r="I1828" s="1">
        <v>0</v>
      </c>
      <c r="J1828" t="s">
        <v>24</v>
      </c>
      <c r="L1828">
        <v>800.11</v>
      </c>
    </row>
    <row r="1829" spans="1:12">
      <c r="A1829" s="1">
        <v>9.29518E-5</v>
      </c>
      <c r="B1829" s="1">
        <v>8.1599999999999997E-10</v>
      </c>
      <c r="C1829" s="1">
        <v>8.1599999999999997E-10</v>
      </c>
      <c r="D1829" s="1">
        <v>5.0210000000000001E-28</v>
      </c>
      <c r="E1829" s="1">
        <v>8.1599999999999997E-10</v>
      </c>
      <c r="F1829" s="1">
        <v>5.0210000000000001E-28</v>
      </c>
      <c r="G1829" s="1">
        <v>8.1599999999999997E-10</v>
      </c>
      <c r="H1829" s="1">
        <v>0</v>
      </c>
      <c r="I1829" s="1">
        <v>0</v>
      </c>
      <c r="L1829">
        <v>0</v>
      </c>
    </row>
    <row r="1830" spans="1:12">
      <c r="A1830" s="1">
        <v>9.3417699999999998E-5</v>
      </c>
      <c r="B1830" s="1">
        <v>8.3040000000000005E-10</v>
      </c>
      <c r="C1830" s="1">
        <v>8.3040000000000005E-10</v>
      </c>
      <c r="D1830" s="1">
        <v>5.0419999999999999E-28</v>
      </c>
      <c r="E1830" s="1">
        <v>8.3040000000000005E-10</v>
      </c>
      <c r="F1830" s="1">
        <v>5.0419999999999999E-28</v>
      </c>
      <c r="G1830" s="1">
        <v>8.3040000000000005E-10</v>
      </c>
      <c r="H1830" s="1">
        <v>0</v>
      </c>
      <c r="I1830" s="1">
        <v>0</v>
      </c>
      <c r="J1830" t="s">
        <v>93</v>
      </c>
      <c r="L1830">
        <v>600.08000000000004</v>
      </c>
    </row>
    <row r="1831" spans="1:12">
      <c r="A1831" s="1">
        <v>9.3885899999999995E-5</v>
      </c>
      <c r="B1831" s="1">
        <v>8.4510000000000001E-10</v>
      </c>
      <c r="C1831" s="1">
        <v>8.4510000000000001E-10</v>
      </c>
      <c r="D1831" s="1">
        <v>5.0629999999999998E-28</v>
      </c>
      <c r="E1831" s="1">
        <v>8.4510000000000001E-10</v>
      </c>
      <c r="F1831" s="1">
        <v>5.0629999999999998E-28</v>
      </c>
      <c r="G1831" s="1">
        <v>8.4510000000000001E-10</v>
      </c>
      <c r="H1831" s="1">
        <v>0</v>
      </c>
      <c r="I1831" s="1">
        <v>0</v>
      </c>
      <c r="J1831" t="s">
        <v>24</v>
      </c>
      <c r="L1831">
        <v>400.05</v>
      </c>
    </row>
    <row r="1832" spans="1:12">
      <c r="A1832" s="1">
        <v>9.4356400000000003E-5</v>
      </c>
      <c r="B1832" s="1">
        <v>8.6000000000000003E-10</v>
      </c>
      <c r="C1832" s="1">
        <v>8.6000000000000003E-10</v>
      </c>
      <c r="D1832" s="1">
        <v>5.0839999999999996E-28</v>
      </c>
      <c r="E1832" s="1">
        <v>8.6000000000000003E-10</v>
      </c>
      <c r="F1832" s="1">
        <v>5.0839999999999996E-28</v>
      </c>
      <c r="G1832" s="1">
        <v>8.6000000000000003E-10</v>
      </c>
      <c r="H1832" s="1">
        <v>0</v>
      </c>
      <c r="I1832" s="1">
        <v>0</v>
      </c>
      <c r="J1832" t="s">
        <v>35</v>
      </c>
      <c r="L1832">
        <v>400.06</v>
      </c>
    </row>
    <row r="1833" spans="1:12">
      <c r="A1833" s="1">
        <v>9.4829300000000004E-5</v>
      </c>
      <c r="B1833" s="1">
        <v>8.7520000000000004E-10</v>
      </c>
      <c r="C1833" s="1">
        <v>8.7520000000000004E-10</v>
      </c>
      <c r="D1833" s="1">
        <v>5.1059999999999999E-28</v>
      </c>
      <c r="E1833" s="1">
        <v>8.7520000000000004E-10</v>
      </c>
      <c r="F1833" s="1">
        <v>5.1059999999999999E-28</v>
      </c>
      <c r="G1833" s="1">
        <v>8.7520000000000004E-10</v>
      </c>
      <c r="H1833" s="1">
        <v>0</v>
      </c>
      <c r="I1833" s="1">
        <v>0</v>
      </c>
      <c r="J1833" t="s">
        <v>35</v>
      </c>
      <c r="L1833">
        <v>200.03</v>
      </c>
    </row>
    <row r="1834" spans="1:12">
      <c r="A1834" s="1">
        <v>9.5304599999999996E-5</v>
      </c>
      <c r="B1834" s="1">
        <v>8.9060000000000001E-10</v>
      </c>
      <c r="C1834" s="1">
        <v>8.9060000000000001E-10</v>
      </c>
      <c r="D1834" s="1">
        <v>5.1269999999999998E-28</v>
      </c>
      <c r="E1834" s="1">
        <v>8.9060000000000001E-10</v>
      </c>
      <c r="F1834" s="1">
        <v>5.1269999999999998E-28</v>
      </c>
      <c r="G1834" s="1">
        <v>8.9060000000000001E-10</v>
      </c>
      <c r="H1834" s="1">
        <v>0</v>
      </c>
      <c r="I1834" s="1">
        <v>0</v>
      </c>
      <c r="J1834" t="s">
        <v>35</v>
      </c>
      <c r="L1834">
        <v>600.08000000000004</v>
      </c>
    </row>
    <row r="1835" spans="1:12">
      <c r="A1835" s="1">
        <v>9.5782199999999999E-5</v>
      </c>
      <c r="B1835" s="1">
        <v>9.0639999999999999E-10</v>
      </c>
      <c r="C1835" s="1">
        <v>9.0639999999999999E-10</v>
      </c>
      <c r="D1835" s="1">
        <v>5.1479999999999996E-28</v>
      </c>
      <c r="E1835" s="1">
        <v>9.0639999999999999E-10</v>
      </c>
      <c r="F1835" s="1">
        <v>5.1479999999999996E-28</v>
      </c>
      <c r="G1835" s="1">
        <v>9.0639999999999999E-10</v>
      </c>
      <c r="H1835" s="1">
        <v>0</v>
      </c>
      <c r="I1835" s="1">
        <v>0</v>
      </c>
      <c r="J1835" t="s">
        <v>35</v>
      </c>
      <c r="L1835">
        <v>600.09</v>
      </c>
    </row>
    <row r="1836" spans="1:12">
      <c r="A1836" s="1">
        <v>9.6262300000000002E-5</v>
      </c>
      <c r="B1836" s="1">
        <v>9.2240000000000004E-10</v>
      </c>
      <c r="C1836" s="1">
        <v>9.2240000000000004E-10</v>
      </c>
      <c r="D1836" s="1">
        <v>5.1699999999999999E-28</v>
      </c>
      <c r="E1836" s="1">
        <v>9.2240000000000004E-10</v>
      </c>
      <c r="F1836" s="1">
        <v>5.1699999999999999E-28</v>
      </c>
      <c r="G1836" s="1">
        <v>9.2240000000000004E-10</v>
      </c>
      <c r="H1836" s="1">
        <v>0</v>
      </c>
      <c r="I1836" s="1">
        <v>0</v>
      </c>
      <c r="J1836" t="s">
        <v>12</v>
      </c>
      <c r="L1836">
        <v>600.08000000000004</v>
      </c>
    </row>
    <row r="1837" spans="1:12">
      <c r="A1837" s="1">
        <v>9.6744700000000002E-5</v>
      </c>
      <c r="B1837" s="1">
        <v>9.3860000000000005E-10</v>
      </c>
      <c r="C1837" s="1">
        <v>9.3860000000000005E-10</v>
      </c>
      <c r="D1837" s="1">
        <v>5.1920000000000002E-28</v>
      </c>
      <c r="E1837" s="1">
        <v>9.3860000000000005E-10</v>
      </c>
      <c r="F1837" s="1">
        <v>5.1920000000000002E-28</v>
      </c>
      <c r="G1837" s="1">
        <v>9.3860000000000005E-10</v>
      </c>
      <c r="H1837" s="1">
        <v>0</v>
      </c>
      <c r="I1837" s="1">
        <v>0</v>
      </c>
      <c r="J1837" t="s">
        <v>35</v>
      </c>
      <c r="L1837">
        <v>200.03</v>
      </c>
    </row>
    <row r="1838" spans="1:12">
      <c r="A1838" s="1">
        <v>9.7229600000000002E-5</v>
      </c>
      <c r="B1838" s="1">
        <v>9.5519999999999997E-10</v>
      </c>
      <c r="C1838" s="1">
        <v>9.5519999999999997E-10</v>
      </c>
      <c r="D1838" s="1">
        <v>5.2130000000000001E-28</v>
      </c>
      <c r="E1838" s="1">
        <v>9.5519999999999997E-10</v>
      </c>
      <c r="F1838" s="1">
        <v>5.2130000000000001E-28</v>
      </c>
      <c r="G1838" s="1">
        <v>9.5519999999999997E-10</v>
      </c>
      <c r="H1838" s="1">
        <v>0</v>
      </c>
      <c r="I1838" s="1">
        <v>0</v>
      </c>
      <c r="L1838">
        <v>0</v>
      </c>
    </row>
    <row r="1839" spans="1:12">
      <c r="A1839" s="1">
        <v>9.7716900000000006E-5</v>
      </c>
      <c r="B1839" s="1">
        <v>9.7209999999999998E-10</v>
      </c>
      <c r="C1839" s="1">
        <v>9.7209999999999998E-10</v>
      </c>
      <c r="D1839" s="1">
        <v>5.2350000000000004E-28</v>
      </c>
      <c r="E1839" s="1">
        <v>9.7209999999999998E-10</v>
      </c>
      <c r="F1839" s="1">
        <v>5.2350000000000004E-28</v>
      </c>
      <c r="G1839" s="1">
        <v>9.7209999999999998E-10</v>
      </c>
      <c r="H1839" s="1">
        <v>0</v>
      </c>
      <c r="I1839" s="1">
        <v>0</v>
      </c>
      <c r="J1839" t="s">
        <v>56</v>
      </c>
      <c r="L1839">
        <v>200.03</v>
      </c>
    </row>
    <row r="1840" spans="1:12">
      <c r="A1840" s="1">
        <v>9.8206600000000003E-5</v>
      </c>
      <c r="B1840" s="1">
        <v>9.8920000000000006E-10</v>
      </c>
      <c r="C1840" s="1">
        <v>9.8920000000000006E-10</v>
      </c>
      <c r="D1840" s="1">
        <v>5.2569999999999997E-28</v>
      </c>
      <c r="E1840" s="1">
        <v>9.8920000000000006E-10</v>
      </c>
      <c r="F1840" s="1">
        <v>5.2569999999999997E-28</v>
      </c>
      <c r="G1840" s="1">
        <v>9.8920000000000006E-10</v>
      </c>
      <c r="H1840" s="1">
        <v>0</v>
      </c>
      <c r="I1840" s="1">
        <v>0</v>
      </c>
      <c r="J1840" t="s">
        <v>35</v>
      </c>
      <c r="L1840">
        <v>1800.24</v>
      </c>
    </row>
    <row r="1841" spans="1:12">
      <c r="A1841" s="1">
        <v>9.8698799999999998E-5</v>
      </c>
      <c r="B1841" s="1">
        <v>1.0069999999999999E-9</v>
      </c>
      <c r="C1841" s="1">
        <v>1.0069999999999999E-9</v>
      </c>
      <c r="D1841" s="1">
        <v>5.279E-28</v>
      </c>
      <c r="E1841" s="1">
        <v>1.0069999999999999E-9</v>
      </c>
      <c r="F1841" s="1">
        <v>5.279E-28</v>
      </c>
      <c r="G1841" s="1">
        <v>1.0069999999999999E-9</v>
      </c>
      <c r="H1841" s="1">
        <v>0</v>
      </c>
      <c r="I1841" s="1">
        <v>0</v>
      </c>
      <c r="J1841" t="s">
        <v>56</v>
      </c>
      <c r="L1841">
        <v>800.11</v>
      </c>
    </row>
    <row r="1842" spans="1:12">
      <c r="A1842" s="1">
        <v>9.9193500000000005E-5</v>
      </c>
      <c r="B1842" s="1">
        <v>1.024E-9</v>
      </c>
      <c r="C1842" s="1">
        <v>1.024E-9</v>
      </c>
      <c r="D1842" s="1">
        <v>5.3010000000000003E-28</v>
      </c>
      <c r="E1842" s="1">
        <v>1.024E-9</v>
      </c>
      <c r="F1842" s="1">
        <v>5.3010000000000003E-28</v>
      </c>
      <c r="G1842" s="1">
        <v>1.024E-9</v>
      </c>
      <c r="H1842" s="1">
        <v>0</v>
      </c>
      <c r="I1842" s="1">
        <v>0</v>
      </c>
      <c r="J1842" t="s">
        <v>35</v>
      </c>
      <c r="L1842">
        <v>600.08000000000004</v>
      </c>
    </row>
    <row r="1843" spans="1:12">
      <c r="A1843" s="1">
        <v>9.9690600000000004E-5</v>
      </c>
      <c r="B1843" s="1">
        <v>1.043E-9</v>
      </c>
      <c r="C1843" s="1">
        <v>1.043E-9</v>
      </c>
      <c r="D1843" s="1">
        <v>5.3229999999999997E-28</v>
      </c>
      <c r="E1843" s="1">
        <v>1.043E-9</v>
      </c>
      <c r="F1843" s="1">
        <v>5.3229999999999997E-28</v>
      </c>
      <c r="G1843" s="1">
        <v>1.043E-9</v>
      </c>
      <c r="H1843" s="1">
        <v>0</v>
      </c>
      <c r="I1843" s="1">
        <v>0</v>
      </c>
      <c r="J1843" t="s">
        <v>57</v>
      </c>
      <c r="L1843">
        <v>200.03</v>
      </c>
    </row>
    <row r="1844" spans="1:12">
      <c r="A1844" s="1">
        <v>1.0019E-4</v>
      </c>
      <c r="B1844" s="1">
        <v>1.061E-9</v>
      </c>
      <c r="C1844" s="1">
        <v>1.061E-9</v>
      </c>
      <c r="D1844" s="1">
        <v>5.3460000000000004E-28</v>
      </c>
      <c r="E1844" s="1">
        <v>1.061E-9</v>
      </c>
      <c r="F1844" s="1">
        <v>5.3460000000000004E-28</v>
      </c>
      <c r="G1844" s="1">
        <v>1.061E-9</v>
      </c>
      <c r="H1844" s="1">
        <v>0</v>
      </c>
      <c r="I1844" s="1">
        <v>0</v>
      </c>
      <c r="J1844" t="s">
        <v>23</v>
      </c>
      <c r="L1844">
        <v>400.06</v>
      </c>
    </row>
    <row r="1845" spans="1:12">
      <c r="A1845" s="1">
        <v>1.00692E-4</v>
      </c>
      <c r="B1845" s="1">
        <v>1.08E-9</v>
      </c>
      <c r="C1845" s="1">
        <v>1.08E-9</v>
      </c>
      <c r="D1845" s="1">
        <v>5.3679999999999998E-28</v>
      </c>
      <c r="E1845" s="1">
        <v>1.08E-9</v>
      </c>
      <c r="F1845" s="1">
        <v>5.3679999999999998E-28</v>
      </c>
      <c r="G1845" s="1">
        <v>1.08E-9</v>
      </c>
      <c r="H1845" s="1">
        <v>0</v>
      </c>
      <c r="I1845" s="1">
        <v>0</v>
      </c>
      <c r="J1845" t="s">
        <v>35</v>
      </c>
      <c r="L1845">
        <v>400.06</v>
      </c>
    </row>
    <row r="1846" spans="1:12">
      <c r="A1846" s="1">
        <v>1.01197E-4</v>
      </c>
      <c r="B1846" s="1">
        <v>1.099E-9</v>
      </c>
      <c r="C1846" s="1">
        <v>1.099E-9</v>
      </c>
      <c r="D1846" s="1">
        <v>5.3900000000000001E-28</v>
      </c>
      <c r="E1846" s="1">
        <v>1.099E-9</v>
      </c>
      <c r="F1846" s="1">
        <v>5.3900000000000001E-28</v>
      </c>
      <c r="G1846" s="1">
        <v>1.099E-9</v>
      </c>
      <c r="H1846" s="1">
        <v>0</v>
      </c>
      <c r="I1846" s="1">
        <v>0</v>
      </c>
      <c r="J1846" t="s">
        <v>39</v>
      </c>
      <c r="L1846">
        <v>200.03</v>
      </c>
    </row>
    <row r="1847" spans="1:12">
      <c r="A1847" s="1">
        <v>1.01704E-4</v>
      </c>
      <c r="B1847" s="1">
        <v>1.1180000000000001E-9</v>
      </c>
      <c r="C1847" s="1">
        <v>1.1180000000000001E-9</v>
      </c>
      <c r="D1847" s="1">
        <v>5.4129999999999999E-28</v>
      </c>
      <c r="E1847" s="1">
        <v>1.1180000000000001E-9</v>
      </c>
      <c r="F1847" s="1">
        <v>5.4129999999999999E-28</v>
      </c>
      <c r="G1847" s="1">
        <v>1.1180000000000001E-9</v>
      </c>
      <c r="H1847" s="1">
        <v>0</v>
      </c>
      <c r="I1847" s="1">
        <v>0</v>
      </c>
      <c r="J1847" t="s">
        <v>35</v>
      </c>
      <c r="L1847">
        <v>800.11</v>
      </c>
    </row>
    <row r="1848" spans="1:12">
      <c r="A1848" s="1">
        <v>1.0221399999999999E-4</v>
      </c>
      <c r="B1848" s="1">
        <v>1.138E-9</v>
      </c>
      <c r="C1848" s="1">
        <v>1.138E-9</v>
      </c>
      <c r="D1848" s="1">
        <v>5.4359999999999997E-28</v>
      </c>
      <c r="E1848" s="1">
        <v>1.138E-9</v>
      </c>
      <c r="F1848" s="1">
        <v>5.4359999999999997E-28</v>
      </c>
      <c r="G1848" s="1">
        <v>1.138E-9</v>
      </c>
      <c r="H1848" s="1">
        <v>0</v>
      </c>
      <c r="I1848" s="1">
        <v>2.1740000000000001E-40</v>
      </c>
      <c r="J1848" t="s">
        <v>94</v>
      </c>
      <c r="L1848">
        <v>400.06</v>
      </c>
    </row>
    <row r="1849" spans="1:12">
      <c r="A1849" s="1">
        <v>1.0272600000000001E-4</v>
      </c>
      <c r="B1849" s="1">
        <v>1.1579999999999999E-9</v>
      </c>
      <c r="C1849" s="1">
        <v>1.1579999999999999E-9</v>
      </c>
      <c r="D1849" s="1">
        <v>5.458E-28</v>
      </c>
      <c r="E1849" s="1">
        <v>1.1579999999999999E-9</v>
      </c>
      <c r="F1849" s="1">
        <v>5.458E-28</v>
      </c>
      <c r="G1849" s="1">
        <v>1.1579999999999999E-9</v>
      </c>
      <c r="H1849" s="1">
        <v>0</v>
      </c>
      <c r="I1849" s="1">
        <v>0</v>
      </c>
      <c r="J1849" t="s">
        <v>35</v>
      </c>
      <c r="L1849">
        <v>2000.28</v>
      </c>
    </row>
    <row r="1850" spans="1:12">
      <c r="A1850" s="1">
        <v>1.03241E-4</v>
      </c>
      <c r="B1850" s="1">
        <v>1.1780000000000001E-9</v>
      </c>
      <c r="C1850" s="1">
        <v>1.1780000000000001E-9</v>
      </c>
      <c r="D1850" s="1">
        <v>5.4809999999999998E-28</v>
      </c>
      <c r="E1850" s="1">
        <v>1.1780000000000001E-9</v>
      </c>
      <c r="F1850" s="1">
        <v>5.4809999999999998E-28</v>
      </c>
      <c r="G1850" s="1">
        <v>1.1780000000000001E-9</v>
      </c>
      <c r="H1850" s="1">
        <v>0</v>
      </c>
      <c r="I1850" s="1">
        <v>0</v>
      </c>
      <c r="J1850" t="s">
        <v>57</v>
      </c>
      <c r="L1850">
        <v>1000.14</v>
      </c>
    </row>
    <row r="1851" spans="1:12">
      <c r="A1851" s="1">
        <v>1.0375899999999999E-4</v>
      </c>
      <c r="B1851" s="1">
        <v>1.1990000000000001E-9</v>
      </c>
      <c r="C1851" s="1">
        <v>1.1990000000000001E-9</v>
      </c>
      <c r="D1851" s="1">
        <v>5.5039999999999996E-28</v>
      </c>
      <c r="E1851" s="1">
        <v>1.1990000000000001E-9</v>
      </c>
      <c r="F1851" s="1">
        <v>5.5039999999999996E-28</v>
      </c>
      <c r="G1851" s="1">
        <v>1.1990000000000001E-9</v>
      </c>
      <c r="H1851" s="1">
        <v>0</v>
      </c>
      <c r="I1851" s="1">
        <v>0</v>
      </c>
      <c r="J1851" t="s">
        <v>60</v>
      </c>
      <c r="L1851">
        <v>400.05</v>
      </c>
    </row>
    <row r="1852" spans="1:12">
      <c r="A1852" s="1">
        <v>1.04279E-4</v>
      </c>
      <c r="B1852" s="1">
        <v>1.2199999999999999E-9</v>
      </c>
      <c r="C1852" s="1">
        <v>1.2199999999999999E-9</v>
      </c>
      <c r="D1852" s="1">
        <v>5.5270000000000003E-28</v>
      </c>
      <c r="E1852" s="1">
        <v>1.2199999999999999E-9</v>
      </c>
      <c r="F1852" s="1">
        <v>5.5270000000000003E-28</v>
      </c>
      <c r="G1852" s="1">
        <v>1.2199999999999999E-9</v>
      </c>
      <c r="H1852" s="1">
        <v>0</v>
      </c>
      <c r="I1852" s="1">
        <v>0</v>
      </c>
      <c r="J1852" t="s">
        <v>35</v>
      </c>
      <c r="L1852">
        <v>400.06</v>
      </c>
    </row>
    <row r="1853" spans="1:12">
      <c r="A1853" s="1">
        <v>1.04801E-4</v>
      </c>
      <c r="B1853" s="1">
        <v>1.2420000000000001E-9</v>
      </c>
      <c r="C1853" s="1">
        <v>1.2420000000000001E-9</v>
      </c>
      <c r="D1853" s="1">
        <v>5.5500000000000001E-28</v>
      </c>
      <c r="E1853" s="1">
        <v>1.2420000000000001E-9</v>
      </c>
      <c r="F1853" s="1">
        <v>5.5500000000000001E-28</v>
      </c>
      <c r="G1853" s="1">
        <v>1.2420000000000001E-9</v>
      </c>
      <c r="H1853" s="1">
        <v>0</v>
      </c>
      <c r="I1853" s="1">
        <v>3.3310000000000001E-38</v>
      </c>
      <c r="J1853" t="s">
        <v>95</v>
      </c>
      <c r="L1853">
        <v>800.11</v>
      </c>
    </row>
    <row r="1854" spans="1:12">
      <c r="A1854" s="1">
        <v>1.05326E-4</v>
      </c>
      <c r="B1854" s="1">
        <v>1.264E-9</v>
      </c>
      <c r="C1854" s="1">
        <v>1.264E-9</v>
      </c>
      <c r="D1854" s="1">
        <v>5.5729999999999999E-28</v>
      </c>
      <c r="E1854" s="1">
        <v>1.264E-9</v>
      </c>
      <c r="F1854" s="1">
        <v>5.5729999999999999E-28</v>
      </c>
      <c r="G1854" s="1">
        <v>1.264E-9</v>
      </c>
      <c r="H1854" s="1">
        <v>0</v>
      </c>
      <c r="I1854" s="1">
        <v>0</v>
      </c>
      <c r="J1854" t="s">
        <v>35</v>
      </c>
      <c r="L1854">
        <v>1200.1600000000001</v>
      </c>
    </row>
    <row r="1855" spans="1:12">
      <c r="A1855" s="1">
        <v>1.0585400000000001E-4</v>
      </c>
      <c r="B1855" s="1">
        <v>1.2859999999999999E-9</v>
      </c>
      <c r="C1855" s="1">
        <v>1.2859999999999999E-9</v>
      </c>
      <c r="D1855" s="1">
        <v>5.5970000000000001E-28</v>
      </c>
      <c r="E1855" s="1">
        <v>1.2859999999999999E-9</v>
      </c>
      <c r="F1855" s="1">
        <v>5.5970000000000001E-28</v>
      </c>
      <c r="G1855" s="1">
        <v>1.2859999999999999E-9</v>
      </c>
      <c r="H1855" s="1">
        <v>0</v>
      </c>
      <c r="I1855" s="1">
        <v>0</v>
      </c>
      <c r="J1855" t="s">
        <v>35</v>
      </c>
      <c r="L1855">
        <v>1400.2</v>
      </c>
    </row>
    <row r="1856" spans="1:12">
      <c r="A1856" s="1">
        <v>1.0638500000000001E-4</v>
      </c>
      <c r="B1856" s="1">
        <v>1.3089999999999999E-9</v>
      </c>
      <c r="C1856" s="1">
        <v>1.3089999999999999E-9</v>
      </c>
      <c r="D1856" s="1">
        <v>5.6199999999999999E-28</v>
      </c>
      <c r="E1856" s="1">
        <v>1.3089999999999999E-9</v>
      </c>
      <c r="F1856" s="1">
        <v>5.6199999999999999E-28</v>
      </c>
      <c r="G1856" s="1">
        <v>1.3089999999999999E-9</v>
      </c>
      <c r="H1856" s="1">
        <v>0</v>
      </c>
      <c r="I1856" s="1">
        <v>0</v>
      </c>
      <c r="J1856" t="s">
        <v>82</v>
      </c>
      <c r="L1856">
        <v>2000.29</v>
      </c>
    </row>
    <row r="1857" spans="1:12">
      <c r="A1857" s="1">
        <v>1.06918E-4</v>
      </c>
      <c r="B1857" s="1">
        <v>1.3319999999999999E-9</v>
      </c>
      <c r="C1857" s="1">
        <v>1.3319999999999999E-9</v>
      </c>
      <c r="D1857" s="1">
        <v>5.6429999999999997E-28</v>
      </c>
      <c r="E1857" s="1">
        <v>1.3319999999999999E-9</v>
      </c>
      <c r="F1857" s="1">
        <v>5.6429999999999997E-28</v>
      </c>
      <c r="G1857" s="1">
        <v>1.3319999999999999E-9</v>
      </c>
      <c r="H1857" s="1">
        <v>0</v>
      </c>
      <c r="I1857" s="1">
        <v>0</v>
      </c>
      <c r="J1857" t="s">
        <v>82</v>
      </c>
      <c r="L1857">
        <v>1800.24</v>
      </c>
    </row>
    <row r="1858" spans="1:12">
      <c r="A1858" s="1">
        <v>1.07454E-4</v>
      </c>
      <c r="B1858" s="1">
        <v>1.355E-9</v>
      </c>
      <c r="C1858" s="1">
        <v>1.355E-9</v>
      </c>
      <c r="D1858" s="1">
        <v>5.6669999999999999E-28</v>
      </c>
      <c r="E1858" s="1">
        <v>1.355E-9</v>
      </c>
      <c r="F1858" s="1">
        <v>5.6669999999999999E-28</v>
      </c>
      <c r="G1858" s="1">
        <v>1.355E-9</v>
      </c>
      <c r="H1858" s="1">
        <v>0</v>
      </c>
      <c r="I1858" s="1">
        <v>0</v>
      </c>
      <c r="L1858">
        <v>0</v>
      </c>
    </row>
    <row r="1859" spans="1:12">
      <c r="A1859" s="1">
        <v>1.0799200000000001E-4</v>
      </c>
      <c r="B1859" s="1">
        <v>1.3790000000000001E-9</v>
      </c>
      <c r="C1859" s="1">
        <v>1.3790000000000001E-9</v>
      </c>
      <c r="D1859" s="1">
        <v>5.6910000000000002E-28</v>
      </c>
      <c r="E1859" s="1">
        <v>1.3790000000000001E-9</v>
      </c>
      <c r="F1859" s="1">
        <v>5.6910000000000002E-28</v>
      </c>
      <c r="G1859" s="1">
        <v>1.3790000000000001E-9</v>
      </c>
      <c r="H1859" s="1">
        <v>0</v>
      </c>
      <c r="I1859" s="1">
        <v>0</v>
      </c>
      <c r="J1859" t="s">
        <v>73</v>
      </c>
      <c r="L1859">
        <v>400.05</v>
      </c>
    </row>
    <row r="1860" spans="1:12">
      <c r="A1860" s="1">
        <v>1.08534E-4</v>
      </c>
      <c r="B1860" s="1">
        <v>1.4039999999999999E-9</v>
      </c>
      <c r="C1860" s="1">
        <v>1.4039999999999999E-9</v>
      </c>
      <c r="D1860" s="1">
        <v>5.714E-28</v>
      </c>
      <c r="E1860" s="1">
        <v>1.4039999999999999E-9</v>
      </c>
      <c r="F1860" s="1">
        <v>5.714E-28</v>
      </c>
      <c r="G1860" s="1">
        <v>1.4039999999999999E-9</v>
      </c>
      <c r="H1860" s="1">
        <v>0</v>
      </c>
      <c r="I1860" s="1">
        <v>0</v>
      </c>
      <c r="J1860" t="s">
        <v>74</v>
      </c>
      <c r="L1860">
        <v>1600.22</v>
      </c>
    </row>
    <row r="1861" spans="1:12">
      <c r="A1861" s="1">
        <v>1.09078E-4</v>
      </c>
      <c r="B1861" s="1">
        <v>1.428E-9</v>
      </c>
      <c r="C1861" s="1">
        <v>1.428E-9</v>
      </c>
      <c r="D1861" s="1">
        <v>5.7380000000000002E-28</v>
      </c>
      <c r="E1861" s="1">
        <v>1.428E-9</v>
      </c>
      <c r="F1861" s="1">
        <v>5.7380000000000002E-28</v>
      </c>
      <c r="G1861" s="1">
        <v>1.428E-9</v>
      </c>
      <c r="H1861" s="1">
        <v>0</v>
      </c>
      <c r="I1861" s="1">
        <v>0</v>
      </c>
      <c r="J1861" t="s">
        <v>35</v>
      </c>
      <c r="L1861">
        <v>800.11</v>
      </c>
    </row>
    <row r="1862" spans="1:12">
      <c r="A1862" s="1">
        <v>1.0962400000000001E-4</v>
      </c>
      <c r="B1862" s="1">
        <v>1.4539999999999999E-9</v>
      </c>
      <c r="C1862" s="1">
        <v>1.4539999999999999E-9</v>
      </c>
      <c r="D1862" s="1">
        <v>5.7620000000000004E-28</v>
      </c>
      <c r="E1862" s="1">
        <v>1.4539999999999999E-9</v>
      </c>
      <c r="F1862" s="1">
        <v>5.7620000000000004E-28</v>
      </c>
      <c r="G1862" s="1">
        <v>1.4539999999999999E-9</v>
      </c>
      <c r="H1862" s="1">
        <v>0</v>
      </c>
      <c r="I1862" s="1">
        <v>0</v>
      </c>
      <c r="J1862" t="s">
        <v>82</v>
      </c>
      <c r="L1862">
        <v>2600.37</v>
      </c>
    </row>
    <row r="1863" spans="1:12">
      <c r="A1863" s="1">
        <v>1.1017400000000001E-4</v>
      </c>
      <c r="B1863" s="1">
        <v>1.479E-9</v>
      </c>
      <c r="C1863" s="1">
        <v>1.479E-9</v>
      </c>
      <c r="D1863" s="1">
        <v>5.7859999999999998E-28</v>
      </c>
      <c r="E1863" s="1">
        <v>1.479E-9</v>
      </c>
      <c r="F1863" s="1">
        <v>5.7859999999999998E-28</v>
      </c>
      <c r="G1863" s="1">
        <v>1.479E-9</v>
      </c>
      <c r="H1863" s="1">
        <v>0</v>
      </c>
      <c r="I1863" s="1">
        <v>0</v>
      </c>
      <c r="J1863" t="s">
        <v>35</v>
      </c>
      <c r="L1863">
        <v>1200.17</v>
      </c>
    </row>
    <row r="1864" spans="1:12">
      <c r="A1864" s="1">
        <v>1.10726E-4</v>
      </c>
      <c r="B1864" s="1">
        <v>1.5050000000000001E-9</v>
      </c>
      <c r="C1864" s="1">
        <v>1.5050000000000001E-9</v>
      </c>
      <c r="D1864" s="1">
        <v>5.81E-28</v>
      </c>
      <c r="E1864" s="1">
        <v>1.5050000000000001E-9</v>
      </c>
      <c r="F1864" s="1">
        <v>5.81E-28</v>
      </c>
      <c r="G1864" s="1">
        <v>1.5050000000000001E-9</v>
      </c>
      <c r="H1864" s="1">
        <v>0</v>
      </c>
      <c r="I1864" s="1">
        <v>0</v>
      </c>
      <c r="J1864" t="s">
        <v>93</v>
      </c>
      <c r="L1864">
        <v>1600.21</v>
      </c>
    </row>
    <row r="1865" spans="1:12">
      <c r="A1865" s="1">
        <v>1.1128099999999999E-4</v>
      </c>
      <c r="B1865" s="1">
        <v>1.5320000000000001E-9</v>
      </c>
      <c r="C1865" s="1">
        <v>1.5320000000000001E-9</v>
      </c>
      <c r="D1865" s="1">
        <v>5.8349999999999997E-28</v>
      </c>
      <c r="E1865" s="1">
        <v>1.5320000000000001E-9</v>
      </c>
      <c r="F1865" s="1">
        <v>5.8349999999999997E-28</v>
      </c>
      <c r="G1865" s="1">
        <v>1.5320000000000001E-9</v>
      </c>
      <c r="H1865" s="1">
        <v>0</v>
      </c>
      <c r="I1865" s="1">
        <v>0</v>
      </c>
      <c r="J1865" t="s">
        <v>35</v>
      </c>
      <c r="L1865">
        <v>800.11</v>
      </c>
    </row>
    <row r="1866" spans="1:12">
      <c r="A1866" s="1">
        <v>1.11838E-4</v>
      </c>
      <c r="B1866" s="1">
        <v>1.5590000000000001E-9</v>
      </c>
      <c r="C1866" s="1">
        <v>1.5590000000000001E-9</v>
      </c>
      <c r="D1866" s="1">
        <v>5.859E-28</v>
      </c>
      <c r="E1866" s="1">
        <v>1.5590000000000001E-9</v>
      </c>
      <c r="F1866" s="1">
        <v>5.859E-28</v>
      </c>
      <c r="G1866" s="1">
        <v>1.5590000000000001E-9</v>
      </c>
      <c r="H1866" s="1">
        <v>0</v>
      </c>
      <c r="I1866" s="1">
        <v>0</v>
      </c>
      <c r="J1866" t="s">
        <v>67</v>
      </c>
      <c r="L1866">
        <v>200.03</v>
      </c>
    </row>
    <row r="1867" spans="1:12">
      <c r="A1867" s="1">
        <v>1.1239900000000001E-4</v>
      </c>
      <c r="B1867" s="1">
        <v>1.587E-9</v>
      </c>
      <c r="C1867" s="1">
        <v>1.587E-9</v>
      </c>
      <c r="D1867" s="1">
        <v>5.8839999999999997E-28</v>
      </c>
      <c r="E1867" s="1">
        <v>1.587E-9</v>
      </c>
      <c r="F1867" s="1">
        <v>5.8839999999999997E-28</v>
      </c>
      <c r="G1867" s="1">
        <v>1.587E-9</v>
      </c>
      <c r="H1867" s="1">
        <v>0</v>
      </c>
      <c r="I1867" s="1">
        <v>0</v>
      </c>
      <c r="J1867" t="s">
        <v>24</v>
      </c>
      <c r="L1867">
        <v>200.03</v>
      </c>
    </row>
    <row r="1868" spans="1:12">
      <c r="A1868" s="1">
        <v>1.1296199999999999E-4</v>
      </c>
      <c r="B1868" s="1">
        <v>1.6149999999999999E-9</v>
      </c>
      <c r="C1868" s="1">
        <v>1.6149999999999999E-9</v>
      </c>
      <c r="D1868" s="1">
        <v>5.9079999999999999E-28</v>
      </c>
      <c r="E1868" s="1">
        <v>1.6149999999999999E-9</v>
      </c>
      <c r="F1868" s="1">
        <v>5.9079999999999999E-28</v>
      </c>
      <c r="G1868" s="1">
        <v>1.6149999999999999E-9</v>
      </c>
      <c r="H1868" s="1">
        <v>0</v>
      </c>
      <c r="I1868" s="1">
        <v>0</v>
      </c>
      <c r="J1868" t="s">
        <v>39</v>
      </c>
      <c r="L1868">
        <v>200.03</v>
      </c>
    </row>
    <row r="1869" spans="1:12">
      <c r="A1869" s="1">
        <v>1.13528E-4</v>
      </c>
      <c r="B1869" s="1">
        <v>1.643E-9</v>
      </c>
      <c r="C1869" s="1">
        <v>1.643E-9</v>
      </c>
      <c r="D1869" s="1">
        <v>5.9329999999999997E-28</v>
      </c>
      <c r="E1869" s="1">
        <v>1.643E-9</v>
      </c>
      <c r="F1869" s="1">
        <v>5.9329999999999997E-28</v>
      </c>
      <c r="G1869" s="1">
        <v>1.643E-9</v>
      </c>
      <c r="H1869" s="1">
        <v>0</v>
      </c>
      <c r="I1869" s="1">
        <v>0</v>
      </c>
      <c r="J1869" t="s">
        <v>12</v>
      </c>
      <c r="L1869">
        <v>4600.62</v>
      </c>
    </row>
    <row r="1870" spans="1:12">
      <c r="A1870" s="1">
        <v>1.14097E-4</v>
      </c>
      <c r="B1870" s="1">
        <v>1.672E-9</v>
      </c>
      <c r="C1870" s="1">
        <v>1.672E-9</v>
      </c>
      <c r="D1870" s="1">
        <v>5.9580000000000003E-28</v>
      </c>
      <c r="E1870" s="1">
        <v>1.672E-9</v>
      </c>
      <c r="F1870" s="1">
        <v>5.9580000000000003E-28</v>
      </c>
      <c r="G1870" s="1">
        <v>1.672E-9</v>
      </c>
      <c r="H1870" s="1">
        <v>0</v>
      </c>
      <c r="I1870" s="1">
        <v>0</v>
      </c>
      <c r="J1870" t="s">
        <v>35</v>
      </c>
      <c r="L1870">
        <v>400.06</v>
      </c>
    </row>
    <row r="1871" spans="1:12">
      <c r="A1871" s="1">
        <v>1.14669E-4</v>
      </c>
      <c r="B1871" s="1">
        <v>1.7019999999999999E-9</v>
      </c>
      <c r="C1871" s="1">
        <v>1.7019999999999999E-9</v>
      </c>
      <c r="D1871" s="1">
        <v>5.9819999999999997E-28</v>
      </c>
      <c r="E1871" s="1">
        <v>1.7019999999999999E-9</v>
      </c>
      <c r="F1871" s="1">
        <v>5.9819999999999997E-28</v>
      </c>
      <c r="G1871" s="1">
        <v>1.7019999999999999E-9</v>
      </c>
      <c r="H1871" s="1">
        <v>0</v>
      </c>
      <c r="I1871" s="1">
        <v>0</v>
      </c>
      <c r="J1871" t="s">
        <v>57</v>
      </c>
      <c r="L1871">
        <v>400.06</v>
      </c>
    </row>
    <row r="1872" spans="1:12">
      <c r="A1872" s="1">
        <v>1.15244E-4</v>
      </c>
      <c r="B1872" s="1">
        <v>1.732E-9</v>
      </c>
      <c r="C1872" s="1">
        <v>1.732E-9</v>
      </c>
      <c r="D1872" s="1">
        <v>6.0070000000000003E-28</v>
      </c>
      <c r="E1872" s="1">
        <v>1.732E-9</v>
      </c>
      <c r="F1872" s="1">
        <v>6.0070000000000003E-28</v>
      </c>
      <c r="G1872" s="1">
        <v>1.732E-9</v>
      </c>
      <c r="H1872" s="1">
        <v>0</v>
      </c>
      <c r="I1872" s="1">
        <v>0</v>
      </c>
      <c r="J1872" t="s">
        <v>35</v>
      </c>
      <c r="L1872">
        <v>200.03</v>
      </c>
    </row>
    <row r="1873" spans="1:12">
      <c r="A1873" s="1">
        <v>1.15822E-4</v>
      </c>
      <c r="B1873" s="1">
        <v>1.7619999999999999E-9</v>
      </c>
      <c r="C1873" s="1">
        <v>1.7619999999999999E-9</v>
      </c>
      <c r="D1873" s="1">
        <v>6.0320000000000001E-28</v>
      </c>
      <c r="E1873" s="1">
        <v>1.7619999999999999E-9</v>
      </c>
      <c r="F1873" s="1">
        <v>6.0320000000000001E-28</v>
      </c>
      <c r="G1873" s="1">
        <v>1.7619999999999999E-9</v>
      </c>
      <c r="H1873" s="1">
        <v>0</v>
      </c>
      <c r="I1873" s="1">
        <v>0</v>
      </c>
      <c r="J1873" t="s">
        <v>56</v>
      </c>
      <c r="L1873">
        <v>400.05</v>
      </c>
    </row>
    <row r="1874" spans="1:12">
      <c r="A1874" s="1">
        <v>1.16402E-4</v>
      </c>
      <c r="B1874" s="1">
        <v>1.7929999999999999E-9</v>
      </c>
      <c r="C1874" s="1">
        <v>1.7929999999999999E-9</v>
      </c>
      <c r="D1874" s="1">
        <v>6.0580000000000002E-28</v>
      </c>
      <c r="E1874" s="1">
        <v>1.7929999999999999E-9</v>
      </c>
      <c r="F1874" s="1">
        <v>6.0580000000000002E-28</v>
      </c>
      <c r="G1874" s="1">
        <v>1.7929999999999999E-9</v>
      </c>
      <c r="H1874" s="1">
        <v>0</v>
      </c>
      <c r="I1874" s="1">
        <v>0</v>
      </c>
      <c r="J1874" t="s">
        <v>35</v>
      </c>
      <c r="L1874">
        <v>400.06</v>
      </c>
    </row>
    <row r="1875" spans="1:12">
      <c r="A1875" s="1">
        <v>1.1698500000000001E-4</v>
      </c>
      <c r="B1875" s="1">
        <v>1.825E-9</v>
      </c>
      <c r="C1875" s="1">
        <v>1.825E-9</v>
      </c>
      <c r="D1875" s="1">
        <v>6.083E-28</v>
      </c>
      <c r="E1875" s="1">
        <v>1.825E-9</v>
      </c>
      <c r="F1875" s="1">
        <v>6.083E-28</v>
      </c>
      <c r="G1875" s="1">
        <v>1.825E-9</v>
      </c>
      <c r="H1875" s="1">
        <v>0</v>
      </c>
      <c r="I1875" s="1">
        <v>0</v>
      </c>
      <c r="J1875" t="s">
        <v>60</v>
      </c>
      <c r="L1875">
        <v>600.08000000000004</v>
      </c>
    </row>
    <row r="1876" spans="1:12">
      <c r="A1876" s="1">
        <v>1.1757200000000001E-4</v>
      </c>
      <c r="B1876" s="1">
        <v>1.8570000000000001E-9</v>
      </c>
      <c r="C1876" s="1">
        <v>1.8570000000000001E-9</v>
      </c>
      <c r="D1876" s="1">
        <v>6.1079999999999997E-28</v>
      </c>
      <c r="E1876" s="1">
        <v>1.8570000000000001E-9</v>
      </c>
      <c r="F1876" s="1">
        <v>6.1079999999999997E-28</v>
      </c>
      <c r="G1876" s="1">
        <v>1.8570000000000001E-9</v>
      </c>
      <c r="H1876" s="1">
        <v>0</v>
      </c>
      <c r="I1876" s="1">
        <v>0</v>
      </c>
      <c r="J1876" t="s">
        <v>35</v>
      </c>
      <c r="L1876">
        <v>1600.22</v>
      </c>
    </row>
    <row r="1877" spans="1:12">
      <c r="A1877" s="1">
        <v>1.18161E-4</v>
      </c>
      <c r="B1877" s="1">
        <v>1.8899999999999999E-9</v>
      </c>
      <c r="C1877" s="1">
        <v>1.8899999999999999E-9</v>
      </c>
      <c r="D1877" s="1">
        <v>6.1339999999999999E-28</v>
      </c>
      <c r="E1877" s="1">
        <v>1.8899999999999999E-9</v>
      </c>
      <c r="F1877" s="1">
        <v>6.1339999999999999E-28</v>
      </c>
      <c r="G1877" s="1">
        <v>1.8899999999999999E-9</v>
      </c>
      <c r="H1877" s="1">
        <v>0</v>
      </c>
      <c r="I1877" s="1">
        <v>0</v>
      </c>
      <c r="J1877" t="s">
        <v>93</v>
      </c>
      <c r="L1877">
        <v>1200.1600000000001</v>
      </c>
    </row>
    <row r="1878" spans="1:12">
      <c r="A1878" s="1">
        <v>1.1875300000000001E-4</v>
      </c>
      <c r="B1878" s="1">
        <v>1.9230000000000001E-9</v>
      </c>
      <c r="C1878" s="1">
        <v>1.9230000000000001E-9</v>
      </c>
      <c r="D1878" s="1">
        <v>6.1589999999999996E-28</v>
      </c>
      <c r="E1878" s="1">
        <v>1.9230000000000001E-9</v>
      </c>
      <c r="F1878" s="1">
        <v>6.1589999999999996E-28</v>
      </c>
      <c r="G1878" s="1">
        <v>1.9230000000000001E-9</v>
      </c>
      <c r="H1878" s="1">
        <v>0</v>
      </c>
      <c r="I1878" s="1">
        <v>0</v>
      </c>
      <c r="J1878" t="s">
        <v>35</v>
      </c>
      <c r="L1878">
        <v>400.05</v>
      </c>
    </row>
    <row r="1879" spans="1:12">
      <c r="A1879" s="1">
        <v>1.19348E-4</v>
      </c>
      <c r="B1879" s="1">
        <v>1.9570000000000002E-9</v>
      </c>
      <c r="C1879" s="1">
        <v>1.9570000000000002E-9</v>
      </c>
      <c r="D1879" s="1">
        <v>6.1849999999999998E-28</v>
      </c>
      <c r="E1879" s="1">
        <v>1.9570000000000002E-9</v>
      </c>
      <c r="F1879" s="1">
        <v>6.1849999999999998E-28</v>
      </c>
      <c r="G1879" s="1">
        <v>1.9570000000000002E-9</v>
      </c>
      <c r="H1879" s="1">
        <v>0</v>
      </c>
      <c r="I1879" s="1">
        <v>0</v>
      </c>
      <c r="J1879" t="s">
        <v>89</v>
      </c>
      <c r="L1879">
        <v>200.03</v>
      </c>
    </row>
    <row r="1880" spans="1:12">
      <c r="A1880" s="1">
        <v>1.19947E-4</v>
      </c>
      <c r="B1880" s="1">
        <v>1.9920000000000002E-9</v>
      </c>
      <c r="C1880" s="1">
        <v>1.9920000000000002E-9</v>
      </c>
      <c r="D1880" s="1">
        <v>6.211E-28</v>
      </c>
      <c r="E1880" s="1">
        <v>1.9920000000000002E-9</v>
      </c>
      <c r="F1880" s="1">
        <v>6.211E-28</v>
      </c>
      <c r="G1880" s="1">
        <v>1.9920000000000002E-9</v>
      </c>
      <c r="H1880" s="1">
        <v>0</v>
      </c>
      <c r="I1880" s="1">
        <v>0</v>
      </c>
      <c r="J1880" t="s">
        <v>39</v>
      </c>
      <c r="L1880">
        <v>200.03</v>
      </c>
    </row>
    <row r="1881" spans="1:12">
      <c r="A1881" s="1">
        <v>1.20548E-4</v>
      </c>
      <c r="B1881" s="1">
        <v>2.0270000000000001E-9</v>
      </c>
      <c r="C1881" s="1">
        <v>2.0270000000000001E-9</v>
      </c>
      <c r="D1881" s="1">
        <v>6.2619999999999999E-28</v>
      </c>
      <c r="E1881" s="1">
        <v>2.0270000000000001E-9</v>
      </c>
      <c r="F1881" s="1">
        <v>6.2370000000000002E-28</v>
      </c>
      <c r="G1881" s="1">
        <v>2.0270000000000001E-9</v>
      </c>
      <c r="H1881" s="1">
        <v>1.9979999999999999E-54</v>
      </c>
      <c r="I1881" s="1">
        <v>2.5029999999999999E-30</v>
      </c>
      <c r="J1881" t="s">
        <v>33</v>
      </c>
      <c r="L1881">
        <v>400.05</v>
      </c>
    </row>
    <row r="1882" spans="1:12">
      <c r="A1882" s="1">
        <v>1.2115199999999999E-4</v>
      </c>
      <c r="B1882" s="1">
        <v>2.063E-9</v>
      </c>
      <c r="C1882" s="1">
        <v>2.063E-9</v>
      </c>
      <c r="D1882" s="1">
        <v>6.2630000000000003E-28</v>
      </c>
      <c r="E1882" s="1">
        <v>2.063E-9</v>
      </c>
      <c r="F1882" s="1">
        <v>6.2630000000000003E-28</v>
      </c>
      <c r="G1882" s="1">
        <v>2.063E-9</v>
      </c>
      <c r="H1882" s="1">
        <v>0</v>
      </c>
      <c r="I1882" s="1">
        <v>0</v>
      </c>
      <c r="J1882" t="s">
        <v>35</v>
      </c>
      <c r="L1882">
        <v>600.08000000000004</v>
      </c>
    </row>
    <row r="1883" spans="1:12">
      <c r="A1883" s="1">
        <v>1.21759E-4</v>
      </c>
      <c r="B1883" s="1">
        <v>2.0989999999999999E-9</v>
      </c>
      <c r="C1883" s="1">
        <v>2.0989999999999999E-9</v>
      </c>
      <c r="D1883" s="1">
        <v>6.2889999999999996E-28</v>
      </c>
      <c r="E1883" s="1">
        <v>2.0989999999999999E-9</v>
      </c>
      <c r="F1883" s="1">
        <v>6.2889999999999996E-28</v>
      </c>
      <c r="G1883" s="1">
        <v>2.0989999999999999E-9</v>
      </c>
      <c r="H1883" s="1">
        <v>0</v>
      </c>
      <c r="I1883" s="1">
        <v>7.4400000000000003E-58</v>
      </c>
      <c r="J1883" t="s">
        <v>84</v>
      </c>
      <c r="L1883">
        <v>400.05</v>
      </c>
    </row>
    <row r="1884" spans="1:12">
      <c r="A1884" s="1">
        <v>1.2236899999999999E-4</v>
      </c>
      <c r="B1884" s="1">
        <v>2.1360000000000001E-9</v>
      </c>
      <c r="C1884" s="1">
        <v>2.1360000000000001E-9</v>
      </c>
      <c r="D1884" s="1">
        <v>6.3149999999999998E-28</v>
      </c>
      <c r="E1884" s="1">
        <v>2.1360000000000001E-9</v>
      </c>
      <c r="F1884" s="1">
        <v>6.3149999999999998E-28</v>
      </c>
      <c r="G1884" s="1">
        <v>2.1360000000000001E-9</v>
      </c>
      <c r="H1884" s="1">
        <v>0</v>
      </c>
      <c r="I1884" s="1">
        <v>0</v>
      </c>
      <c r="L1884">
        <v>0</v>
      </c>
    </row>
    <row r="1885" spans="1:12">
      <c r="A1885" s="1">
        <v>1.2298300000000001E-4</v>
      </c>
      <c r="B1885" s="1">
        <v>2.1740000000000001E-9</v>
      </c>
      <c r="C1885" s="1">
        <v>2.1740000000000001E-9</v>
      </c>
      <c r="D1885" s="1">
        <v>6.3409999999999999E-28</v>
      </c>
      <c r="E1885" s="1">
        <v>2.1740000000000001E-9</v>
      </c>
      <c r="F1885" s="1">
        <v>6.3409999999999999E-28</v>
      </c>
      <c r="G1885" s="1">
        <v>2.1740000000000001E-9</v>
      </c>
      <c r="H1885" s="1">
        <v>0</v>
      </c>
      <c r="I1885" s="1">
        <v>0</v>
      </c>
      <c r="L1885">
        <v>0</v>
      </c>
    </row>
    <row r="1886" spans="1:12">
      <c r="A1886" s="1">
        <v>1.2359900000000001E-4</v>
      </c>
      <c r="B1886" s="1">
        <v>2.2119999999999998E-9</v>
      </c>
      <c r="C1886" s="1">
        <v>2.2119999999999998E-9</v>
      </c>
      <c r="D1886" s="1">
        <v>6.3679999999999996E-28</v>
      </c>
      <c r="E1886" s="1">
        <v>2.2119999999999998E-9</v>
      </c>
      <c r="F1886" s="1">
        <v>6.3679999999999996E-28</v>
      </c>
      <c r="G1886" s="1">
        <v>2.2119999999999998E-9</v>
      </c>
      <c r="H1886" s="1">
        <v>0</v>
      </c>
      <c r="I1886" s="1">
        <v>0</v>
      </c>
      <c r="J1886" t="s">
        <v>35</v>
      </c>
      <c r="L1886">
        <v>400.06</v>
      </c>
    </row>
    <row r="1887" spans="1:12">
      <c r="A1887" s="1">
        <v>1.24218E-4</v>
      </c>
      <c r="B1887" s="1">
        <v>2.2510000000000002E-9</v>
      </c>
      <c r="C1887" s="1">
        <v>2.2510000000000002E-9</v>
      </c>
      <c r="D1887" s="1">
        <v>6.3939999999999998E-28</v>
      </c>
      <c r="E1887" s="1">
        <v>2.2510000000000002E-9</v>
      </c>
      <c r="F1887" s="1">
        <v>6.3939999999999998E-28</v>
      </c>
      <c r="G1887" s="1">
        <v>2.2510000000000002E-9</v>
      </c>
      <c r="H1887" s="1">
        <v>0</v>
      </c>
      <c r="I1887" s="1">
        <v>0</v>
      </c>
      <c r="J1887" t="s">
        <v>35</v>
      </c>
      <c r="L1887">
        <v>600.08000000000004</v>
      </c>
    </row>
    <row r="1888" spans="1:12">
      <c r="A1888" s="1">
        <v>1.2484099999999999E-4</v>
      </c>
      <c r="B1888" s="1">
        <v>2.2910000000000001E-9</v>
      </c>
      <c r="C1888" s="1">
        <v>2.2910000000000001E-9</v>
      </c>
      <c r="D1888" s="1">
        <v>6.4210000000000004E-28</v>
      </c>
      <c r="E1888" s="1">
        <v>2.2910000000000001E-9</v>
      </c>
      <c r="F1888" s="1">
        <v>6.4210000000000004E-28</v>
      </c>
      <c r="G1888" s="1">
        <v>2.2910000000000001E-9</v>
      </c>
      <c r="H1888" s="1">
        <v>0</v>
      </c>
      <c r="I1888" s="1">
        <v>0</v>
      </c>
      <c r="J1888" t="s">
        <v>35</v>
      </c>
      <c r="L1888">
        <v>800.11</v>
      </c>
    </row>
    <row r="1889" spans="1:12">
      <c r="A1889" s="1">
        <v>1.2546700000000001E-4</v>
      </c>
      <c r="B1889" s="1">
        <v>2.3319999999999998E-9</v>
      </c>
      <c r="C1889" s="1">
        <v>2.3319999999999998E-9</v>
      </c>
      <c r="D1889" s="1">
        <v>6.4480000000000001E-28</v>
      </c>
      <c r="E1889" s="1">
        <v>2.3319999999999998E-9</v>
      </c>
      <c r="F1889" s="1">
        <v>6.4480000000000001E-28</v>
      </c>
      <c r="G1889" s="1">
        <v>2.3319999999999998E-9</v>
      </c>
      <c r="H1889" s="1">
        <v>0</v>
      </c>
      <c r="I1889" s="1">
        <v>0</v>
      </c>
      <c r="J1889" t="s">
        <v>35</v>
      </c>
      <c r="L1889">
        <v>400.05</v>
      </c>
    </row>
    <row r="1890" spans="1:12">
      <c r="A1890" s="1">
        <v>1.26095E-4</v>
      </c>
      <c r="B1890" s="1">
        <v>2.373E-9</v>
      </c>
      <c r="C1890" s="1">
        <v>2.373E-9</v>
      </c>
      <c r="D1890" s="1">
        <v>6.4740000000000003E-28</v>
      </c>
      <c r="E1890" s="1">
        <v>2.373E-9</v>
      </c>
      <c r="F1890" s="1">
        <v>6.4740000000000003E-28</v>
      </c>
      <c r="G1890" s="1">
        <v>2.373E-9</v>
      </c>
      <c r="H1890" s="1">
        <v>0</v>
      </c>
      <c r="I1890" s="1">
        <v>0</v>
      </c>
      <c r="J1890" t="s">
        <v>35</v>
      </c>
      <c r="L1890">
        <v>200.03</v>
      </c>
    </row>
    <row r="1891" spans="1:12">
      <c r="A1891" s="1">
        <v>1.2672700000000001E-4</v>
      </c>
      <c r="B1891" s="1">
        <v>2.415E-9</v>
      </c>
      <c r="C1891" s="1">
        <v>2.415E-9</v>
      </c>
      <c r="D1891" s="1">
        <v>6.501E-28</v>
      </c>
      <c r="E1891" s="1">
        <v>2.415E-9</v>
      </c>
      <c r="F1891" s="1">
        <v>6.501E-28</v>
      </c>
      <c r="G1891" s="1">
        <v>2.415E-9</v>
      </c>
      <c r="H1891" s="1">
        <v>0</v>
      </c>
      <c r="I1891" s="1">
        <v>0</v>
      </c>
      <c r="L1891">
        <v>0</v>
      </c>
    </row>
    <row r="1892" spans="1:12">
      <c r="A1892" s="1">
        <v>1.2736299999999999E-4</v>
      </c>
      <c r="B1892" s="1">
        <v>2.4570000000000001E-9</v>
      </c>
      <c r="C1892" s="1">
        <v>2.4570000000000001E-9</v>
      </c>
      <c r="D1892" s="1">
        <v>6.5290000000000001E-28</v>
      </c>
      <c r="E1892" s="1">
        <v>2.4570000000000001E-9</v>
      </c>
      <c r="F1892" s="1">
        <v>6.5290000000000001E-28</v>
      </c>
      <c r="G1892" s="1">
        <v>2.4570000000000001E-9</v>
      </c>
      <c r="H1892" s="1">
        <v>0</v>
      </c>
      <c r="I1892" s="1">
        <v>0</v>
      </c>
      <c r="J1892" t="s">
        <v>35</v>
      </c>
      <c r="L1892">
        <v>400.06</v>
      </c>
    </row>
    <row r="1893" spans="1:12">
      <c r="A1893" s="1">
        <v>1.2800100000000001E-4</v>
      </c>
      <c r="B1893" s="1">
        <v>2.5009999999999999E-9</v>
      </c>
      <c r="C1893" s="1">
        <v>2.5009999999999999E-9</v>
      </c>
      <c r="D1893" s="1">
        <v>6.5559999999999998E-28</v>
      </c>
      <c r="E1893" s="1">
        <v>2.5009999999999999E-9</v>
      </c>
      <c r="F1893" s="1">
        <v>6.5559999999999998E-28</v>
      </c>
      <c r="G1893" s="1">
        <v>2.5009999999999999E-9</v>
      </c>
      <c r="H1893" s="1">
        <v>0</v>
      </c>
      <c r="I1893" s="1">
        <v>0</v>
      </c>
      <c r="J1893" t="s">
        <v>12</v>
      </c>
      <c r="L1893">
        <v>400.05</v>
      </c>
    </row>
    <row r="1894" spans="1:12">
      <c r="A1894" s="1">
        <v>1.2864199999999999E-4</v>
      </c>
      <c r="B1894" s="1">
        <v>2.5449999999999998E-9</v>
      </c>
      <c r="C1894" s="1">
        <v>2.5449999999999998E-9</v>
      </c>
      <c r="D1894" s="1">
        <v>6.5830000000000004E-28</v>
      </c>
      <c r="E1894" s="1">
        <v>2.5449999999999998E-9</v>
      </c>
      <c r="F1894" s="1">
        <v>6.5830000000000004E-28</v>
      </c>
      <c r="G1894" s="1">
        <v>2.5449999999999998E-9</v>
      </c>
      <c r="H1894" s="1">
        <v>0</v>
      </c>
      <c r="I1894" s="1">
        <v>2.1989999999999998E-36</v>
      </c>
      <c r="J1894" t="s">
        <v>33</v>
      </c>
      <c r="L1894">
        <v>1400.19</v>
      </c>
    </row>
    <row r="1895" spans="1:12">
      <c r="A1895" s="1">
        <v>1.2928700000000001E-4</v>
      </c>
      <c r="B1895" s="1">
        <v>2.5899999999999999E-9</v>
      </c>
      <c r="C1895" s="1">
        <v>2.5899999999999999E-9</v>
      </c>
      <c r="D1895" s="1">
        <v>6.61E-28</v>
      </c>
      <c r="E1895" s="1">
        <v>2.5899999999999999E-9</v>
      </c>
      <c r="F1895" s="1">
        <v>6.61E-28</v>
      </c>
      <c r="G1895" s="1">
        <v>2.5899999999999999E-9</v>
      </c>
      <c r="H1895" s="1">
        <v>0</v>
      </c>
      <c r="I1895" s="1">
        <v>0</v>
      </c>
      <c r="J1895" t="s">
        <v>35</v>
      </c>
      <c r="L1895">
        <v>1200.1600000000001</v>
      </c>
    </row>
    <row r="1896" spans="1:12">
      <c r="A1896" s="1">
        <v>1.29935E-4</v>
      </c>
      <c r="B1896" s="1">
        <v>2.6350000000000001E-9</v>
      </c>
      <c r="C1896" s="1">
        <v>2.6350000000000001E-9</v>
      </c>
      <c r="D1896" s="1">
        <v>6.6380000000000002E-28</v>
      </c>
      <c r="E1896" s="1">
        <v>2.6350000000000001E-9</v>
      </c>
      <c r="F1896" s="1">
        <v>6.6380000000000002E-28</v>
      </c>
      <c r="G1896" s="1">
        <v>2.6350000000000001E-9</v>
      </c>
      <c r="H1896" s="1">
        <v>0</v>
      </c>
      <c r="I1896" s="1">
        <v>0</v>
      </c>
      <c r="J1896" t="s">
        <v>35</v>
      </c>
      <c r="L1896">
        <v>1000.14</v>
      </c>
    </row>
    <row r="1897" spans="1:12">
      <c r="A1897" s="1">
        <v>1.30586E-4</v>
      </c>
      <c r="B1897" s="1">
        <v>2.682E-9</v>
      </c>
      <c r="C1897" s="1">
        <v>2.682E-9</v>
      </c>
      <c r="D1897" s="1">
        <v>6.6660000000000003E-28</v>
      </c>
      <c r="E1897" s="1">
        <v>2.682E-9</v>
      </c>
      <c r="F1897" s="1">
        <v>6.6660000000000003E-28</v>
      </c>
      <c r="G1897" s="1">
        <v>2.682E-9</v>
      </c>
      <c r="H1897" s="1">
        <v>0</v>
      </c>
      <c r="I1897" s="1">
        <v>0</v>
      </c>
      <c r="J1897" t="s">
        <v>24</v>
      </c>
      <c r="L1897">
        <v>400.06</v>
      </c>
    </row>
    <row r="1898" spans="1:12">
      <c r="A1898" s="1">
        <v>1.3124100000000001E-4</v>
      </c>
      <c r="B1898" s="1">
        <v>2.729E-9</v>
      </c>
      <c r="C1898" s="1">
        <v>2.729E-9</v>
      </c>
      <c r="D1898" s="1">
        <v>6.693E-28</v>
      </c>
      <c r="E1898" s="1">
        <v>2.729E-9</v>
      </c>
      <c r="F1898" s="1">
        <v>6.693E-28</v>
      </c>
      <c r="G1898" s="1">
        <v>2.729E-9</v>
      </c>
      <c r="H1898" s="1">
        <v>0</v>
      </c>
      <c r="I1898" s="1">
        <v>0</v>
      </c>
      <c r="J1898" t="s">
        <v>35</v>
      </c>
      <c r="L1898">
        <v>600.08000000000004</v>
      </c>
    </row>
    <row r="1899" spans="1:12">
      <c r="A1899" s="1">
        <v>1.3189899999999999E-4</v>
      </c>
      <c r="B1899" s="1">
        <v>2.7769999999999998E-9</v>
      </c>
      <c r="C1899" s="1">
        <v>2.7769999999999998E-9</v>
      </c>
      <c r="D1899" s="1">
        <v>6.7210000000000001E-28</v>
      </c>
      <c r="E1899" s="1">
        <v>2.7769999999999998E-9</v>
      </c>
      <c r="F1899" s="1">
        <v>6.7210000000000001E-28</v>
      </c>
      <c r="G1899" s="1">
        <v>2.7769999999999998E-9</v>
      </c>
      <c r="H1899" s="1">
        <v>0</v>
      </c>
      <c r="I1899" s="1">
        <v>0</v>
      </c>
      <c r="J1899" t="s">
        <v>35</v>
      </c>
      <c r="L1899">
        <v>1000.14</v>
      </c>
    </row>
    <row r="1900" spans="1:12">
      <c r="A1900" s="1">
        <v>1.3255999999999999E-4</v>
      </c>
      <c r="B1900" s="1">
        <v>2.826E-9</v>
      </c>
      <c r="C1900" s="1">
        <v>2.826E-9</v>
      </c>
      <c r="D1900" s="1">
        <v>6.7490000000000002E-28</v>
      </c>
      <c r="E1900" s="1">
        <v>2.826E-9</v>
      </c>
      <c r="F1900" s="1">
        <v>6.7490000000000002E-28</v>
      </c>
      <c r="G1900" s="1">
        <v>2.826E-9</v>
      </c>
      <c r="H1900" s="1">
        <v>0</v>
      </c>
      <c r="I1900" s="1">
        <v>0</v>
      </c>
      <c r="J1900" t="s">
        <v>35</v>
      </c>
      <c r="L1900">
        <v>1600.22</v>
      </c>
    </row>
    <row r="1901" spans="1:12">
      <c r="A1901" s="1">
        <v>1.3322400000000001E-4</v>
      </c>
      <c r="B1901" s="1">
        <v>2.876E-9</v>
      </c>
      <c r="C1901" s="1">
        <v>2.876E-9</v>
      </c>
      <c r="D1901" s="1">
        <v>6.7770000000000003E-28</v>
      </c>
      <c r="E1901" s="1">
        <v>2.876E-9</v>
      </c>
      <c r="F1901" s="1">
        <v>6.7770000000000003E-28</v>
      </c>
      <c r="G1901" s="1">
        <v>2.876E-9</v>
      </c>
      <c r="H1901" s="1">
        <v>0</v>
      </c>
      <c r="I1901" s="1">
        <v>0</v>
      </c>
      <c r="J1901" t="s">
        <v>56</v>
      </c>
      <c r="L1901">
        <v>1200.1600000000001</v>
      </c>
    </row>
    <row r="1902" spans="1:12">
      <c r="A1902" s="1">
        <v>1.3389200000000001E-4</v>
      </c>
      <c r="B1902" s="1">
        <v>2.9269999999999999E-9</v>
      </c>
      <c r="C1902" s="1">
        <v>2.9269999999999999E-9</v>
      </c>
      <c r="D1902" s="1">
        <v>6.806E-28</v>
      </c>
      <c r="E1902" s="1">
        <v>2.9269999999999999E-9</v>
      </c>
      <c r="F1902" s="1">
        <v>6.806E-28</v>
      </c>
      <c r="G1902" s="1">
        <v>2.9269999999999999E-9</v>
      </c>
      <c r="H1902" s="1">
        <v>0</v>
      </c>
      <c r="I1902" s="1">
        <v>0</v>
      </c>
      <c r="J1902" t="s">
        <v>35</v>
      </c>
      <c r="L1902">
        <v>600.09</v>
      </c>
    </row>
    <row r="1903" spans="1:12">
      <c r="A1903" s="1">
        <v>1.3456300000000001E-4</v>
      </c>
      <c r="B1903" s="1">
        <v>2.9790000000000002E-9</v>
      </c>
      <c r="C1903" s="1">
        <v>2.9790000000000002E-9</v>
      </c>
      <c r="D1903" s="1">
        <v>6.8340000000000001E-28</v>
      </c>
      <c r="E1903" s="1">
        <v>2.9790000000000002E-9</v>
      </c>
      <c r="F1903" s="1">
        <v>6.8340000000000001E-28</v>
      </c>
      <c r="G1903" s="1">
        <v>2.9790000000000002E-9</v>
      </c>
      <c r="H1903" s="1">
        <v>0</v>
      </c>
      <c r="I1903" s="1">
        <v>0</v>
      </c>
      <c r="J1903" t="s">
        <v>56</v>
      </c>
      <c r="L1903">
        <v>1000.14</v>
      </c>
    </row>
    <row r="1904" spans="1:12">
      <c r="A1904" s="1">
        <v>1.3523699999999999E-4</v>
      </c>
      <c r="B1904" s="1">
        <v>3.031E-9</v>
      </c>
      <c r="C1904" s="1">
        <v>3.031E-9</v>
      </c>
      <c r="D1904" s="1">
        <v>6.8620000000000002E-28</v>
      </c>
      <c r="E1904" s="1">
        <v>3.031E-9</v>
      </c>
      <c r="F1904" s="1">
        <v>6.8620000000000002E-28</v>
      </c>
      <c r="G1904" s="1">
        <v>3.031E-9</v>
      </c>
      <c r="H1904" s="1">
        <v>0</v>
      </c>
      <c r="I1904" s="1">
        <v>0</v>
      </c>
      <c r="J1904" t="s">
        <v>35</v>
      </c>
      <c r="L1904">
        <v>400.05</v>
      </c>
    </row>
    <row r="1905" spans="1:12">
      <c r="A1905" s="1">
        <v>1.3591499999999999E-4</v>
      </c>
      <c r="B1905" s="1">
        <v>3.085E-9</v>
      </c>
      <c r="C1905" s="1">
        <v>3.085E-9</v>
      </c>
      <c r="D1905" s="1">
        <v>1.6830000000000001E-27</v>
      </c>
      <c r="E1905" s="1">
        <v>3.085E-9</v>
      </c>
      <c r="F1905" s="1">
        <v>6.8909999999999998E-28</v>
      </c>
      <c r="G1905" s="1">
        <v>3.085E-9</v>
      </c>
      <c r="H1905" s="1">
        <v>7.9370000000000004E-52</v>
      </c>
      <c r="I1905" s="1">
        <v>9.9430000000000006E-28</v>
      </c>
      <c r="J1905" t="s">
        <v>22</v>
      </c>
      <c r="L1905">
        <v>1000.13</v>
      </c>
    </row>
    <row r="1906" spans="1:12">
      <c r="A1906" s="1">
        <v>1.36596E-4</v>
      </c>
      <c r="B1906" s="1">
        <v>3.139E-9</v>
      </c>
      <c r="C1906" s="1">
        <v>3.139E-9</v>
      </c>
      <c r="D1906" s="1">
        <v>6.9200000000000004E-28</v>
      </c>
      <c r="E1906" s="1">
        <v>3.139E-9</v>
      </c>
      <c r="F1906" s="1">
        <v>6.9200000000000004E-28</v>
      </c>
      <c r="G1906" s="1">
        <v>3.139E-9</v>
      </c>
      <c r="H1906" s="1">
        <v>0</v>
      </c>
      <c r="I1906" s="1">
        <v>0</v>
      </c>
      <c r="J1906" t="s">
        <v>57</v>
      </c>
      <c r="L1906">
        <v>400.05</v>
      </c>
    </row>
    <row r="1907" spans="1:12">
      <c r="A1907" s="1">
        <v>1.37281E-4</v>
      </c>
      <c r="B1907" s="1">
        <v>3.1949999999999998E-9</v>
      </c>
      <c r="C1907" s="1">
        <v>3.1949999999999998E-9</v>
      </c>
      <c r="D1907" s="1">
        <v>6.9479999999999996E-28</v>
      </c>
      <c r="E1907" s="1">
        <v>3.1949999999999998E-9</v>
      </c>
      <c r="F1907" s="1">
        <v>6.9479999999999996E-28</v>
      </c>
      <c r="G1907" s="1">
        <v>3.1949999999999998E-9</v>
      </c>
      <c r="H1907" s="1">
        <v>0</v>
      </c>
      <c r="I1907" s="1">
        <v>0</v>
      </c>
      <c r="J1907" t="s">
        <v>82</v>
      </c>
      <c r="L1907">
        <v>3000.42</v>
      </c>
    </row>
    <row r="1908" spans="1:12">
      <c r="A1908" s="1">
        <v>1.3796899999999999E-4</v>
      </c>
      <c r="B1908" s="1">
        <v>3.251E-9</v>
      </c>
      <c r="C1908" s="1">
        <v>3.251E-9</v>
      </c>
      <c r="D1908" s="1">
        <v>6.9770000000000001E-28</v>
      </c>
      <c r="E1908" s="1">
        <v>3.251E-9</v>
      </c>
      <c r="F1908" s="1">
        <v>6.9770000000000001E-28</v>
      </c>
      <c r="G1908" s="1">
        <v>3.251E-9</v>
      </c>
      <c r="H1908" s="1">
        <v>0</v>
      </c>
      <c r="I1908" s="1">
        <v>0</v>
      </c>
      <c r="J1908" t="s">
        <v>35</v>
      </c>
      <c r="L1908">
        <v>2200.3000000000002</v>
      </c>
    </row>
    <row r="1909" spans="1:12">
      <c r="A1909" s="1">
        <v>1.3866E-4</v>
      </c>
      <c r="B1909" s="1">
        <v>3.3080000000000002E-9</v>
      </c>
      <c r="C1909" s="1">
        <v>3.3080000000000002E-9</v>
      </c>
      <c r="D1909" s="1">
        <v>7.0059999999999997E-28</v>
      </c>
      <c r="E1909" s="1">
        <v>3.3080000000000002E-9</v>
      </c>
      <c r="F1909" s="1">
        <v>7.0059999999999997E-28</v>
      </c>
      <c r="G1909" s="1">
        <v>3.3080000000000002E-9</v>
      </c>
      <c r="H1909" s="1">
        <v>0</v>
      </c>
      <c r="I1909" s="1">
        <v>0</v>
      </c>
      <c r="J1909" t="s">
        <v>35</v>
      </c>
      <c r="L1909">
        <v>600.08000000000004</v>
      </c>
    </row>
    <row r="1910" spans="1:12">
      <c r="A1910" s="1">
        <v>1.39355E-4</v>
      </c>
      <c r="B1910" s="1">
        <v>3.3670000000000001E-9</v>
      </c>
      <c r="C1910" s="1">
        <v>3.3670000000000001E-9</v>
      </c>
      <c r="D1910" s="1">
        <v>7.0350000000000003E-28</v>
      </c>
      <c r="E1910" s="1">
        <v>3.3670000000000001E-9</v>
      </c>
      <c r="F1910" s="1">
        <v>7.0350000000000003E-28</v>
      </c>
      <c r="G1910" s="1">
        <v>3.3670000000000001E-9</v>
      </c>
      <c r="H1910" s="1">
        <v>0</v>
      </c>
      <c r="I1910" s="1">
        <v>6.2609999999999996E-38</v>
      </c>
      <c r="J1910" t="s">
        <v>23</v>
      </c>
      <c r="L1910">
        <v>1000.14</v>
      </c>
    </row>
    <row r="1911" spans="1:12">
      <c r="A1911" s="1">
        <v>1.40054E-4</v>
      </c>
      <c r="B1911" s="1">
        <v>3.426E-9</v>
      </c>
      <c r="C1911" s="1">
        <v>3.426E-9</v>
      </c>
      <c r="D1911" s="1">
        <v>7.0650000000000003E-28</v>
      </c>
      <c r="E1911" s="1">
        <v>3.426E-9</v>
      </c>
      <c r="F1911" s="1">
        <v>7.0650000000000003E-28</v>
      </c>
      <c r="G1911" s="1">
        <v>3.426E-9</v>
      </c>
      <c r="H1911" s="1">
        <v>0</v>
      </c>
      <c r="I1911" s="1">
        <v>0</v>
      </c>
      <c r="J1911" t="s">
        <v>96</v>
      </c>
      <c r="L1911">
        <v>2200.31</v>
      </c>
    </row>
    <row r="1912" spans="1:12">
      <c r="A1912" s="1">
        <v>1.4075599999999999E-4</v>
      </c>
      <c r="B1912" s="1">
        <v>3.4870000000000001E-9</v>
      </c>
      <c r="C1912" s="1">
        <v>3.4870000000000001E-9</v>
      </c>
      <c r="D1912" s="1">
        <v>7.094E-28</v>
      </c>
      <c r="E1912" s="1">
        <v>3.4870000000000001E-9</v>
      </c>
      <c r="F1912" s="1">
        <v>7.094E-28</v>
      </c>
      <c r="G1912" s="1">
        <v>3.4870000000000001E-9</v>
      </c>
      <c r="H1912" s="1">
        <v>0</v>
      </c>
      <c r="I1912" s="1">
        <v>0</v>
      </c>
      <c r="J1912" t="s">
        <v>35</v>
      </c>
      <c r="L1912">
        <v>800.11</v>
      </c>
    </row>
    <row r="1913" spans="1:12">
      <c r="A1913" s="1">
        <v>1.4146100000000001E-4</v>
      </c>
      <c r="B1913" s="1">
        <v>3.5480000000000002E-9</v>
      </c>
      <c r="C1913" s="1">
        <v>3.5480000000000002E-9</v>
      </c>
      <c r="D1913" s="1">
        <v>7.124E-28</v>
      </c>
      <c r="E1913" s="1">
        <v>3.5480000000000002E-9</v>
      </c>
      <c r="F1913" s="1">
        <v>7.124E-28</v>
      </c>
      <c r="G1913" s="1">
        <v>3.5480000000000002E-9</v>
      </c>
      <c r="H1913" s="1">
        <v>0</v>
      </c>
      <c r="I1913" s="1">
        <v>0</v>
      </c>
      <c r="J1913" t="s">
        <v>76</v>
      </c>
      <c r="L1913">
        <v>4200.55</v>
      </c>
    </row>
    <row r="1914" spans="1:12">
      <c r="A1914" s="1">
        <v>1.4217E-4</v>
      </c>
      <c r="B1914" s="1">
        <v>3.611E-9</v>
      </c>
      <c r="C1914" s="1">
        <v>3.611E-9</v>
      </c>
      <c r="D1914" s="1">
        <v>7.1529999999999997E-28</v>
      </c>
      <c r="E1914" s="1">
        <v>3.611E-9</v>
      </c>
      <c r="F1914" s="1">
        <v>7.1529999999999997E-28</v>
      </c>
      <c r="G1914" s="1">
        <v>3.611E-9</v>
      </c>
      <c r="H1914" s="1">
        <v>0</v>
      </c>
      <c r="I1914" s="1">
        <v>3.4160000000000001E-41</v>
      </c>
      <c r="J1914" t="s">
        <v>14</v>
      </c>
      <c r="L1914">
        <v>600.09</v>
      </c>
    </row>
    <row r="1915" spans="1:12">
      <c r="A1915" s="1">
        <v>1.4288199999999999E-4</v>
      </c>
      <c r="B1915" s="1">
        <v>3.6749999999999998E-9</v>
      </c>
      <c r="C1915" s="1">
        <v>3.6749999999999998E-9</v>
      </c>
      <c r="D1915" s="1">
        <v>7.1829999999999997E-28</v>
      </c>
      <c r="E1915" s="1">
        <v>3.6749999999999998E-9</v>
      </c>
      <c r="F1915" s="1">
        <v>7.1829999999999997E-28</v>
      </c>
      <c r="G1915" s="1">
        <v>3.6749999999999998E-9</v>
      </c>
      <c r="H1915" s="1">
        <v>0</v>
      </c>
      <c r="I1915" s="1">
        <v>0</v>
      </c>
      <c r="J1915" t="s">
        <v>56</v>
      </c>
      <c r="L1915">
        <v>600.08000000000004</v>
      </c>
    </row>
    <row r="1916" spans="1:12">
      <c r="A1916" s="1">
        <v>1.4359900000000001E-4</v>
      </c>
      <c r="B1916" s="1">
        <v>3.7389999999999996E-9</v>
      </c>
      <c r="C1916" s="1">
        <v>3.7389999999999996E-9</v>
      </c>
      <c r="D1916" s="1">
        <v>7.2129999999999998E-28</v>
      </c>
      <c r="E1916" s="1">
        <v>3.7389999999999996E-9</v>
      </c>
      <c r="F1916" s="1">
        <v>7.2129999999999998E-28</v>
      </c>
      <c r="G1916" s="1">
        <v>3.7389999999999996E-9</v>
      </c>
      <c r="H1916" s="1">
        <v>0</v>
      </c>
      <c r="I1916" s="1">
        <v>0</v>
      </c>
      <c r="J1916" t="s">
        <v>39</v>
      </c>
      <c r="L1916">
        <v>600.08000000000004</v>
      </c>
    </row>
    <row r="1917" spans="1:12">
      <c r="A1917" s="1">
        <v>1.44318E-4</v>
      </c>
      <c r="B1917" s="1">
        <v>3.805E-9</v>
      </c>
      <c r="C1917" s="1">
        <v>3.805E-9</v>
      </c>
      <c r="D1917" s="1">
        <v>7.2429999999999998E-28</v>
      </c>
      <c r="E1917" s="1">
        <v>3.805E-9</v>
      </c>
      <c r="F1917" s="1">
        <v>7.2429999999999998E-28</v>
      </c>
      <c r="G1917" s="1">
        <v>3.805E-9</v>
      </c>
      <c r="H1917" s="1">
        <v>0</v>
      </c>
      <c r="I1917" s="1">
        <v>7.7399999999999995E-45</v>
      </c>
      <c r="J1917" t="s">
        <v>97</v>
      </c>
      <c r="L1917">
        <v>1200.17</v>
      </c>
    </row>
    <row r="1918" spans="1:12">
      <c r="A1918" s="1">
        <v>1.4504200000000001E-4</v>
      </c>
      <c r="B1918" s="1">
        <v>3.8730000000000002E-9</v>
      </c>
      <c r="C1918" s="1">
        <v>3.8730000000000002E-9</v>
      </c>
      <c r="D1918" s="1">
        <v>7.2729999999999999E-28</v>
      </c>
      <c r="E1918" s="1">
        <v>3.8730000000000002E-9</v>
      </c>
      <c r="F1918" s="1">
        <v>7.2729999999999999E-28</v>
      </c>
      <c r="G1918" s="1">
        <v>3.8730000000000002E-9</v>
      </c>
      <c r="H1918" s="1">
        <v>0</v>
      </c>
      <c r="I1918" s="1">
        <v>0</v>
      </c>
      <c r="J1918" t="s">
        <v>35</v>
      </c>
      <c r="L1918">
        <v>800.11</v>
      </c>
    </row>
    <row r="1919" spans="1:12">
      <c r="A1919" s="1">
        <v>1.45768E-4</v>
      </c>
      <c r="B1919" s="1">
        <v>3.9410000000000003E-9</v>
      </c>
      <c r="C1919" s="1">
        <v>3.9410000000000003E-9</v>
      </c>
      <c r="D1919" s="1">
        <v>7.303E-28</v>
      </c>
      <c r="E1919" s="1">
        <v>3.9410000000000003E-9</v>
      </c>
      <c r="F1919" s="1">
        <v>7.303E-28</v>
      </c>
      <c r="G1919" s="1">
        <v>3.9410000000000003E-9</v>
      </c>
      <c r="H1919" s="1">
        <v>0</v>
      </c>
      <c r="I1919" s="1">
        <v>0</v>
      </c>
      <c r="J1919" t="s">
        <v>35</v>
      </c>
      <c r="L1919">
        <v>800.11</v>
      </c>
    </row>
    <row r="1920" spans="1:12">
      <c r="A1920" s="1">
        <v>1.4649899999999999E-4</v>
      </c>
      <c r="B1920" s="1">
        <v>4.01E-9</v>
      </c>
      <c r="C1920" s="1">
        <v>4.01E-9</v>
      </c>
      <c r="D1920" s="1">
        <v>7.333E-28</v>
      </c>
      <c r="E1920" s="1">
        <v>4.01E-9</v>
      </c>
      <c r="F1920" s="1">
        <v>7.333E-28</v>
      </c>
      <c r="G1920" s="1">
        <v>4.01E-9</v>
      </c>
      <c r="H1920" s="1">
        <v>0</v>
      </c>
      <c r="I1920" s="1">
        <v>0</v>
      </c>
      <c r="J1920" t="s">
        <v>35</v>
      </c>
      <c r="L1920">
        <v>400.06</v>
      </c>
    </row>
    <row r="1921" spans="1:12">
      <c r="A1921" s="1">
        <v>1.47233E-4</v>
      </c>
      <c r="B1921" s="1">
        <v>4.0810000000000003E-9</v>
      </c>
      <c r="C1921" s="1">
        <v>4.0810000000000003E-9</v>
      </c>
      <c r="D1921" s="1">
        <v>7.3639999999999996E-28</v>
      </c>
      <c r="E1921" s="1">
        <v>4.0810000000000003E-9</v>
      </c>
      <c r="F1921" s="1">
        <v>7.3639999999999996E-28</v>
      </c>
      <c r="G1921" s="1">
        <v>4.0810000000000003E-9</v>
      </c>
      <c r="H1921" s="1">
        <v>0</v>
      </c>
      <c r="I1921" s="1">
        <v>1.185E-42</v>
      </c>
      <c r="J1921" t="s">
        <v>84</v>
      </c>
      <c r="L1921">
        <v>1400.19</v>
      </c>
    </row>
    <row r="1922" spans="1:12">
      <c r="A1922" s="1">
        <v>1.47971E-4</v>
      </c>
      <c r="B1922" s="1">
        <v>4.153E-9</v>
      </c>
      <c r="C1922" s="1">
        <v>4.153E-9</v>
      </c>
      <c r="D1922" s="1">
        <v>7.3950000000000001E-28</v>
      </c>
      <c r="E1922" s="1">
        <v>4.153E-9</v>
      </c>
      <c r="F1922" s="1">
        <v>7.3950000000000001E-28</v>
      </c>
      <c r="G1922" s="1">
        <v>4.153E-9</v>
      </c>
      <c r="H1922" s="1">
        <v>0</v>
      </c>
      <c r="I1922" s="1">
        <v>0</v>
      </c>
      <c r="J1922" t="s">
        <v>24</v>
      </c>
      <c r="L1922">
        <v>1000.13</v>
      </c>
    </row>
    <row r="1923" spans="1:12">
      <c r="A1923" s="1">
        <v>1.48713E-4</v>
      </c>
      <c r="B1923" s="1">
        <v>4.2270000000000004E-9</v>
      </c>
      <c r="C1923" s="1">
        <v>4.2270000000000004E-9</v>
      </c>
      <c r="D1923" s="1">
        <v>7.4250000000000001E-28</v>
      </c>
      <c r="E1923" s="1">
        <v>4.2270000000000004E-9</v>
      </c>
      <c r="F1923" s="1">
        <v>7.4250000000000001E-28</v>
      </c>
      <c r="G1923" s="1">
        <v>4.2270000000000004E-9</v>
      </c>
      <c r="H1923" s="1">
        <v>0</v>
      </c>
      <c r="I1923" s="1">
        <v>0</v>
      </c>
      <c r="J1923" t="s">
        <v>98</v>
      </c>
      <c r="L1923">
        <v>1200.17</v>
      </c>
    </row>
    <row r="1924" spans="1:12">
      <c r="A1924" s="1">
        <v>1.4945799999999999E-4</v>
      </c>
      <c r="B1924" s="1">
        <v>4.3009999999999999E-9</v>
      </c>
      <c r="C1924" s="1">
        <v>4.3009999999999999E-9</v>
      </c>
      <c r="D1924" s="1">
        <v>7.4599999999999996E-28</v>
      </c>
      <c r="E1924" s="1">
        <v>4.3009999999999999E-9</v>
      </c>
      <c r="F1924" s="1">
        <v>7.4559999999999997E-28</v>
      </c>
      <c r="G1924" s="1">
        <v>4.3009999999999999E-9</v>
      </c>
      <c r="H1924" s="1">
        <v>2.749E-55</v>
      </c>
      <c r="I1924" s="1">
        <v>3.4450000000000001E-31</v>
      </c>
      <c r="J1924" t="s">
        <v>99</v>
      </c>
      <c r="L1924">
        <v>1200.17</v>
      </c>
    </row>
    <row r="1925" spans="1:12">
      <c r="A1925" s="1">
        <v>1.5020699999999999E-4</v>
      </c>
      <c r="B1925" s="1">
        <v>4.3770000000000001E-9</v>
      </c>
      <c r="C1925" s="1">
        <v>4.3770000000000001E-9</v>
      </c>
      <c r="D1925" s="1">
        <v>7.4870000000000002E-28</v>
      </c>
      <c r="E1925" s="1">
        <v>4.3770000000000001E-9</v>
      </c>
      <c r="F1925" s="1">
        <v>7.4870000000000002E-28</v>
      </c>
      <c r="G1925" s="1">
        <v>4.3770000000000001E-9</v>
      </c>
      <c r="H1925" s="1">
        <v>0</v>
      </c>
      <c r="I1925" s="1">
        <v>1.2780000000000001E-46</v>
      </c>
      <c r="J1925" t="s">
        <v>97</v>
      </c>
      <c r="L1925">
        <v>800.11</v>
      </c>
    </row>
    <row r="1926" spans="1:12">
      <c r="A1926" s="1">
        <v>1.5096E-4</v>
      </c>
      <c r="B1926" s="1">
        <v>4.4539999999999997E-9</v>
      </c>
      <c r="C1926" s="1">
        <v>4.4539999999999997E-9</v>
      </c>
      <c r="D1926" s="1">
        <v>7.5179999999999998E-28</v>
      </c>
      <c r="E1926" s="1">
        <v>4.4539999999999997E-9</v>
      </c>
      <c r="F1926" s="1">
        <v>7.5179999999999998E-28</v>
      </c>
      <c r="G1926" s="1">
        <v>4.4539999999999997E-9</v>
      </c>
      <c r="H1926" s="1">
        <v>0</v>
      </c>
      <c r="I1926" s="1">
        <v>0</v>
      </c>
      <c r="J1926" t="s">
        <v>39</v>
      </c>
      <c r="L1926">
        <v>200.03</v>
      </c>
    </row>
    <row r="1927" spans="1:12">
      <c r="A1927" s="1">
        <v>1.51717E-4</v>
      </c>
      <c r="B1927" s="1">
        <v>4.533E-9</v>
      </c>
      <c r="C1927" s="1">
        <v>4.533E-9</v>
      </c>
      <c r="D1927" s="1">
        <v>7.5490000000000003E-28</v>
      </c>
      <c r="E1927" s="1">
        <v>4.533E-9</v>
      </c>
      <c r="F1927" s="1">
        <v>7.5490000000000003E-28</v>
      </c>
      <c r="G1927" s="1">
        <v>4.533E-9</v>
      </c>
      <c r="H1927" s="1">
        <v>0</v>
      </c>
      <c r="I1927" s="1">
        <v>0</v>
      </c>
      <c r="J1927" t="s">
        <v>57</v>
      </c>
      <c r="L1927">
        <v>200.03</v>
      </c>
    </row>
    <row r="1928" spans="1:12">
      <c r="A1928" s="1">
        <v>1.5247700000000001E-4</v>
      </c>
      <c r="B1928" s="1">
        <v>4.6129999999999997E-9</v>
      </c>
      <c r="C1928" s="1">
        <v>4.6129999999999997E-9</v>
      </c>
      <c r="D1928" s="1">
        <v>7.5810000000000003E-28</v>
      </c>
      <c r="E1928" s="1">
        <v>4.6129999999999997E-9</v>
      </c>
      <c r="F1928" s="1">
        <v>7.5810000000000003E-28</v>
      </c>
      <c r="G1928" s="1">
        <v>4.6129999999999997E-9</v>
      </c>
      <c r="H1928" s="1">
        <v>0</v>
      </c>
      <c r="I1928" s="1">
        <v>0</v>
      </c>
      <c r="J1928" t="s">
        <v>24</v>
      </c>
      <c r="L1928">
        <v>200.03</v>
      </c>
    </row>
    <row r="1929" spans="1:12">
      <c r="A1929" s="1">
        <v>1.5324100000000001E-4</v>
      </c>
      <c r="B1929" s="1">
        <v>4.6939999999999997E-9</v>
      </c>
      <c r="C1929" s="1">
        <v>4.6939999999999997E-9</v>
      </c>
      <c r="D1929" s="1">
        <v>7.6119999999999998E-28</v>
      </c>
      <c r="E1929" s="1">
        <v>4.6939999999999997E-9</v>
      </c>
      <c r="F1929" s="1">
        <v>7.6119999999999998E-28</v>
      </c>
      <c r="G1929" s="1">
        <v>4.6939999999999997E-9</v>
      </c>
      <c r="H1929" s="1">
        <v>0</v>
      </c>
      <c r="I1929" s="1">
        <v>0</v>
      </c>
      <c r="J1929" t="s">
        <v>35</v>
      </c>
      <c r="L1929">
        <v>800.11</v>
      </c>
    </row>
    <row r="1930" spans="1:12">
      <c r="A1930" s="1">
        <v>1.5400900000000001E-4</v>
      </c>
      <c r="B1930" s="1">
        <v>4.7770000000000004E-9</v>
      </c>
      <c r="C1930" s="1">
        <v>4.7770000000000004E-9</v>
      </c>
      <c r="D1930" s="1">
        <v>9.9140000000000001E-28</v>
      </c>
      <c r="E1930" s="1">
        <v>4.7770000000000004E-9</v>
      </c>
      <c r="F1930" s="1">
        <v>7.6439999999999999E-28</v>
      </c>
      <c r="G1930" s="1">
        <v>4.7770000000000004E-9</v>
      </c>
      <c r="H1930" s="1">
        <v>1.812E-52</v>
      </c>
      <c r="I1930" s="1">
        <v>2.2699999999999998E-28</v>
      </c>
      <c r="J1930" t="s">
        <v>22</v>
      </c>
      <c r="L1930">
        <v>600.08000000000004</v>
      </c>
    </row>
    <row r="1931" spans="1:12">
      <c r="A1931" s="1">
        <v>1.5478099999999999E-4</v>
      </c>
      <c r="B1931" s="1">
        <v>4.862E-9</v>
      </c>
      <c r="C1931" s="1">
        <v>4.862E-9</v>
      </c>
      <c r="D1931" s="1">
        <v>7.6759999999999999E-28</v>
      </c>
      <c r="E1931" s="1">
        <v>4.862E-9</v>
      </c>
      <c r="F1931" s="1">
        <v>7.6759999999999999E-28</v>
      </c>
      <c r="G1931" s="1">
        <v>4.862E-9</v>
      </c>
      <c r="H1931" s="1">
        <v>0</v>
      </c>
      <c r="I1931" s="1">
        <v>0</v>
      </c>
      <c r="J1931" t="s">
        <v>35</v>
      </c>
      <c r="L1931">
        <v>1600.23</v>
      </c>
    </row>
    <row r="1932" spans="1:12">
      <c r="A1932" s="1">
        <v>1.5555699999999999E-4</v>
      </c>
      <c r="B1932" s="1">
        <v>4.9470000000000004E-9</v>
      </c>
      <c r="C1932" s="1">
        <v>4.9470000000000004E-9</v>
      </c>
      <c r="D1932" s="1">
        <v>7.7070000000000003E-28</v>
      </c>
      <c r="E1932" s="1">
        <v>4.9470000000000004E-9</v>
      </c>
      <c r="F1932" s="1">
        <v>7.7079999999999999E-28</v>
      </c>
      <c r="G1932" s="1">
        <v>4.9470000000000004E-9</v>
      </c>
      <c r="H1932" s="1">
        <v>0</v>
      </c>
      <c r="I1932" s="1">
        <v>0</v>
      </c>
      <c r="J1932" t="s">
        <v>35</v>
      </c>
      <c r="L1932">
        <v>1000.13</v>
      </c>
    </row>
    <row r="1933" spans="1:12">
      <c r="A1933" s="1">
        <v>1.56336E-4</v>
      </c>
      <c r="B1933" s="1">
        <v>5.0350000000000001E-9</v>
      </c>
      <c r="C1933" s="1">
        <v>5.0350000000000001E-9</v>
      </c>
      <c r="D1933" s="1">
        <v>7.7390000000000003E-28</v>
      </c>
      <c r="E1933" s="1">
        <v>5.0350000000000001E-9</v>
      </c>
      <c r="F1933" s="1">
        <v>7.7399999999999999E-28</v>
      </c>
      <c r="G1933" s="1">
        <v>5.0350000000000001E-9</v>
      </c>
      <c r="H1933" s="1">
        <v>0</v>
      </c>
      <c r="I1933" s="1">
        <v>2.0660000000000001E-49</v>
      </c>
      <c r="J1933" t="s">
        <v>12</v>
      </c>
      <c r="L1933">
        <v>800.11</v>
      </c>
    </row>
    <row r="1934" spans="1:12">
      <c r="A1934" s="1">
        <v>1.5711999999999999E-4</v>
      </c>
      <c r="B1934" s="1">
        <v>5.1240000000000001E-9</v>
      </c>
      <c r="C1934" s="1">
        <v>5.1240000000000001E-9</v>
      </c>
      <c r="D1934" s="1">
        <v>7.7719999999999999E-28</v>
      </c>
      <c r="E1934" s="1">
        <v>5.1240000000000001E-9</v>
      </c>
      <c r="F1934" s="1">
        <v>7.7719999999999999E-28</v>
      </c>
      <c r="G1934" s="1">
        <v>5.1240000000000001E-9</v>
      </c>
      <c r="H1934" s="1">
        <v>0</v>
      </c>
      <c r="I1934" s="1">
        <v>0</v>
      </c>
      <c r="J1934" t="s">
        <v>31</v>
      </c>
      <c r="L1934">
        <v>1000.14</v>
      </c>
    </row>
    <row r="1935" spans="1:12">
      <c r="A1935" s="1">
        <v>1.5790699999999999E-4</v>
      </c>
      <c r="B1935" s="1">
        <v>5.2140000000000004E-9</v>
      </c>
      <c r="C1935" s="1">
        <v>5.2140000000000004E-9</v>
      </c>
      <c r="D1935" s="1">
        <v>7.8039999999999999E-28</v>
      </c>
      <c r="E1935" s="1">
        <v>5.2140000000000004E-9</v>
      </c>
      <c r="F1935" s="1">
        <v>7.8039999999999999E-28</v>
      </c>
      <c r="G1935" s="1">
        <v>5.2140000000000004E-9</v>
      </c>
      <c r="H1935" s="1">
        <v>0</v>
      </c>
      <c r="I1935" s="1">
        <v>0</v>
      </c>
      <c r="J1935" t="s">
        <v>35</v>
      </c>
      <c r="L1935">
        <v>400.06</v>
      </c>
    </row>
    <row r="1936" spans="1:12">
      <c r="A1936" s="1">
        <v>1.5869899999999999E-4</v>
      </c>
      <c r="B1936" s="1">
        <v>5.3059999999999997E-9</v>
      </c>
      <c r="C1936" s="1">
        <v>5.3059999999999997E-9</v>
      </c>
      <c r="D1936" s="1">
        <v>7.8359999999999999E-28</v>
      </c>
      <c r="E1936" s="1">
        <v>5.3059999999999997E-9</v>
      </c>
      <c r="F1936" s="1">
        <v>7.8359999999999999E-28</v>
      </c>
      <c r="G1936" s="1">
        <v>5.3059999999999997E-9</v>
      </c>
      <c r="H1936" s="1">
        <v>0</v>
      </c>
      <c r="I1936" s="1">
        <v>1.9710000000000001E-50</v>
      </c>
      <c r="J1936" t="s">
        <v>100</v>
      </c>
      <c r="L1936">
        <v>800.11</v>
      </c>
    </row>
    <row r="1937" spans="1:12">
      <c r="A1937" s="1">
        <v>1.5949399999999999E-4</v>
      </c>
      <c r="B1937" s="1">
        <v>5.4000000000000004E-9</v>
      </c>
      <c r="C1937" s="1">
        <v>5.4000000000000004E-9</v>
      </c>
      <c r="D1937" s="1">
        <v>7.8690000000000003E-28</v>
      </c>
      <c r="E1937" s="1">
        <v>5.4000000000000004E-9</v>
      </c>
      <c r="F1937" s="1">
        <v>7.8690000000000003E-28</v>
      </c>
      <c r="G1937" s="1">
        <v>5.4000000000000004E-9</v>
      </c>
      <c r="H1937" s="1">
        <v>0</v>
      </c>
      <c r="I1937" s="1">
        <v>0</v>
      </c>
      <c r="J1937" t="s">
        <v>35</v>
      </c>
      <c r="L1937">
        <v>1200.17</v>
      </c>
    </row>
    <row r="1938" spans="1:12">
      <c r="A1938" s="1">
        <v>1.6029400000000001E-4</v>
      </c>
      <c r="B1938" s="1">
        <v>5.4949999999999997E-9</v>
      </c>
      <c r="C1938" s="1">
        <v>5.4949999999999997E-9</v>
      </c>
      <c r="D1938" s="1">
        <v>7.9010000000000003E-28</v>
      </c>
      <c r="E1938" s="1">
        <v>5.4949999999999997E-9</v>
      </c>
      <c r="F1938" s="1">
        <v>7.9019999999999998E-28</v>
      </c>
      <c r="G1938" s="1">
        <v>5.4949999999999997E-9</v>
      </c>
      <c r="H1938" s="1">
        <v>0</v>
      </c>
      <c r="I1938" s="1">
        <v>0</v>
      </c>
      <c r="J1938" t="s">
        <v>35</v>
      </c>
      <c r="L1938">
        <v>400.06</v>
      </c>
    </row>
    <row r="1939" spans="1:12">
      <c r="A1939" s="1">
        <v>1.6109699999999999E-4</v>
      </c>
      <c r="B1939" s="1">
        <v>5.5919999999999997E-9</v>
      </c>
      <c r="C1939" s="1">
        <v>5.5919999999999997E-9</v>
      </c>
      <c r="D1939" s="1">
        <v>7.9339999999999998E-28</v>
      </c>
      <c r="E1939" s="1">
        <v>5.5919999999999997E-9</v>
      </c>
      <c r="F1939" s="1">
        <v>7.9339999999999998E-28</v>
      </c>
      <c r="G1939" s="1">
        <v>5.5919999999999997E-9</v>
      </c>
      <c r="H1939" s="1">
        <v>0</v>
      </c>
      <c r="I1939" s="1">
        <v>0</v>
      </c>
      <c r="J1939" t="s">
        <v>35</v>
      </c>
      <c r="L1939">
        <v>2000.26</v>
      </c>
    </row>
    <row r="1940" spans="1:12">
      <c r="A1940" s="1">
        <v>1.6190399999999999E-4</v>
      </c>
      <c r="B1940" s="1">
        <v>5.6910000000000003E-9</v>
      </c>
      <c r="C1940" s="1">
        <v>5.6910000000000003E-9</v>
      </c>
      <c r="D1940" s="1">
        <v>7.9670000000000002E-28</v>
      </c>
      <c r="E1940" s="1">
        <v>5.6910000000000003E-9</v>
      </c>
      <c r="F1940" s="1">
        <v>7.9670000000000002E-28</v>
      </c>
      <c r="G1940" s="1">
        <v>5.6910000000000003E-9</v>
      </c>
      <c r="H1940" s="1">
        <v>0</v>
      </c>
      <c r="I1940" s="1">
        <v>0</v>
      </c>
      <c r="J1940" t="s">
        <v>73</v>
      </c>
      <c r="L1940">
        <v>200.03</v>
      </c>
    </row>
    <row r="1941" spans="1:12">
      <c r="A1941" s="1">
        <v>1.6271600000000001E-4</v>
      </c>
      <c r="B1941" s="1">
        <v>5.7910000000000004E-9</v>
      </c>
      <c r="C1941" s="1">
        <v>5.7910000000000004E-9</v>
      </c>
      <c r="D1941" s="1">
        <v>7.9999999999999998E-28</v>
      </c>
      <c r="E1941" s="1">
        <v>5.7910000000000004E-9</v>
      </c>
      <c r="F1941" s="1">
        <v>7.9999999999999998E-28</v>
      </c>
      <c r="G1941" s="1">
        <v>5.7910000000000004E-9</v>
      </c>
      <c r="H1941" s="1">
        <v>0</v>
      </c>
      <c r="I1941" s="1">
        <v>0</v>
      </c>
      <c r="J1941" t="s">
        <v>74</v>
      </c>
      <c r="L1941">
        <v>400.06</v>
      </c>
    </row>
    <row r="1942" spans="1:12">
      <c r="A1942" s="1">
        <v>1.6353099999999999E-4</v>
      </c>
      <c r="B1942" s="1">
        <v>5.8930000000000002E-9</v>
      </c>
      <c r="C1942" s="1">
        <v>5.8930000000000002E-9</v>
      </c>
      <c r="D1942" s="1">
        <v>8.0330000000000002E-28</v>
      </c>
      <c r="E1942" s="1">
        <v>5.8930000000000002E-9</v>
      </c>
      <c r="F1942" s="1">
        <v>8.0330000000000002E-28</v>
      </c>
      <c r="G1942" s="1">
        <v>5.8930000000000002E-9</v>
      </c>
      <c r="H1942" s="1">
        <v>0</v>
      </c>
      <c r="I1942" s="1">
        <v>0</v>
      </c>
      <c r="J1942" t="s">
        <v>35</v>
      </c>
      <c r="L1942">
        <v>600.08000000000004</v>
      </c>
    </row>
    <row r="1943" spans="1:12">
      <c r="A1943" s="1">
        <v>1.64351E-4</v>
      </c>
      <c r="B1943" s="1">
        <v>5.9969999999999999E-9</v>
      </c>
      <c r="C1943" s="1">
        <v>5.9969999999999999E-9</v>
      </c>
      <c r="D1943" s="1">
        <v>8.0670000000000001E-28</v>
      </c>
      <c r="E1943" s="1">
        <v>5.9969999999999999E-9</v>
      </c>
      <c r="F1943" s="1">
        <v>8.0670000000000001E-28</v>
      </c>
      <c r="G1943" s="1">
        <v>5.9969999999999999E-9</v>
      </c>
      <c r="H1943" s="1">
        <v>5.0210000000000002E-57</v>
      </c>
      <c r="I1943" s="1">
        <v>5.0210000000000002E-57</v>
      </c>
      <c r="J1943" t="s">
        <v>50</v>
      </c>
      <c r="L1943">
        <v>1000.14</v>
      </c>
    </row>
    <row r="1944" spans="1:12">
      <c r="A1944" s="1">
        <v>1.6517499999999999E-4</v>
      </c>
      <c r="B1944" s="1">
        <v>6.1030000000000001E-9</v>
      </c>
      <c r="C1944" s="1">
        <v>6.1030000000000001E-9</v>
      </c>
      <c r="D1944" s="1">
        <v>8.0999999999999997E-28</v>
      </c>
      <c r="E1944" s="1">
        <v>6.1030000000000001E-9</v>
      </c>
      <c r="F1944" s="1">
        <v>8.0999999999999997E-28</v>
      </c>
      <c r="G1944" s="1">
        <v>6.1030000000000001E-9</v>
      </c>
      <c r="H1944" s="1">
        <v>0</v>
      </c>
      <c r="I1944" s="1">
        <v>0</v>
      </c>
      <c r="J1944" t="s">
        <v>35</v>
      </c>
      <c r="L1944">
        <v>400.06</v>
      </c>
    </row>
    <row r="1945" spans="1:12">
      <c r="A1945" s="1">
        <v>1.66002E-4</v>
      </c>
      <c r="B1945" s="1">
        <v>6.2110000000000002E-9</v>
      </c>
      <c r="C1945" s="1">
        <v>6.2110000000000002E-9</v>
      </c>
      <c r="D1945" s="1">
        <v>8.1339999999999996E-28</v>
      </c>
      <c r="E1945" s="1">
        <v>6.2110000000000002E-9</v>
      </c>
      <c r="F1945" s="1">
        <v>8.1339999999999996E-28</v>
      </c>
      <c r="G1945" s="1">
        <v>6.2110000000000002E-9</v>
      </c>
      <c r="H1945" s="1">
        <v>0</v>
      </c>
      <c r="I1945" s="1">
        <v>0</v>
      </c>
      <c r="J1945" t="s">
        <v>57</v>
      </c>
      <c r="L1945">
        <v>400.05</v>
      </c>
    </row>
    <row r="1946" spans="1:12">
      <c r="A1946" s="1">
        <v>1.6683400000000001E-4</v>
      </c>
      <c r="B1946" s="1">
        <v>6.321E-9</v>
      </c>
      <c r="C1946" s="1">
        <v>6.321E-9</v>
      </c>
      <c r="D1946" s="1">
        <v>8.1679999999999996E-28</v>
      </c>
      <c r="E1946" s="1">
        <v>6.321E-9</v>
      </c>
      <c r="F1946" s="1">
        <v>8.1679999999999996E-28</v>
      </c>
      <c r="G1946" s="1">
        <v>6.321E-9</v>
      </c>
      <c r="H1946" s="1">
        <v>0</v>
      </c>
      <c r="I1946" s="1">
        <v>0</v>
      </c>
      <c r="J1946" t="s">
        <v>39</v>
      </c>
      <c r="L1946">
        <v>200.03</v>
      </c>
    </row>
    <row r="1947" spans="1:12">
      <c r="A1947" s="1">
        <v>1.6767E-4</v>
      </c>
      <c r="B1947" s="1">
        <v>6.4320000000000001E-9</v>
      </c>
      <c r="C1947" s="1">
        <v>6.4320000000000001E-9</v>
      </c>
      <c r="D1947" s="1">
        <v>8.201E-28</v>
      </c>
      <c r="E1947" s="1">
        <v>6.4320000000000001E-9</v>
      </c>
      <c r="F1947" s="1">
        <v>8.201E-28</v>
      </c>
      <c r="G1947" s="1">
        <v>6.4320000000000001E-9</v>
      </c>
      <c r="H1947" s="1">
        <v>0</v>
      </c>
      <c r="I1947" s="1">
        <v>0</v>
      </c>
      <c r="J1947" t="s">
        <v>82</v>
      </c>
      <c r="L1947">
        <v>3000.41</v>
      </c>
    </row>
    <row r="1948" spans="1:12">
      <c r="A1948" s="1">
        <v>1.6851100000000001E-4</v>
      </c>
      <c r="B1948" s="1">
        <v>6.5460000000000003E-9</v>
      </c>
      <c r="C1948" s="1">
        <v>6.5460000000000003E-9</v>
      </c>
      <c r="D1948" s="1">
        <v>8.2349999999999999E-28</v>
      </c>
      <c r="E1948" s="1">
        <v>6.5460000000000003E-9</v>
      </c>
      <c r="F1948" s="1">
        <v>8.2349999999999999E-28</v>
      </c>
      <c r="G1948" s="1">
        <v>6.5460000000000003E-9</v>
      </c>
      <c r="H1948" s="1">
        <v>0</v>
      </c>
      <c r="I1948" s="1">
        <v>0</v>
      </c>
      <c r="J1948" t="s">
        <v>35</v>
      </c>
      <c r="L1948">
        <v>2200.31</v>
      </c>
    </row>
    <row r="1949" spans="1:12">
      <c r="A1949" s="1">
        <v>1.6935499999999999E-4</v>
      </c>
      <c r="B1949" s="1">
        <v>6.6610000000000001E-9</v>
      </c>
      <c r="C1949" s="1">
        <v>6.6610000000000001E-9</v>
      </c>
      <c r="D1949" s="1">
        <v>8.2699999999999994E-28</v>
      </c>
      <c r="E1949" s="1">
        <v>6.6610000000000001E-9</v>
      </c>
      <c r="F1949" s="1">
        <v>8.2699999999999994E-28</v>
      </c>
      <c r="G1949" s="1">
        <v>6.6610000000000001E-9</v>
      </c>
      <c r="H1949" s="1">
        <v>0</v>
      </c>
      <c r="I1949" s="1">
        <v>0</v>
      </c>
      <c r="J1949" t="s">
        <v>56</v>
      </c>
      <c r="L1949">
        <v>800.11</v>
      </c>
    </row>
    <row r="1950" spans="1:12">
      <c r="A1950" s="1">
        <v>1.70204E-4</v>
      </c>
      <c r="B1950" s="1">
        <v>6.7789999999999999E-9</v>
      </c>
      <c r="C1950" s="1">
        <v>6.7789999999999999E-9</v>
      </c>
      <c r="D1950" s="1">
        <v>8.3039999999999993E-28</v>
      </c>
      <c r="E1950" s="1">
        <v>6.7789999999999999E-9</v>
      </c>
      <c r="F1950" s="1">
        <v>8.3039999999999993E-28</v>
      </c>
      <c r="G1950" s="1">
        <v>6.7789999999999999E-9</v>
      </c>
      <c r="H1950" s="1">
        <v>0</v>
      </c>
      <c r="I1950" s="1">
        <v>0</v>
      </c>
      <c r="J1950" t="s">
        <v>35</v>
      </c>
      <c r="L1950">
        <v>800.11</v>
      </c>
    </row>
    <row r="1951" spans="1:12">
      <c r="A1951" s="1">
        <v>1.7105700000000001E-4</v>
      </c>
      <c r="B1951" s="1">
        <v>6.8990000000000003E-9</v>
      </c>
      <c r="C1951" s="1">
        <v>6.8990000000000003E-9</v>
      </c>
      <c r="D1951" s="1">
        <v>8.3379999999999993E-28</v>
      </c>
      <c r="E1951" s="1">
        <v>6.8990000000000003E-9</v>
      </c>
      <c r="F1951" s="1">
        <v>8.3379999999999993E-28</v>
      </c>
      <c r="G1951" s="1">
        <v>6.8990000000000003E-9</v>
      </c>
      <c r="H1951" s="1">
        <v>0</v>
      </c>
      <c r="I1951" s="1">
        <v>0</v>
      </c>
      <c r="J1951" t="s">
        <v>12</v>
      </c>
      <c r="L1951">
        <v>800.11</v>
      </c>
    </row>
    <row r="1952" spans="1:12">
      <c r="A1952" s="1">
        <v>1.7191400000000001E-4</v>
      </c>
      <c r="B1952" s="1">
        <v>7.0200000000000002E-9</v>
      </c>
      <c r="C1952" s="1">
        <v>7.0200000000000002E-9</v>
      </c>
      <c r="D1952" s="1">
        <v>8.3730000000000006E-28</v>
      </c>
      <c r="E1952" s="1">
        <v>7.0200000000000002E-9</v>
      </c>
      <c r="F1952" s="1">
        <v>8.3730000000000006E-28</v>
      </c>
      <c r="G1952" s="1">
        <v>7.0200000000000002E-9</v>
      </c>
      <c r="H1952" s="1">
        <v>0</v>
      </c>
      <c r="I1952" s="1">
        <v>0</v>
      </c>
      <c r="J1952" t="s">
        <v>35</v>
      </c>
      <c r="L1952">
        <v>1000.14</v>
      </c>
    </row>
    <row r="1953" spans="1:12">
      <c r="A1953" s="1">
        <v>1.72776E-4</v>
      </c>
      <c r="B1953" s="1">
        <v>7.1440000000000001E-9</v>
      </c>
      <c r="C1953" s="1">
        <v>7.1440000000000001E-9</v>
      </c>
      <c r="D1953" s="1">
        <v>8.408E-28</v>
      </c>
      <c r="E1953" s="1">
        <v>7.1440000000000001E-9</v>
      </c>
      <c r="F1953" s="1">
        <v>8.408E-28</v>
      </c>
      <c r="G1953" s="1">
        <v>7.1440000000000001E-9</v>
      </c>
      <c r="H1953" s="1">
        <v>0</v>
      </c>
      <c r="I1953" s="1">
        <v>0</v>
      </c>
      <c r="J1953" t="s">
        <v>35</v>
      </c>
      <c r="L1953">
        <v>600.08000000000004</v>
      </c>
    </row>
    <row r="1954" spans="1:12">
      <c r="A1954" s="1">
        <v>1.73642E-4</v>
      </c>
      <c r="B1954" s="1">
        <v>7.2699999999999999E-9</v>
      </c>
      <c r="C1954" s="1">
        <v>7.2699999999999999E-9</v>
      </c>
      <c r="D1954" s="1">
        <v>8.442E-28</v>
      </c>
      <c r="E1954" s="1">
        <v>7.2699999999999999E-9</v>
      </c>
      <c r="F1954" s="1">
        <v>8.4429999999999995E-28</v>
      </c>
      <c r="G1954" s="1">
        <v>7.2699999999999999E-9</v>
      </c>
      <c r="H1954" s="1">
        <v>0</v>
      </c>
      <c r="I1954" s="1">
        <v>0</v>
      </c>
      <c r="J1954" t="s">
        <v>52</v>
      </c>
      <c r="L1954">
        <v>400.06</v>
      </c>
    </row>
    <row r="1955" spans="1:12">
      <c r="A1955" s="1">
        <v>1.7451200000000001E-4</v>
      </c>
      <c r="B1955" s="1">
        <v>7.3989999999999998E-9</v>
      </c>
      <c r="C1955" s="1">
        <v>7.3989999999999998E-9</v>
      </c>
      <c r="D1955" s="1">
        <v>8.4769999999999994E-28</v>
      </c>
      <c r="E1955" s="1">
        <v>7.3989999999999998E-9</v>
      </c>
      <c r="F1955" s="1">
        <v>8.4769999999999994E-28</v>
      </c>
      <c r="G1955" s="1">
        <v>7.3989999999999998E-9</v>
      </c>
      <c r="H1955" s="1">
        <v>0</v>
      </c>
      <c r="I1955" s="1">
        <v>0</v>
      </c>
      <c r="J1955" t="s">
        <v>35</v>
      </c>
      <c r="L1955">
        <v>400.06</v>
      </c>
    </row>
    <row r="1956" spans="1:12">
      <c r="A1956" s="1">
        <v>1.7538699999999999E-4</v>
      </c>
      <c r="B1956" s="1">
        <v>7.5290000000000008E-9</v>
      </c>
      <c r="C1956" s="1">
        <v>7.5290000000000008E-9</v>
      </c>
      <c r="D1956" s="1">
        <v>1.092E-27</v>
      </c>
      <c r="E1956" s="1">
        <v>7.5290000000000008E-9</v>
      </c>
      <c r="F1956" s="1">
        <v>8.5130000000000002E-28</v>
      </c>
      <c r="G1956" s="1">
        <v>7.5290000000000008E-9</v>
      </c>
      <c r="H1956" s="1">
        <v>1.924E-52</v>
      </c>
      <c r="I1956" s="1">
        <v>2.4099999999999999E-28</v>
      </c>
      <c r="J1956" t="s">
        <v>22</v>
      </c>
      <c r="L1956">
        <v>800.11</v>
      </c>
    </row>
    <row r="1957" spans="1:12">
      <c r="A1957" s="1">
        <v>1.7626600000000001E-4</v>
      </c>
      <c r="B1957" s="1">
        <v>7.6619999999999994E-9</v>
      </c>
      <c r="C1957" s="1">
        <v>7.6619999999999994E-9</v>
      </c>
      <c r="D1957" s="1">
        <v>8.5479999999999997E-28</v>
      </c>
      <c r="E1957" s="1">
        <v>7.6619999999999994E-9</v>
      </c>
      <c r="F1957" s="1">
        <v>8.5479999999999997E-28</v>
      </c>
      <c r="G1957" s="1">
        <v>7.6619999999999994E-9</v>
      </c>
      <c r="H1957" s="1">
        <v>0</v>
      </c>
      <c r="I1957" s="1">
        <v>0</v>
      </c>
      <c r="J1957" t="s">
        <v>35</v>
      </c>
      <c r="L1957">
        <v>200.03</v>
      </c>
    </row>
    <row r="1958" spans="1:12">
      <c r="A1958" s="1">
        <v>1.7714900000000001E-4</v>
      </c>
      <c r="B1958" s="1">
        <v>7.7970000000000003E-9</v>
      </c>
      <c r="C1958" s="1">
        <v>7.7970000000000003E-9</v>
      </c>
      <c r="D1958" s="1">
        <v>8.5829999999999992E-28</v>
      </c>
      <c r="E1958" s="1">
        <v>7.7970000000000003E-9</v>
      </c>
      <c r="F1958" s="1">
        <v>8.5829999999999992E-28</v>
      </c>
      <c r="G1958" s="1">
        <v>7.7970000000000003E-9</v>
      </c>
      <c r="H1958" s="1">
        <v>0</v>
      </c>
      <c r="I1958" s="1">
        <v>0</v>
      </c>
      <c r="J1958" t="s">
        <v>12</v>
      </c>
      <c r="L1958">
        <v>1200.1600000000001</v>
      </c>
    </row>
    <row r="1959" spans="1:12">
      <c r="A1959" s="1">
        <v>1.78037E-4</v>
      </c>
      <c r="B1959" s="1">
        <v>7.9349999999999996E-9</v>
      </c>
      <c r="C1959" s="1">
        <v>7.9349999999999996E-9</v>
      </c>
      <c r="D1959" s="1">
        <v>8.619E-28</v>
      </c>
      <c r="E1959" s="1">
        <v>7.9349999999999996E-9</v>
      </c>
      <c r="F1959" s="1">
        <v>8.619E-28</v>
      </c>
      <c r="G1959" s="1">
        <v>7.9349999999999996E-9</v>
      </c>
      <c r="H1959" s="1">
        <v>0</v>
      </c>
      <c r="I1959" s="1">
        <v>0</v>
      </c>
      <c r="J1959" t="s">
        <v>35</v>
      </c>
      <c r="L1959">
        <v>200.03</v>
      </c>
    </row>
    <row r="1960" spans="1:12">
      <c r="A1960" s="1">
        <v>1.7892900000000001E-4</v>
      </c>
      <c r="B1960" s="1">
        <v>8.0749999999999995E-9</v>
      </c>
      <c r="C1960" s="1">
        <v>8.0749999999999995E-9</v>
      </c>
      <c r="D1960" s="1">
        <v>8.6550000000000007E-28</v>
      </c>
      <c r="E1960" s="1">
        <v>8.0749999999999995E-9</v>
      </c>
      <c r="F1960" s="1">
        <v>8.6550000000000007E-28</v>
      </c>
      <c r="G1960" s="1">
        <v>8.0749999999999995E-9</v>
      </c>
      <c r="H1960" s="1">
        <v>0</v>
      </c>
      <c r="I1960" s="1">
        <v>2.829E-43</v>
      </c>
      <c r="J1960" t="s">
        <v>101</v>
      </c>
      <c r="L1960">
        <v>1400.19</v>
      </c>
    </row>
    <row r="1961" spans="1:12">
      <c r="A1961" s="1">
        <v>1.7982600000000001E-4</v>
      </c>
      <c r="B1961" s="1">
        <v>8.2179999999999995E-9</v>
      </c>
      <c r="C1961" s="1">
        <v>8.2179999999999995E-9</v>
      </c>
      <c r="D1961" s="1">
        <v>8.6900000000000002E-28</v>
      </c>
      <c r="E1961" s="1">
        <v>8.2179999999999995E-9</v>
      </c>
      <c r="F1961" s="1">
        <v>8.6900000000000002E-28</v>
      </c>
      <c r="G1961" s="1">
        <v>8.2179999999999995E-9</v>
      </c>
      <c r="H1961" s="1">
        <v>0</v>
      </c>
      <c r="I1961" s="1">
        <v>0</v>
      </c>
      <c r="J1961" t="s">
        <v>35</v>
      </c>
      <c r="L1961">
        <v>200.03</v>
      </c>
    </row>
    <row r="1962" spans="1:12">
      <c r="A1962" s="1">
        <v>1.8072699999999999E-4</v>
      </c>
      <c r="B1962" s="1">
        <v>8.3630000000000002E-9</v>
      </c>
      <c r="C1962" s="1">
        <v>8.3630000000000002E-9</v>
      </c>
      <c r="D1962" s="1">
        <v>8.7259999999999992E-28</v>
      </c>
      <c r="E1962" s="1">
        <v>8.3630000000000002E-9</v>
      </c>
      <c r="F1962" s="1">
        <v>8.7259999999999992E-28</v>
      </c>
      <c r="G1962" s="1">
        <v>8.3630000000000002E-9</v>
      </c>
      <c r="H1962" s="1">
        <v>0</v>
      </c>
      <c r="I1962" s="1">
        <v>0</v>
      </c>
      <c r="J1962" t="s">
        <v>39</v>
      </c>
      <c r="L1962">
        <v>600.08000000000004</v>
      </c>
    </row>
    <row r="1963" spans="1:12">
      <c r="A1963" s="1">
        <v>1.81633E-4</v>
      </c>
      <c r="B1963" s="1">
        <v>8.5099999999999998E-9</v>
      </c>
      <c r="C1963" s="1">
        <v>8.5099999999999998E-9</v>
      </c>
      <c r="D1963" s="1">
        <v>8.7629999999999995E-28</v>
      </c>
      <c r="E1963" s="1">
        <v>8.5099999999999998E-9</v>
      </c>
      <c r="F1963" s="1">
        <v>8.7629999999999995E-28</v>
      </c>
      <c r="G1963" s="1">
        <v>8.5099999999999998E-9</v>
      </c>
      <c r="H1963" s="1">
        <v>0</v>
      </c>
      <c r="I1963" s="1">
        <v>0</v>
      </c>
      <c r="J1963" t="s">
        <v>60</v>
      </c>
      <c r="L1963">
        <v>400.05</v>
      </c>
    </row>
    <row r="1964" spans="1:12">
      <c r="A1964" s="1">
        <v>1.8254400000000001E-4</v>
      </c>
      <c r="B1964" s="1">
        <v>8.6610000000000006E-9</v>
      </c>
      <c r="C1964" s="1">
        <v>8.6610000000000006E-9</v>
      </c>
      <c r="D1964" s="1">
        <v>8.7990000000000003E-28</v>
      </c>
      <c r="E1964" s="1">
        <v>8.6610000000000006E-9</v>
      </c>
      <c r="F1964" s="1">
        <v>8.7990000000000003E-28</v>
      </c>
      <c r="G1964" s="1">
        <v>8.6610000000000006E-9</v>
      </c>
      <c r="H1964" s="1">
        <v>7.8079999999999995E-57</v>
      </c>
      <c r="I1964" s="1">
        <v>9.7880000000000002E-33</v>
      </c>
      <c r="J1964" t="s">
        <v>102</v>
      </c>
      <c r="L1964">
        <v>1600.23</v>
      </c>
    </row>
    <row r="1965" spans="1:12">
      <c r="A1965" s="1">
        <v>1.83458E-4</v>
      </c>
      <c r="B1965" s="1">
        <v>8.8129999999999992E-9</v>
      </c>
      <c r="C1965" s="1">
        <v>8.8129999999999992E-9</v>
      </c>
      <c r="D1965" s="1">
        <v>8.8349999999999993E-28</v>
      </c>
      <c r="E1965" s="1">
        <v>8.8129999999999992E-9</v>
      </c>
      <c r="F1965" s="1">
        <v>8.8349999999999993E-28</v>
      </c>
      <c r="G1965" s="1">
        <v>8.8129999999999992E-9</v>
      </c>
      <c r="H1965" s="1">
        <v>0</v>
      </c>
      <c r="I1965" s="1">
        <v>0</v>
      </c>
      <c r="J1965" t="s">
        <v>35</v>
      </c>
      <c r="L1965">
        <v>1000.14</v>
      </c>
    </row>
    <row r="1966" spans="1:12">
      <c r="A1966" s="1">
        <v>1.8437799999999999E-4</v>
      </c>
      <c r="B1966" s="1">
        <v>8.9690000000000008E-9</v>
      </c>
      <c r="C1966" s="1">
        <v>8.9690000000000008E-9</v>
      </c>
      <c r="D1966" s="1">
        <v>8.8719999999999996E-28</v>
      </c>
      <c r="E1966" s="1">
        <v>8.9690000000000008E-9</v>
      </c>
      <c r="F1966" s="1">
        <v>8.8719999999999996E-28</v>
      </c>
      <c r="G1966" s="1">
        <v>8.9690000000000008E-9</v>
      </c>
      <c r="H1966" s="1">
        <v>0</v>
      </c>
      <c r="I1966" s="1">
        <v>0</v>
      </c>
      <c r="J1966" t="s">
        <v>35</v>
      </c>
      <c r="L1966">
        <v>800.11</v>
      </c>
    </row>
    <row r="1967" spans="1:12">
      <c r="A1967" s="1">
        <v>1.8530200000000001E-4</v>
      </c>
      <c r="B1967" s="1">
        <v>9.1269999999999996E-9</v>
      </c>
      <c r="C1967" s="1">
        <v>9.1269999999999996E-9</v>
      </c>
      <c r="D1967" s="1">
        <v>8.9089999999999999E-28</v>
      </c>
      <c r="E1967" s="1">
        <v>9.1269999999999996E-9</v>
      </c>
      <c r="F1967" s="1">
        <v>8.9089999999999999E-28</v>
      </c>
      <c r="G1967" s="1">
        <v>9.1269999999999996E-9</v>
      </c>
      <c r="H1967" s="1">
        <v>0</v>
      </c>
      <c r="I1967" s="1">
        <v>0</v>
      </c>
      <c r="J1967" t="s">
        <v>49</v>
      </c>
      <c r="L1967">
        <v>200.03</v>
      </c>
    </row>
    <row r="1968" spans="1:12">
      <c r="A1968" s="1">
        <v>1.86231E-4</v>
      </c>
      <c r="B1968" s="1">
        <v>9.2880000000000002E-9</v>
      </c>
      <c r="C1968" s="1">
        <v>9.2880000000000002E-9</v>
      </c>
      <c r="D1968" s="1">
        <v>8.9460000000000002E-28</v>
      </c>
      <c r="E1968" s="1">
        <v>9.2880000000000002E-9</v>
      </c>
      <c r="F1968" s="1">
        <v>8.9460000000000002E-28</v>
      </c>
      <c r="G1968" s="1">
        <v>9.2880000000000002E-9</v>
      </c>
      <c r="H1968" s="1">
        <v>0</v>
      </c>
      <c r="I1968" s="1">
        <v>0</v>
      </c>
      <c r="J1968" t="s">
        <v>35</v>
      </c>
      <c r="L1968">
        <v>800.11</v>
      </c>
    </row>
    <row r="1969" spans="1:12">
      <c r="A1969" s="1">
        <v>1.87164E-4</v>
      </c>
      <c r="B1969" s="1">
        <v>9.4519999999999992E-9</v>
      </c>
      <c r="C1969" s="1">
        <v>9.4519999999999992E-9</v>
      </c>
      <c r="D1969" s="1">
        <v>8.9830000000000006E-28</v>
      </c>
      <c r="E1969" s="1">
        <v>9.4519999999999992E-9</v>
      </c>
      <c r="F1969" s="1">
        <v>8.9830000000000006E-28</v>
      </c>
      <c r="G1969" s="1">
        <v>9.4519999999999992E-9</v>
      </c>
      <c r="H1969" s="1">
        <v>0</v>
      </c>
      <c r="I1969" s="1">
        <v>0</v>
      </c>
      <c r="J1969" t="s">
        <v>35</v>
      </c>
      <c r="L1969">
        <v>200.03</v>
      </c>
    </row>
    <row r="1970" spans="1:12">
      <c r="A1970" s="1">
        <v>1.88102E-4</v>
      </c>
      <c r="B1970" s="1">
        <v>9.619E-9</v>
      </c>
      <c r="C1970" s="1">
        <v>9.619E-9</v>
      </c>
      <c r="D1970" s="1">
        <v>9.0200000000000009E-28</v>
      </c>
      <c r="E1970" s="1">
        <v>9.619E-9</v>
      </c>
      <c r="F1970" s="1">
        <v>9.0200000000000009E-28</v>
      </c>
      <c r="G1970" s="1">
        <v>9.619E-9</v>
      </c>
      <c r="H1970" s="1">
        <v>0</v>
      </c>
      <c r="I1970" s="1">
        <v>0</v>
      </c>
      <c r="J1970" t="s">
        <v>73</v>
      </c>
      <c r="L1970">
        <v>400.06</v>
      </c>
    </row>
    <row r="1971" spans="1:12">
      <c r="A1971" s="1">
        <v>1.8904499999999999E-4</v>
      </c>
      <c r="B1971" s="1">
        <v>9.7889999999999992E-9</v>
      </c>
      <c r="C1971" s="1">
        <v>9.7889999999999992E-9</v>
      </c>
      <c r="D1971" s="1">
        <v>9.0569999999999994E-28</v>
      </c>
      <c r="E1971" s="1">
        <v>9.7889999999999992E-9</v>
      </c>
      <c r="F1971" s="1">
        <v>9.0569999999999994E-28</v>
      </c>
      <c r="G1971" s="1">
        <v>9.7889999999999992E-9</v>
      </c>
      <c r="H1971" s="1">
        <v>0</v>
      </c>
      <c r="I1971" s="1">
        <v>0</v>
      </c>
      <c r="J1971" t="s">
        <v>56</v>
      </c>
      <c r="L1971">
        <v>400.06</v>
      </c>
    </row>
    <row r="1972" spans="1:12">
      <c r="A1972" s="1">
        <v>1.8999199999999999E-4</v>
      </c>
      <c r="B1972" s="1">
        <v>9.9620000000000001E-9</v>
      </c>
      <c r="C1972" s="1">
        <v>9.9620000000000001E-9</v>
      </c>
      <c r="D1972" s="1">
        <v>9.0949999999999992E-28</v>
      </c>
      <c r="E1972" s="1">
        <v>9.9620000000000001E-9</v>
      </c>
      <c r="F1972" s="1">
        <v>9.0949999999999992E-28</v>
      </c>
      <c r="G1972" s="1">
        <v>9.9620000000000001E-9</v>
      </c>
      <c r="H1972" s="1">
        <v>0</v>
      </c>
      <c r="I1972" s="1">
        <v>0</v>
      </c>
      <c r="J1972" t="s">
        <v>74</v>
      </c>
      <c r="L1972">
        <v>1000.13</v>
      </c>
    </row>
    <row r="1973" spans="1:12">
      <c r="A1973" s="1">
        <v>1.9094399999999999E-4</v>
      </c>
      <c r="B1973" s="1">
        <v>1.014E-8</v>
      </c>
      <c r="C1973" s="1">
        <v>1.014E-8</v>
      </c>
      <c r="D1973" s="1">
        <v>9.1319999999999995E-28</v>
      </c>
      <c r="E1973" s="1">
        <v>1.014E-8</v>
      </c>
      <c r="F1973" s="1">
        <v>9.1319999999999995E-28</v>
      </c>
      <c r="G1973" s="1">
        <v>1.014E-8</v>
      </c>
      <c r="H1973" s="1">
        <v>0</v>
      </c>
      <c r="I1973" s="1">
        <v>0</v>
      </c>
      <c r="J1973" t="s">
        <v>35</v>
      </c>
      <c r="L1973">
        <v>200.03</v>
      </c>
    </row>
    <row r="1974" spans="1:12">
      <c r="A1974" s="1">
        <v>1.9190099999999999E-4</v>
      </c>
      <c r="B1974" s="1">
        <v>1.0320000000000001E-8</v>
      </c>
      <c r="C1974" s="1">
        <v>1.0320000000000001E-8</v>
      </c>
      <c r="D1974" s="1">
        <v>9.1699999999999994E-28</v>
      </c>
      <c r="E1974" s="1">
        <v>1.0320000000000001E-8</v>
      </c>
      <c r="F1974" s="1">
        <v>9.1699999999999994E-28</v>
      </c>
      <c r="G1974" s="1">
        <v>1.0320000000000001E-8</v>
      </c>
      <c r="H1974" s="1">
        <v>0</v>
      </c>
      <c r="I1974" s="1">
        <v>0</v>
      </c>
      <c r="J1974" t="s">
        <v>12</v>
      </c>
      <c r="L1974">
        <v>1200.17</v>
      </c>
    </row>
    <row r="1975" spans="1:12">
      <c r="A1975" s="1">
        <v>1.9286300000000001E-4</v>
      </c>
      <c r="B1975" s="1">
        <v>1.05E-8</v>
      </c>
      <c r="C1975" s="1">
        <v>1.05E-8</v>
      </c>
      <c r="D1975" s="1">
        <v>9.2079999999999992E-28</v>
      </c>
      <c r="E1975" s="1">
        <v>1.05E-8</v>
      </c>
      <c r="F1975" s="1">
        <v>9.2079999999999992E-28</v>
      </c>
      <c r="G1975" s="1">
        <v>1.05E-8</v>
      </c>
      <c r="H1975" s="1">
        <v>0</v>
      </c>
      <c r="I1975" s="1">
        <v>0</v>
      </c>
      <c r="J1975" t="s">
        <v>75</v>
      </c>
      <c r="L1975">
        <v>200.03</v>
      </c>
    </row>
    <row r="1976" spans="1:12">
      <c r="A1976" s="1">
        <v>1.9383000000000001E-4</v>
      </c>
      <c r="B1976" s="1">
        <v>1.068E-8</v>
      </c>
      <c r="C1976" s="1">
        <v>1.068E-8</v>
      </c>
      <c r="D1976" s="1">
        <v>9.2460000000000008E-28</v>
      </c>
      <c r="E1976" s="1">
        <v>1.068E-8</v>
      </c>
      <c r="F1976" s="1">
        <v>9.2460000000000008E-28</v>
      </c>
      <c r="G1976" s="1">
        <v>1.068E-8</v>
      </c>
      <c r="H1976" s="1">
        <v>0</v>
      </c>
      <c r="I1976" s="1">
        <v>0</v>
      </c>
      <c r="J1976" t="s">
        <v>35</v>
      </c>
      <c r="L1976">
        <v>1200.17</v>
      </c>
    </row>
    <row r="1977" spans="1:12">
      <c r="A1977" s="1">
        <v>1.9480100000000001E-4</v>
      </c>
      <c r="B1977" s="1">
        <v>1.0870000000000001E-8</v>
      </c>
      <c r="C1977" s="1">
        <v>1.0870000000000001E-8</v>
      </c>
      <c r="D1977" s="1">
        <v>9.2840000000000007E-28</v>
      </c>
      <c r="E1977" s="1">
        <v>1.0870000000000001E-8</v>
      </c>
      <c r="F1977" s="1">
        <v>9.2840000000000007E-28</v>
      </c>
      <c r="G1977" s="1">
        <v>1.0870000000000001E-8</v>
      </c>
      <c r="H1977" s="1">
        <v>0</v>
      </c>
      <c r="I1977" s="1">
        <v>0</v>
      </c>
      <c r="J1977" t="s">
        <v>60</v>
      </c>
      <c r="L1977">
        <v>400.05</v>
      </c>
    </row>
    <row r="1978" spans="1:12">
      <c r="A1978" s="1">
        <v>1.9577799999999999E-4</v>
      </c>
      <c r="B1978" s="1">
        <v>1.1059999999999999E-8</v>
      </c>
      <c r="C1978" s="1">
        <v>1.1059999999999999E-8</v>
      </c>
      <c r="D1978" s="1">
        <v>9.323E-28</v>
      </c>
      <c r="E1978" s="1">
        <v>1.1059999999999999E-8</v>
      </c>
      <c r="F1978" s="1">
        <v>9.323E-28</v>
      </c>
      <c r="G1978" s="1">
        <v>1.1059999999999999E-8</v>
      </c>
      <c r="H1978" s="1">
        <v>0</v>
      </c>
      <c r="I1978" s="1">
        <v>0</v>
      </c>
      <c r="J1978" t="s">
        <v>57</v>
      </c>
      <c r="L1978">
        <v>600.08000000000004</v>
      </c>
    </row>
    <row r="1979" spans="1:12">
      <c r="A1979" s="1">
        <v>1.9675899999999999E-4</v>
      </c>
      <c r="B1979" s="1">
        <v>1.126E-8</v>
      </c>
      <c r="C1979" s="1">
        <v>1.126E-8</v>
      </c>
      <c r="D1979" s="1">
        <v>9.3609999999999999E-28</v>
      </c>
      <c r="E1979" s="1">
        <v>1.126E-8</v>
      </c>
      <c r="F1979" s="1">
        <v>9.3609999999999999E-28</v>
      </c>
      <c r="G1979" s="1">
        <v>1.126E-8</v>
      </c>
      <c r="H1979" s="1">
        <v>0</v>
      </c>
      <c r="I1979" s="1">
        <v>0</v>
      </c>
      <c r="J1979" t="s">
        <v>35</v>
      </c>
      <c r="L1979">
        <v>1000.14</v>
      </c>
    </row>
    <row r="1980" spans="1:12">
      <c r="A1980" s="1">
        <v>1.9774500000000001E-4</v>
      </c>
      <c r="B1980" s="1">
        <v>1.146E-8</v>
      </c>
      <c r="C1980" s="1">
        <v>1.146E-8</v>
      </c>
      <c r="D1980" s="1">
        <v>9.3999999999999992E-28</v>
      </c>
      <c r="E1980" s="1">
        <v>1.146E-8</v>
      </c>
      <c r="F1980" s="1">
        <v>9.3999999999999992E-28</v>
      </c>
      <c r="G1980" s="1">
        <v>1.146E-8</v>
      </c>
      <c r="H1980" s="1">
        <v>0</v>
      </c>
      <c r="I1980" s="1">
        <v>0</v>
      </c>
      <c r="J1980" t="s">
        <v>82</v>
      </c>
      <c r="L1980">
        <v>3400.48</v>
      </c>
    </row>
    <row r="1981" spans="1:12">
      <c r="A1981" s="1">
        <v>1.98736E-4</v>
      </c>
      <c r="B1981" s="1">
        <v>1.166E-8</v>
      </c>
      <c r="C1981" s="1">
        <v>1.166E-8</v>
      </c>
      <c r="D1981" s="1">
        <v>9.4390000000000004E-28</v>
      </c>
      <c r="E1981" s="1">
        <v>1.166E-8</v>
      </c>
      <c r="F1981" s="1">
        <v>9.4390000000000004E-28</v>
      </c>
      <c r="G1981" s="1">
        <v>1.166E-8</v>
      </c>
      <c r="H1981" s="1">
        <v>0</v>
      </c>
      <c r="I1981" s="1">
        <v>0</v>
      </c>
      <c r="J1981" t="s">
        <v>35</v>
      </c>
      <c r="L1981">
        <v>1000.14</v>
      </c>
    </row>
    <row r="1982" spans="1:12">
      <c r="A1982" s="1">
        <v>1.9973199999999999E-4</v>
      </c>
      <c r="B1982" s="1">
        <v>1.187E-8</v>
      </c>
      <c r="C1982" s="1">
        <v>1.187E-8</v>
      </c>
      <c r="D1982" s="1">
        <v>9.4779999999999997E-28</v>
      </c>
      <c r="E1982" s="1">
        <v>1.187E-8</v>
      </c>
      <c r="F1982" s="1">
        <v>9.4779999999999997E-28</v>
      </c>
      <c r="G1982" s="1">
        <v>1.187E-8</v>
      </c>
      <c r="H1982" s="1">
        <v>0</v>
      </c>
      <c r="I1982" s="1">
        <v>0</v>
      </c>
      <c r="J1982" t="s">
        <v>84</v>
      </c>
      <c r="L1982">
        <v>1000.13</v>
      </c>
    </row>
    <row r="1983" spans="1:12">
      <c r="A1983" s="1">
        <v>2.00733E-4</v>
      </c>
      <c r="B1983" s="1">
        <v>1.208E-8</v>
      </c>
      <c r="C1983" s="1">
        <v>1.208E-8</v>
      </c>
      <c r="D1983" s="1">
        <v>9.5170000000000009E-28</v>
      </c>
      <c r="E1983" s="1">
        <v>1.208E-8</v>
      </c>
      <c r="F1983" s="1">
        <v>9.5170000000000009E-28</v>
      </c>
      <c r="G1983" s="1">
        <v>1.208E-8</v>
      </c>
      <c r="H1983" s="1">
        <v>0</v>
      </c>
      <c r="I1983" s="1">
        <v>0</v>
      </c>
      <c r="J1983" t="s">
        <v>35</v>
      </c>
      <c r="L1983">
        <v>600.08000000000004</v>
      </c>
    </row>
    <row r="1984" spans="1:12">
      <c r="A1984" s="1">
        <v>2.0173899999999999E-4</v>
      </c>
      <c r="B1984" s="1">
        <v>1.229E-8</v>
      </c>
      <c r="C1984" s="1">
        <v>1.229E-8</v>
      </c>
      <c r="D1984" s="1">
        <v>1.246E-27</v>
      </c>
      <c r="E1984" s="1">
        <v>1.229E-8</v>
      </c>
      <c r="F1984" s="1">
        <v>9.5569999999999998E-28</v>
      </c>
      <c r="G1984" s="1">
        <v>1.229E-8</v>
      </c>
      <c r="H1984" s="1">
        <v>2.315E-52</v>
      </c>
      <c r="I1984" s="1">
        <v>2.9000000000000001E-28</v>
      </c>
      <c r="J1984" t="s">
        <v>22</v>
      </c>
      <c r="L1984">
        <v>800.11</v>
      </c>
    </row>
    <row r="1985" spans="1:12">
      <c r="A1985" s="1">
        <v>2.0275E-4</v>
      </c>
      <c r="B1985" s="1">
        <v>1.2509999999999999E-8</v>
      </c>
      <c r="C1985" s="1">
        <v>1.2509999999999999E-8</v>
      </c>
      <c r="D1985" s="1">
        <v>9.5959999999999991E-28</v>
      </c>
      <c r="E1985" s="1">
        <v>1.2509999999999999E-8</v>
      </c>
      <c r="F1985" s="1">
        <v>9.5959999999999991E-28</v>
      </c>
      <c r="G1985" s="1">
        <v>1.2509999999999999E-8</v>
      </c>
      <c r="H1985" s="1">
        <v>0</v>
      </c>
      <c r="I1985" s="1">
        <v>2.5500000000000002E-50</v>
      </c>
      <c r="J1985" t="s">
        <v>84</v>
      </c>
      <c r="L1985">
        <v>1000.13</v>
      </c>
    </row>
    <row r="1986" spans="1:12">
      <c r="A1986" s="1">
        <v>2.03766E-4</v>
      </c>
      <c r="B1986" s="1">
        <v>1.2730000000000001E-8</v>
      </c>
      <c r="C1986" s="1">
        <v>1.2730000000000001E-8</v>
      </c>
      <c r="D1986" s="1">
        <v>9.6359999999999998E-28</v>
      </c>
      <c r="E1986" s="1">
        <v>1.2730000000000001E-8</v>
      </c>
      <c r="F1986" s="1">
        <v>9.6359999999999998E-28</v>
      </c>
      <c r="G1986" s="1">
        <v>1.2730000000000001E-8</v>
      </c>
      <c r="H1986" s="1">
        <v>0</v>
      </c>
      <c r="I1986" s="1">
        <v>0</v>
      </c>
      <c r="J1986" t="s">
        <v>39</v>
      </c>
      <c r="L1986">
        <v>200.03</v>
      </c>
    </row>
    <row r="1987" spans="1:12">
      <c r="A1987" s="1">
        <v>2.0478799999999999E-4</v>
      </c>
      <c r="B1987" s="1">
        <v>1.295E-8</v>
      </c>
      <c r="C1987" s="1">
        <v>1.295E-8</v>
      </c>
      <c r="D1987" s="1">
        <v>9.6760000000000005E-28</v>
      </c>
      <c r="E1987" s="1">
        <v>1.295E-8</v>
      </c>
      <c r="F1987" s="1">
        <v>9.6760000000000005E-28</v>
      </c>
      <c r="G1987" s="1">
        <v>1.295E-8</v>
      </c>
      <c r="H1987" s="1">
        <v>0</v>
      </c>
      <c r="I1987" s="1">
        <v>0</v>
      </c>
      <c r="J1987" t="s">
        <v>12</v>
      </c>
      <c r="L1987">
        <v>400.06</v>
      </c>
    </row>
    <row r="1988" spans="1:12">
      <c r="A1988" s="1">
        <v>2.0581399999999999E-4</v>
      </c>
      <c r="B1988" s="1">
        <v>1.318E-8</v>
      </c>
      <c r="C1988" s="1">
        <v>1.318E-8</v>
      </c>
      <c r="D1988" s="1">
        <v>9.7159999999999994E-28</v>
      </c>
      <c r="E1988" s="1">
        <v>1.318E-8</v>
      </c>
      <c r="F1988" s="1">
        <v>9.7159999999999994E-28</v>
      </c>
      <c r="G1988" s="1">
        <v>1.318E-8</v>
      </c>
      <c r="H1988" s="1">
        <v>0</v>
      </c>
      <c r="I1988" s="1">
        <v>0</v>
      </c>
      <c r="J1988" t="s">
        <v>35</v>
      </c>
      <c r="L1988">
        <v>1000.14</v>
      </c>
    </row>
    <row r="1989" spans="1:12">
      <c r="A1989" s="1">
        <v>2.0684499999999999E-4</v>
      </c>
      <c r="B1989" s="1">
        <v>1.3410000000000001E-8</v>
      </c>
      <c r="C1989" s="1">
        <v>1.3410000000000001E-8</v>
      </c>
      <c r="D1989" s="1">
        <v>9.756E-28</v>
      </c>
      <c r="E1989" s="1">
        <v>1.3410000000000001E-8</v>
      </c>
      <c r="F1989" s="1">
        <v>9.756E-28</v>
      </c>
      <c r="G1989" s="1">
        <v>1.3410000000000001E-8</v>
      </c>
      <c r="H1989" s="1">
        <v>0</v>
      </c>
      <c r="I1989" s="1">
        <v>0</v>
      </c>
      <c r="J1989" t="s">
        <v>24</v>
      </c>
      <c r="L1989">
        <v>1000.14</v>
      </c>
    </row>
    <row r="1990" spans="1:12">
      <c r="A1990" s="1">
        <v>2.07882E-4</v>
      </c>
      <c r="B1990" s="1">
        <v>1.365E-8</v>
      </c>
      <c r="C1990" s="1">
        <v>1.365E-8</v>
      </c>
      <c r="D1990" s="1">
        <v>9.7960000000000007E-28</v>
      </c>
      <c r="E1990" s="1">
        <v>1.365E-8</v>
      </c>
      <c r="F1990" s="1">
        <v>9.7960000000000007E-28</v>
      </c>
      <c r="G1990" s="1">
        <v>1.365E-8</v>
      </c>
      <c r="H1990" s="1">
        <v>0</v>
      </c>
      <c r="I1990" s="1">
        <v>0</v>
      </c>
      <c r="J1990" t="s">
        <v>60</v>
      </c>
      <c r="L1990">
        <v>600.08000000000004</v>
      </c>
    </row>
    <row r="1991" spans="1:12">
      <c r="A1991" s="1">
        <v>2.0892400000000001E-4</v>
      </c>
      <c r="B1991" s="1">
        <v>1.3890000000000001E-8</v>
      </c>
      <c r="C1991" s="1">
        <v>1.3890000000000001E-8</v>
      </c>
      <c r="D1991" s="1">
        <v>9.8369999999999991E-28</v>
      </c>
      <c r="E1991" s="1">
        <v>1.3890000000000001E-8</v>
      </c>
      <c r="F1991" s="1">
        <v>9.8369999999999991E-28</v>
      </c>
      <c r="G1991" s="1">
        <v>1.3890000000000001E-8</v>
      </c>
      <c r="H1991" s="1">
        <v>0</v>
      </c>
      <c r="I1991" s="1">
        <v>0</v>
      </c>
      <c r="J1991" t="s">
        <v>35</v>
      </c>
      <c r="L1991">
        <v>800.11</v>
      </c>
    </row>
    <row r="1992" spans="1:12">
      <c r="A1992" s="1">
        <v>2.0997100000000001E-4</v>
      </c>
      <c r="B1992" s="1">
        <v>1.414E-8</v>
      </c>
      <c r="C1992" s="1">
        <v>1.414E-8</v>
      </c>
      <c r="D1992" s="1">
        <v>9.8769999999999998E-28</v>
      </c>
      <c r="E1992" s="1">
        <v>1.414E-8</v>
      </c>
      <c r="F1992" s="1">
        <v>9.8769999999999998E-28</v>
      </c>
      <c r="G1992" s="1">
        <v>1.414E-8</v>
      </c>
      <c r="H1992" s="1">
        <v>0</v>
      </c>
      <c r="I1992" s="1">
        <v>0</v>
      </c>
      <c r="J1992" t="s">
        <v>12</v>
      </c>
      <c r="L1992">
        <v>800.11</v>
      </c>
    </row>
    <row r="1993" spans="1:12">
      <c r="A1993" s="1">
        <v>2.1102299999999999E-4</v>
      </c>
      <c r="B1993" s="1">
        <v>1.438E-8</v>
      </c>
      <c r="C1993" s="1">
        <v>1.438E-8</v>
      </c>
      <c r="D1993" s="1">
        <v>9.918E-28</v>
      </c>
      <c r="E1993" s="1">
        <v>1.438E-8</v>
      </c>
      <c r="F1993" s="1">
        <v>9.918E-28</v>
      </c>
      <c r="G1993" s="1">
        <v>1.438E-8</v>
      </c>
      <c r="H1993" s="1">
        <v>0</v>
      </c>
      <c r="I1993" s="1">
        <v>0</v>
      </c>
      <c r="J1993" t="s">
        <v>35</v>
      </c>
      <c r="L1993">
        <v>800.11</v>
      </c>
    </row>
    <row r="1994" spans="1:12">
      <c r="A1994" s="1">
        <v>2.12081E-4</v>
      </c>
      <c r="B1994" s="1">
        <v>1.4640000000000001E-8</v>
      </c>
      <c r="C1994" s="1">
        <v>1.4640000000000001E-8</v>
      </c>
      <c r="D1994" s="1">
        <v>9.9590000000000002E-28</v>
      </c>
      <c r="E1994" s="1">
        <v>1.4640000000000001E-8</v>
      </c>
      <c r="F1994" s="1">
        <v>9.9590000000000002E-28</v>
      </c>
      <c r="G1994" s="1">
        <v>1.4640000000000001E-8</v>
      </c>
      <c r="H1994" s="1">
        <v>0</v>
      </c>
      <c r="I1994" s="1">
        <v>0</v>
      </c>
      <c r="J1994" t="s">
        <v>35</v>
      </c>
      <c r="L1994">
        <v>200.03</v>
      </c>
    </row>
    <row r="1995" spans="1:12">
      <c r="A1995" s="1">
        <v>2.1314399999999999E-4</v>
      </c>
      <c r="B1995" s="1">
        <v>1.4899999999999999E-8</v>
      </c>
      <c r="C1995" s="1">
        <v>1.4899999999999999E-8</v>
      </c>
      <c r="D1995" s="1">
        <v>1E-27</v>
      </c>
      <c r="E1995" s="1">
        <v>1.4899999999999999E-8</v>
      </c>
      <c r="F1995" s="1">
        <v>1E-27</v>
      </c>
      <c r="G1995" s="1">
        <v>1.4899999999999999E-8</v>
      </c>
      <c r="H1995" s="1">
        <v>0</v>
      </c>
      <c r="I1995" s="1">
        <v>0</v>
      </c>
      <c r="J1995" t="s">
        <v>35</v>
      </c>
      <c r="L1995">
        <v>400.06</v>
      </c>
    </row>
    <row r="1996" spans="1:12">
      <c r="A1996" s="1">
        <v>2.14212E-4</v>
      </c>
      <c r="B1996" s="1">
        <v>1.5160000000000001E-8</v>
      </c>
      <c r="C1996" s="1">
        <v>1.5160000000000001E-8</v>
      </c>
      <c r="D1996" s="1">
        <v>1.0039999999999999E-27</v>
      </c>
      <c r="E1996" s="1">
        <v>1.5160000000000001E-8</v>
      </c>
      <c r="F1996" s="1">
        <v>1.0039999999999999E-27</v>
      </c>
      <c r="G1996" s="1">
        <v>1.5160000000000001E-8</v>
      </c>
      <c r="H1996" s="1">
        <v>0</v>
      </c>
      <c r="I1996" s="1">
        <v>0</v>
      </c>
      <c r="J1996" t="s">
        <v>35</v>
      </c>
      <c r="L1996">
        <v>400.06</v>
      </c>
    </row>
    <row r="1997" spans="1:12">
      <c r="A1997" s="1">
        <v>2.15286E-4</v>
      </c>
      <c r="B1997" s="1">
        <v>1.543E-8</v>
      </c>
      <c r="C1997" s="1">
        <v>1.543E-8</v>
      </c>
      <c r="D1997" s="1">
        <v>1.008E-27</v>
      </c>
      <c r="E1997" s="1">
        <v>1.543E-8</v>
      </c>
      <c r="F1997" s="1">
        <v>1.008E-27</v>
      </c>
      <c r="G1997" s="1">
        <v>1.543E-8</v>
      </c>
      <c r="H1997" s="1">
        <v>0</v>
      </c>
      <c r="I1997" s="1">
        <v>0</v>
      </c>
      <c r="J1997" t="s">
        <v>35</v>
      </c>
      <c r="L1997">
        <v>400.06</v>
      </c>
    </row>
    <row r="1998" spans="1:12">
      <c r="A1998" s="1">
        <v>2.1636499999999999E-4</v>
      </c>
      <c r="B1998" s="1">
        <v>1.5700000000000002E-8</v>
      </c>
      <c r="C1998" s="1">
        <v>1.5700000000000002E-8</v>
      </c>
      <c r="D1998" s="1">
        <v>1.0120000000000001E-27</v>
      </c>
      <c r="E1998" s="1">
        <v>1.5700000000000002E-8</v>
      </c>
      <c r="F1998" s="1">
        <v>1.0120000000000001E-27</v>
      </c>
      <c r="G1998" s="1">
        <v>1.5700000000000002E-8</v>
      </c>
      <c r="H1998" s="1">
        <v>0</v>
      </c>
      <c r="I1998" s="1">
        <v>7.5770000000000007E-37</v>
      </c>
      <c r="J1998" t="s">
        <v>103</v>
      </c>
      <c r="L1998">
        <v>400.06</v>
      </c>
    </row>
    <row r="1999" spans="1:12">
      <c r="A1999" s="1">
        <v>2.1744900000000001E-4</v>
      </c>
      <c r="B1999" s="1">
        <v>1.5980000000000001E-8</v>
      </c>
      <c r="C1999" s="1">
        <v>1.5980000000000001E-8</v>
      </c>
      <c r="D1999" s="1">
        <v>1.017E-27</v>
      </c>
      <c r="E1999" s="1">
        <v>1.5980000000000001E-8</v>
      </c>
      <c r="F1999" s="1">
        <v>1.017E-27</v>
      </c>
      <c r="G1999" s="1">
        <v>1.5980000000000001E-8</v>
      </c>
      <c r="H1999" s="1">
        <v>0</v>
      </c>
      <c r="I1999" s="1">
        <v>0</v>
      </c>
      <c r="J1999" t="s">
        <v>35</v>
      </c>
      <c r="L1999">
        <v>1400.19</v>
      </c>
    </row>
    <row r="2000" spans="1:12">
      <c r="A2000" s="1">
        <v>2.1853899999999999E-4</v>
      </c>
      <c r="B2000" s="1">
        <v>1.6260000000000001E-8</v>
      </c>
      <c r="C2000" s="1">
        <v>1.6260000000000001E-8</v>
      </c>
      <c r="D2000" s="1">
        <v>1.0210000000000001E-27</v>
      </c>
      <c r="E2000" s="1">
        <v>1.6260000000000001E-8</v>
      </c>
      <c r="F2000" s="1">
        <v>1.0210000000000001E-27</v>
      </c>
      <c r="G2000" s="1">
        <v>1.6260000000000001E-8</v>
      </c>
      <c r="H2000" s="1">
        <v>0</v>
      </c>
      <c r="I2000" s="1">
        <v>0</v>
      </c>
      <c r="J2000" t="s">
        <v>35</v>
      </c>
      <c r="L2000">
        <v>1000.14</v>
      </c>
    </row>
    <row r="2001" spans="1:12">
      <c r="A2001" s="1">
        <v>2.1963399999999999E-4</v>
      </c>
      <c r="B2001" s="1">
        <v>1.6549999999999999E-8</v>
      </c>
      <c r="C2001" s="1">
        <v>1.6549999999999999E-8</v>
      </c>
      <c r="D2001" s="1">
        <v>1.025E-27</v>
      </c>
      <c r="E2001" s="1">
        <v>1.6549999999999999E-8</v>
      </c>
      <c r="F2001" s="1">
        <v>1.025E-27</v>
      </c>
      <c r="G2001" s="1">
        <v>1.6549999999999999E-8</v>
      </c>
      <c r="H2001" s="1">
        <v>0</v>
      </c>
      <c r="I2001" s="1">
        <v>0</v>
      </c>
      <c r="J2001" t="s">
        <v>35</v>
      </c>
      <c r="L2001">
        <v>1200.1600000000001</v>
      </c>
    </row>
    <row r="2002" spans="1:12">
      <c r="A2002" s="1">
        <v>2.2073500000000001E-4</v>
      </c>
      <c r="B2002" s="1">
        <v>1.6840000000000001E-8</v>
      </c>
      <c r="C2002" s="1">
        <v>1.6840000000000001E-8</v>
      </c>
      <c r="D2002" s="1">
        <v>1.029E-27</v>
      </c>
      <c r="E2002" s="1">
        <v>1.6840000000000001E-8</v>
      </c>
      <c r="F2002" s="1">
        <v>1.029E-27</v>
      </c>
      <c r="G2002" s="1">
        <v>1.6840000000000001E-8</v>
      </c>
      <c r="H2002" s="1">
        <v>0</v>
      </c>
      <c r="I2002" s="1">
        <v>8.79E-36</v>
      </c>
      <c r="J2002" t="s">
        <v>33</v>
      </c>
      <c r="L2002">
        <v>1000.14</v>
      </c>
    </row>
    <row r="2003" spans="1:12">
      <c r="A2003" s="1">
        <v>2.2184099999999999E-4</v>
      </c>
      <c r="B2003" s="1">
        <v>1.714E-8</v>
      </c>
      <c r="C2003" s="1">
        <v>1.714E-8</v>
      </c>
      <c r="D2003" s="1">
        <v>1.034E-27</v>
      </c>
      <c r="E2003" s="1">
        <v>1.714E-8</v>
      </c>
      <c r="F2003" s="1">
        <v>1.034E-27</v>
      </c>
      <c r="G2003" s="1">
        <v>1.714E-8</v>
      </c>
      <c r="H2003" s="1">
        <v>0</v>
      </c>
      <c r="I2003" s="1">
        <v>0</v>
      </c>
      <c r="J2003" t="s">
        <v>12</v>
      </c>
      <c r="L2003">
        <v>1200.17</v>
      </c>
    </row>
    <row r="2004" spans="1:12">
      <c r="A2004" s="1">
        <v>2.2295299999999999E-4</v>
      </c>
      <c r="B2004" s="1">
        <v>1.7439999999999999E-8</v>
      </c>
      <c r="C2004" s="1">
        <v>1.7439999999999999E-8</v>
      </c>
      <c r="D2004" s="1">
        <v>1.0380000000000001E-27</v>
      </c>
      <c r="E2004" s="1">
        <v>1.7439999999999999E-8</v>
      </c>
      <c r="F2004" s="1">
        <v>1.0380000000000001E-27</v>
      </c>
      <c r="G2004" s="1">
        <v>1.7439999999999999E-8</v>
      </c>
      <c r="H2004" s="1">
        <v>0</v>
      </c>
      <c r="I2004" s="1">
        <v>0</v>
      </c>
      <c r="J2004" t="s">
        <v>35</v>
      </c>
      <c r="L2004">
        <v>800.11</v>
      </c>
    </row>
    <row r="2005" spans="1:12">
      <c r="A2005" s="1">
        <v>2.24071E-4</v>
      </c>
      <c r="B2005" s="1">
        <v>1.775E-8</v>
      </c>
      <c r="C2005" s="1">
        <v>1.775E-8</v>
      </c>
      <c r="D2005" s="1">
        <v>1.0419999999999999E-27</v>
      </c>
      <c r="E2005" s="1">
        <v>1.775E-8</v>
      </c>
      <c r="F2005" s="1">
        <v>1.0419999999999999E-27</v>
      </c>
      <c r="G2005" s="1">
        <v>1.775E-8</v>
      </c>
      <c r="H2005" s="1">
        <v>0</v>
      </c>
      <c r="I2005" s="1">
        <v>0</v>
      </c>
      <c r="J2005" t="s">
        <v>12</v>
      </c>
      <c r="L2005">
        <v>400.05</v>
      </c>
    </row>
    <row r="2006" spans="1:12">
      <c r="A2006" s="1">
        <v>2.2519400000000001E-4</v>
      </c>
      <c r="B2006" s="1">
        <v>1.8060000000000001E-8</v>
      </c>
      <c r="C2006" s="1">
        <v>1.8060000000000001E-8</v>
      </c>
      <c r="D2006" s="1">
        <v>1.046E-27</v>
      </c>
      <c r="E2006" s="1">
        <v>1.8060000000000001E-8</v>
      </c>
      <c r="F2006" s="1">
        <v>1.046E-27</v>
      </c>
      <c r="G2006" s="1">
        <v>1.8060000000000001E-8</v>
      </c>
      <c r="H2006" s="1">
        <v>0</v>
      </c>
      <c r="I2006" s="1">
        <v>0</v>
      </c>
      <c r="J2006" t="s">
        <v>57</v>
      </c>
      <c r="L2006">
        <v>200.03</v>
      </c>
    </row>
    <row r="2007" spans="1:12">
      <c r="A2007" s="1">
        <v>2.2632199999999999E-4</v>
      </c>
      <c r="B2007" s="1">
        <v>1.838E-8</v>
      </c>
      <c r="C2007" s="1">
        <v>1.838E-8</v>
      </c>
      <c r="D2007" s="1">
        <v>1.051E-27</v>
      </c>
      <c r="E2007" s="1">
        <v>1.838E-8</v>
      </c>
      <c r="F2007" s="1">
        <v>1.051E-27</v>
      </c>
      <c r="G2007" s="1">
        <v>1.838E-8</v>
      </c>
      <c r="H2007" s="1">
        <v>0</v>
      </c>
      <c r="I2007" s="1">
        <v>0</v>
      </c>
      <c r="J2007" t="s">
        <v>35</v>
      </c>
      <c r="L2007">
        <v>1000.14</v>
      </c>
    </row>
    <row r="2008" spans="1:12">
      <c r="A2008" s="1">
        <v>2.2745600000000001E-4</v>
      </c>
      <c r="B2008" s="1">
        <v>1.8699999999999999E-8</v>
      </c>
      <c r="C2008" s="1">
        <v>1.8699999999999999E-8</v>
      </c>
      <c r="D2008" s="1">
        <v>1.055E-27</v>
      </c>
      <c r="E2008" s="1">
        <v>1.8699999999999999E-8</v>
      </c>
      <c r="F2008" s="1">
        <v>1.055E-27</v>
      </c>
      <c r="G2008" s="1">
        <v>1.8699999999999999E-8</v>
      </c>
      <c r="H2008" s="1">
        <v>0</v>
      </c>
      <c r="I2008" s="1">
        <v>0</v>
      </c>
      <c r="J2008" t="s">
        <v>35</v>
      </c>
      <c r="L2008">
        <v>400.06</v>
      </c>
    </row>
    <row r="2009" spans="1:12">
      <c r="A2009" s="1">
        <v>2.2859599999999999E-4</v>
      </c>
      <c r="B2009" s="1">
        <v>1.9029999999999999E-8</v>
      </c>
      <c r="C2009" s="1">
        <v>1.9029999999999999E-8</v>
      </c>
      <c r="D2009" s="1">
        <v>1.0589999999999999E-27</v>
      </c>
      <c r="E2009" s="1">
        <v>1.9029999999999999E-8</v>
      </c>
      <c r="F2009" s="1">
        <v>1.0589999999999999E-27</v>
      </c>
      <c r="G2009" s="1">
        <v>1.9029999999999999E-8</v>
      </c>
      <c r="H2009" s="1">
        <v>0</v>
      </c>
      <c r="I2009" s="1">
        <v>0</v>
      </c>
      <c r="J2009" t="s">
        <v>56</v>
      </c>
      <c r="L2009">
        <v>3200.43</v>
      </c>
    </row>
    <row r="2010" spans="1:12">
      <c r="A2010" s="1">
        <v>2.2974200000000001E-4</v>
      </c>
      <c r="B2010" s="1">
        <v>1.9370000000000001E-8</v>
      </c>
      <c r="C2010" s="1">
        <v>1.9370000000000001E-8</v>
      </c>
      <c r="D2010" s="1">
        <v>1.064E-27</v>
      </c>
      <c r="E2010" s="1">
        <v>1.9370000000000001E-8</v>
      </c>
      <c r="F2010" s="1">
        <v>1.064E-27</v>
      </c>
      <c r="G2010" s="1">
        <v>1.9370000000000001E-8</v>
      </c>
      <c r="H2010" s="1">
        <v>0</v>
      </c>
      <c r="I2010" s="1">
        <v>0</v>
      </c>
      <c r="J2010" t="s">
        <v>35</v>
      </c>
      <c r="L2010">
        <v>200.03</v>
      </c>
    </row>
    <row r="2011" spans="1:12">
      <c r="A2011" s="1">
        <v>2.3089399999999999E-4</v>
      </c>
      <c r="B2011" s="1">
        <v>1.9709999999999999E-8</v>
      </c>
      <c r="C2011" s="1">
        <v>1.9709999999999999E-8</v>
      </c>
      <c r="D2011" s="1">
        <v>1.0679999999999999E-27</v>
      </c>
      <c r="E2011" s="1">
        <v>1.9709999999999999E-8</v>
      </c>
      <c r="F2011" s="1">
        <v>1.0679999999999999E-27</v>
      </c>
      <c r="G2011" s="1">
        <v>1.9709999999999999E-8</v>
      </c>
      <c r="H2011" s="1">
        <v>0</v>
      </c>
      <c r="I2011" s="1">
        <v>2.7409999999999998E-44</v>
      </c>
      <c r="J2011" t="s">
        <v>14</v>
      </c>
      <c r="L2011">
        <v>800.11</v>
      </c>
    </row>
    <row r="2012" spans="1:12">
      <c r="A2012" s="1">
        <v>2.3205099999999999E-4</v>
      </c>
      <c r="B2012" s="1">
        <v>2.0059999999999999E-8</v>
      </c>
      <c r="C2012" s="1">
        <v>2.0059999999999999E-8</v>
      </c>
      <c r="D2012" s="1">
        <v>1.4390000000000001E-27</v>
      </c>
      <c r="E2012" s="1">
        <v>2.0059999999999999E-8</v>
      </c>
      <c r="F2012" s="1">
        <v>1.0730000000000001E-27</v>
      </c>
      <c r="G2012" s="1">
        <v>2.0059999999999999E-8</v>
      </c>
      <c r="H2012" s="1">
        <v>2.921E-52</v>
      </c>
      <c r="I2012" s="1">
        <v>3.659E-28</v>
      </c>
      <c r="J2012" t="s">
        <v>22</v>
      </c>
      <c r="L2012">
        <v>1400.19</v>
      </c>
    </row>
    <row r="2013" spans="1:12">
      <c r="A2013" s="1">
        <v>2.3321400000000001E-4</v>
      </c>
      <c r="B2013" s="1">
        <v>2.0409999999999999E-8</v>
      </c>
      <c r="C2013" s="1">
        <v>2.0409999999999999E-8</v>
      </c>
      <c r="D2013" s="1">
        <v>1.0769999999999999E-27</v>
      </c>
      <c r="E2013" s="1">
        <v>2.0409999999999999E-8</v>
      </c>
      <c r="F2013" s="1">
        <v>1.0769999999999999E-27</v>
      </c>
      <c r="G2013" s="1">
        <v>2.0409999999999999E-8</v>
      </c>
      <c r="H2013" s="1">
        <v>0</v>
      </c>
      <c r="I2013" s="1">
        <v>0</v>
      </c>
      <c r="J2013" t="s">
        <v>35</v>
      </c>
      <c r="L2013">
        <v>1600.22</v>
      </c>
    </row>
    <row r="2014" spans="1:12">
      <c r="A2014" s="1">
        <v>2.3438300000000001E-4</v>
      </c>
      <c r="B2014" s="1">
        <v>2.077E-8</v>
      </c>
      <c r="C2014" s="1">
        <v>2.077E-8</v>
      </c>
      <c r="D2014" s="1">
        <v>1.081E-27</v>
      </c>
      <c r="E2014" s="1">
        <v>2.077E-8</v>
      </c>
      <c r="F2014" s="1">
        <v>1.0820000000000001E-27</v>
      </c>
      <c r="G2014" s="1">
        <v>2.077E-8</v>
      </c>
      <c r="H2014" s="1">
        <v>0</v>
      </c>
      <c r="I2014" s="1">
        <v>0</v>
      </c>
      <c r="J2014" t="s">
        <v>35</v>
      </c>
      <c r="L2014">
        <v>800.11</v>
      </c>
    </row>
    <row r="2015" spans="1:12">
      <c r="A2015" s="1">
        <v>2.3555700000000001E-4</v>
      </c>
      <c r="B2015" s="1">
        <v>2.1139999999999999E-8</v>
      </c>
      <c r="C2015" s="1">
        <v>2.1139999999999999E-8</v>
      </c>
      <c r="D2015" s="1">
        <v>1.086E-27</v>
      </c>
      <c r="E2015" s="1">
        <v>2.1139999999999999E-8</v>
      </c>
      <c r="F2015" s="1">
        <v>1.086E-27</v>
      </c>
      <c r="G2015" s="1">
        <v>2.1139999999999999E-8</v>
      </c>
      <c r="H2015" s="1">
        <v>0</v>
      </c>
      <c r="I2015" s="1">
        <v>0</v>
      </c>
      <c r="J2015" t="s">
        <v>49</v>
      </c>
      <c r="L2015">
        <v>800.11</v>
      </c>
    </row>
    <row r="2016" spans="1:12">
      <c r="A2016" s="1">
        <v>2.3673800000000001E-4</v>
      </c>
      <c r="B2016" s="1">
        <v>2.1509999999999999E-8</v>
      </c>
      <c r="C2016" s="1">
        <v>2.1509999999999999E-8</v>
      </c>
      <c r="D2016" s="1">
        <v>1.09E-27</v>
      </c>
      <c r="E2016" s="1">
        <v>2.1509999999999999E-8</v>
      </c>
      <c r="F2016" s="1">
        <v>1.09E-27</v>
      </c>
      <c r="G2016" s="1">
        <v>2.1509999999999999E-8</v>
      </c>
      <c r="H2016" s="1">
        <v>0</v>
      </c>
      <c r="I2016" s="1">
        <v>0</v>
      </c>
      <c r="J2016" t="s">
        <v>39</v>
      </c>
      <c r="L2016">
        <v>600.08000000000004</v>
      </c>
    </row>
    <row r="2017" spans="1:12">
      <c r="A2017" s="1">
        <v>2.3792400000000001E-4</v>
      </c>
      <c r="B2017" s="1">
        <v>2.1889999999999999E-8</v>
      </c>
      <c r="C2017" s="1">
        <v>2.1889999999999999E-8</v>
      </c>
      <c r="D2017" s="1">
        <v>1.095E-27</v>
      </c>
      <c r="E2017" s="1">
        <v>2.1889999999999999E-8</v>
      </c>
      <c r="F2017" s="1">
        <v>1.095E-27</v>
      </c>
      <c r="G2017" s="1">
        <v>2.1889999999999999E-8</v>
      </c>
      <c r="H2017" s="1">
        <v>0</v>
      </c>
      <c r="I2017" s="1">
        <v>0</v>
      </c>
      <c r="J2017" t="s">
        <v>35</v>
      </c>
      <c r="L2017">
        <v>600.08000000000004</v>
      </c>
    </row>
    <row r="2018" spans="1:12">
      <c r="A2018" s="1">
        <v>2.3911700000000001E-4</v>
      </c>
      <c r="B2018" s="1">
        <v>2.2280000000000002E-8</v>
      </c>
      <c r="C2018" s="1">
        <v>2.2280000000000002E-8</v>
      </c>
      <c r="D2018" s="1">
        <v>1.0990000000000001E-27</v>
      </c>
      <c r="E2018" s="1">
        <v>2.2280000000000002E-8</v>
      </c>
      <c r="F2018" s="1">
        <v>1.0990000000000001E-27</v>
      </c>
      <c r="G2018" s="1">
        <v>2.2280000000000002E-8</v>
      </c>
      <c r="H2018" s="1">
        <v>0</v>
      </c>
      <c r="I2018" s="1">
        <v>0</v>
      </c>
      <c r="J2018" t="s">
        <v>12</v>
      </c>
      <c r="L2018">
        <v>200.03</v>
      </c>
    </row>
    <row r="2019" spans="1:12">
      <c r="A2019" s="1">
        <v>2.4031500000000001E-4</v>
      </c>
      <c r="B2019" s="1">
        <v>2.2670000000000001E-8</v>
      </c>
      <c r="C2019" s="1">
        <v>2.2670000000000001E-8</v>
      </c>
      <c r="D2019" s="1">
        <v>1.104E-27</v>
      </c>
      <c r="E2019" s="1">
        <v>2.2670000000000001E-8</v>
      </c>
      <c r="F2019" s="1">
        <v>1.104E-27</v>
      </c>
      <c r="G2019" s="1">
        <v>2.2670000000000001E-8</v>
      </c>
      <c r="H2019" s="1">
        <v>0</v>
      </c>
      <c r="I2019" s="1">
        <v>2.9909999999999998E-48</v>
      </c>
      <c r="J2019" t="s">
        <v>104</v>
      </c>
      <c r="L2019">
        <v>1000.14</v>
      </c>
    </row>
    <row r="2020" spans="1:12">
      <c r="A2020" s="1">
        <v>2.4152000000000001E-4</v>
      </c>
      <c r="B2020" s="1">
        <v>2.3070000000000001E-8</v>
      </c>
      <c r="C2020" s="1">
        <v>2.3070000000000001E-8</v>
      </c>
      <c r="D2020" s="1">
        <v>1.109E-27</v>
      </c>
      <c r="E2020" s="1">
        <v>2.3070000000000001E-8</v>
      </c>
      <c r="F2020" s="1">
        <v>1.109E-27</v>
      </c>
      <c r="G2020" s="1">
        <v>2.3070000000000001E-8</v>
      </c>
      <c r="H2020" s="1">
        <v>0</v>
      </c>
      <c r="I2020" s="1">
        <v>0</v>
      </c>
      <c r="J2020" t="s">
        <v>35</v>
      </c>
      <c r="L2020">
        <v>600.08000000000004</v>
      </c>
    </row>
    <row r="2021" spans="1:12">
      <c r="A2021" s="1">
        <v>2.4273E-4</v>
      </c>
      <c r="B2021" s="1">
        <v>2.3479999999999999E-8</v>
      </c>
      <c r="C2021" s="1">
        <v>2.3479999999999999E-8</v>
      </c>
      <c r="D2021" s="1">
        <v>1.113E-27</v>
      </c>
      <c r="E2021" s="1">
        <v>2.3479999999999999E-8</v>
      </c>
      <c r="F2021" s="1">
        <v>1.113E-27</v>
      </c>
      <c r="G2021" s="1">
        <v>2.3479999999999999E-8</v>
      </c>
      <c r="H2021" s="1">
        <v>0</v>
      </c>
      <c r="I2021" s="1">
        <v>0</v>
      </c>
      <c r="J2021" t="s">
        <v>35</v>
      </c>
      <c r="L2021">
        <v>800.11</v>
      </c>
    </row>
    <row r="2022" spans="1:12">
      <c r="A2022" s="1">
        <v>2.43947E-4</v>
      </c>
      <c r="B2022" s="1">
        <v>2.3890000000000001E-8</v>
      </c>
      <c r="C2022" s="1">
        <v>2.3890000000000001E-8</v>
      </c>
      <c r="D2022" s="1">
        <v>1.118E-27</v>
      </c>
      <c r="E2022" s="1">
        <v>2.3890000000000001E-8</v>
      </c>
      <c r="F2022" s="1">
        <v>1.118E-27</v>
      </c>
      <c r="G2022" s="1">
        <v>2.3890000000000001E-8</v>
      </c>
      <c r="H2022" s="1">
        <v>0</v>
      </c>
      <c r="I2022" s="1">
        <v>0</v>
      </c>
      <c r="J2022" t="s">
        <v>35</v>
      </c>
      <c r="L2022">
        <v>1000.14</v>
      </c>
    </row>
    <row r="2023" spans="1:12">
      <c r="A2023" s="1">
        <v>2.45169E-4</v>
      </c>
      <c r="B2023" s="1">
        <v>2.4310000000000001E-8</v>
      </c>
      <c r="C2023" s="1">
        <v>2.4310000000000001E-8</v>
      </c>
      <c r="D2023" s="1">
        <v>1.122E-27</v>
      </c>
      <c r="E2023" s="1">
        <v>2.4310000000000001E-8</v>
      </c>
      <c r="F2023" s="1">
        <v>1.122E-27</v>
      </c>
      <c r="G2023" s="1">
        <v>2.4310000000000001E-8</v>
      </c>
      <c r="H2023" s="1">
        <v>0</v>
      </c>
      <c r="I2023" s="1">
        <v>0</v>
      </c>
      <c r="J2023" t="s">
        <v>35</v>
      </c>
      <c r="L2023">
        <v>600.09</v>
      </c>
    </row>
    <row r="2024" spans="1:12">
      <c r="A2024" s="1">
        <v>2.4639799999999999E-4</v>
      </c>
      <c r="B2024" s="1">
        <v>2.4739999999999999E-8</v>
      </c>
      <c r="C2024" s="1">
        <v>2.4739999999999999E-8</v>
      </c>
      <c r="D2024" s="1">
        <v>1.128E-27</v>
      </c>
      <c r="E2024" s="1">
        <v>2.4739999999999999E-8</v>
      </c>
      <c r="F2024" s="1">
        <v>1.127E-27</v>
      </c>
      <c r="G2024" s="1">
        <v>2.4739999999999999E-8</v>
      </c>
      <c r="H2024" s="1">
        <v>7.1810000000000002E-55</v>
      </c>
      <c r="I2024" s="1">
        <v>9.0060000000000002E-31</v>
      </c>
      <c r="J2024" t="s">
        <v>99</v>
      </c>
      <c r="L2024">
        <v>600.09</v>
      </c>
    </row>
    <row r="2025" spans="1:12">
      <c r="A2025" s="1">
        <v>2.4763299999999998E-4</v>
      </c>
      <c r="B2025" s="1">
        <v>2.5180000000000001E-8</v>
      </c>
      <c r="C2025" s="1">
        <v>2.5180000000000001E-8</v>
      </c>
      <c r="D2025" s="1">
        <v>1.1319999999999999E-27</v>
      </c>
      <c r="E2025" s="1">
        <v>2.5180000000000001E-8</v>
      </c>
      <c r="F2025" s="1">
        <v>1.1319999999999999E-27</v>
      </c>
      <c r="G2025" s="1">
        <v>2.5180000000000001E-8</v>
      </c>
      <c r="H2025" s="1">
        <v>0</v>
      </c>
      <c r="I2025" s="1">
        <v>0</v>
      </c>
      <c r="J2025" t="s">
        <v>35</v>
      </c>
      <c r="L2025">
        <v>1000.13</v>
      </c>
    </row>
    <row r="2026" spans="1:12">
      <c r="A2026" s="1">
        <v>2.48874E-4</v>
      </c>
      <c r="B2026" s="1">
        <v>2.5629999999999999E-8</v>
      </c>
      <c r="C2026" s="1">
        <v>2.5629999999999999E-8</v>
      </c>
      <c r="D2026" s="1">
        <v>1.136E-27</v>
      </c>
      <c r="E2026" s="1">
        <v>2.5629999999999999E-8</v>
      </c>
      <c r="F2026" s="1">
        <v>1.136E-27</v>
      </c>
      <c r="G2026" s="1">
        <v>2.5629999999999999E-8</v>
      </c>
      <c r="H2026" s="1">
        <v>0</v>
      </c>
      <c r="I2026" s="1">
        <v>0</v>
      </c>
      <c r="J2026" t="s">
        <v>35</v>
      </c>
      <c r="L2026">
        <v>800.1</v>
      </c>
    </row>
    <row r="2027" spans="1:12">
      <c r="A2027" s="1">
        <v>2.5012100000000001E-4</v>
      </c>
      <c r="B2027" s="1">
        <v>2.6079999999999999E-8</v>
      </c>
      <c r="C2027" s="1">
        <v>2.6079999999999999E-8</v>
      </c>
      <c r="D2027" s="1">
        <v>1.141E-27</v>
      </c>
      <c r="E2027" s="1">
        <v>2.6079999999999999E-8</v>
      </c>
      <c r="F2027" s="1">
        <v>1.141E-27</v>
      </c>
      <c r="G2027" s="1">
        <v>2.6079999999999999E-8</v>
      </c>
      <c r="H2027" s="1">
        <v>0</v>
      </c>
      <c r="I2027" s="1">
        <v>3.1420000000000002E-42</v>
      </c>
      <c r="J2027" t="s">
        <v>30</v>
      </c>
      <c r="L2027">
        <v>800.11</v>
      </c>
    </row>
    <row r="2028" spans="1:12">
      <c r="A2028" s="1">
        <v>2.5137500000000003E-4</v>
      </c>
      <c r="B2028" s="1">
        <v>2.6540000000000001E-8</v>
      </c>
      <c r="C2028" s="1">
        <v>2.6540000000000001E-8</v>
      </c>
      <c r="D2028" s="1">
        <v>1.1460000000000001E-27</v>
      </c>
      <c r="E2028" s="1">
        <v>2.6540000000000001E-8</v>
      </c>
      <c r="F2028" s="1">
        <v>1.1460000000000001E-27</v>
      </c>
      <c r="G2028" s="1">
        <v>2.6540000000000001E-8</v>
      </c>
      <c r="H2028" s="1">
        <v>0</v>
      </c>
      <c r="I2028" s="1">
        <v>0</v>
      </c>
      <c r="J2028" t="s">
        <v>24</v>
      </c>
      <c r="L2028">
        <v>600.08000000000004</v>
      </c>
    </row>
    <row r="2029" spans="1:12">
      <c r="A2029" s="1">
        <v>2.5263500000000002E-4</v>
      </c>
      <c r="B2029" s="1">
        <v>2.7010000000000002E-8</v>
      </c>
      <c r="C2029" s="1">
        <v>2.7010000000000002E-8</v>
      </c>
      <c r="D2029" s="1">
        <v>1.15E-27</v>
      </c>
      <c r="E2029" s="1">
        <v>2.7010000000000002E-8</v>
      </c>
      <c r="F2029" s="1">
        <v>1.15E-27</v>
      </c>
      <c r="G2029" s="1">
        <v>2.7010000000000002E-8</v>
      </c>
      <c r="H2029" s="1">
        <v>0</v>
      </c>
      <c r="I2029" s="1">
        <v>0</v>
      </c>
      <c r="J2029" t="s">
        <v>89</v>
      </c>
      <c r="L2029">
        <v>200.03</v>
      </c>
    </row>
    <row r="2030" spans="1:12">
      <c r="A2030" s="1">
        <v>2.5390100000000001E-4</v>
      </c>
      <c r="B2030" s="1">
        <v>2.7479999999999999E-8</v>
      </c>
      <c r="C2030" s="1">
        <v>2.7479999999999999E-8</v>
      </c>
      <c r="D2030" s="1">
        <v>1.1549999999999999E-27</v>
      </c>
      <c r="E2030" s="1">
        <v>2.7479999999999999E-8</v>
      </c>
      <c r="F2030" s="1">
        <v>1.1549999999999999E-27</v>
      </c>
      <c r="G2030" s="1">
        <v>2.7479999999999999E-8</v>
      </c>
      <c r="H2030" s="1">
        <v>0</v>
      </c>
      <c r="I2030" s="1">
        <v>0</v>
      </c>
      <c r="J2030" t="s">
        <v>35</v>
      </c>
      <c r="L2030">
        <v>400.06</v>
      </c>
    </row>
    <row r="2031" spans="1:12">
      <c r="A2031" s="1">
        <v>2.5517299999999998E-4</v>
      </c>
      <c r="B2031" s="1">
        <v>2.7970000000000002E-8</v>
      </c>
      <c r="C2031" s="1">
        <v>2.7970000000000002E-8</v>
      </c>
      <c r="D2031" s="1">
        <v>1.1600000000000001E-27</v>
      </c>
      <c r="E2031" s="1">
        <v>2.7970000000000002E-8</v>
      </c>
      <c r="F2031" s="1">
        <v>1.1600000000000001E-27</v>
      </c>
      <c r="G2031" s="1">
        <v>2.7970000000000002E-8</v>
      </c>
      <c r="H2031" s="1">
        <v>0</v>
      </c>
      <c r="I2031" s="1">
        <v>0</v>
      </c>
      <c r="J2031" t="s">
        <v>35</v>
      </c>
      <c r="L2031">
        <v>800.11</v>
      </c>
    </row>
    <row r="2032" spans="1:12">
      <c r="A2032" s="1">
        <v>2.56452E-4</v>
      </c>
      <c r="B2032" s="1">
        <v>2.8460000000000001E-8</v>
      </c>
      <c r="C2032" s="1">
        <v>2.8460000000000001E-8</v>
      </c>
      <c r="D2032" s="1">
        <v>1.168E-27</v>
      </c>
      <c r="E2032" s="1">
        <v>2.8460000000000001E-8</v>
      </c>
      <c r="F2032" s="1">
        <v>1.165E-27</v>
      </c>
      <c r="G2032" s="1">
        <v>2.8460000000000001E-8</v>
      </c>
      <c r="H2032" s="1">
        <v>2.4909999999999999E-54</v>
      </c>
      <c r="I2032" s="1">
        <v>3.1219999999999998E-30</v>
      </c>
      <c r="J2032" t="s">
        <v>33</v>
      </c>
      <c r="L2032">
        <v>2200.29</v>
      </c>
    </row>
    <row r="2033" spans="1:12">
      <c r="A2033" s="1">
        <v>2.5773799999999998E-4</v>
      </c>
      <c r="B2033" s="1">
        <v>2.8959999999999999E-8</v>
      </c>
      <c r="C2033" s="1">
        <v>2.8959999999999999E-8</v>
      </c>
      <c r="D2033" s="1">
        <v>1.1690000000000001E-27</v>
      </c>
      <c r="E2033" s="1">
        <v>2.8959999999999999E-8</v>
      </c>
      <c r="F2033" s="1">
        <v>1.1690000000000001E-27</v>
      </c>
      <c r="G2033" s="1">
        <v>2.8959999999999999E-8</v>
      </c>
      <c r="H2033" s="1">
        <v>0</v>
      </c>
      <c r="I2033" s="1">
        <v>1.3409999999999999E-50</v>
      </c>
      <c r="J2033" t="s">
        <v>100</v>
      </c>
      <c r="L2033">
        <v>600.08000000000004</v>
      </c>
    </row>
    <row r="2034" spans="1:12">
      <c r="A2034" s="1">
        <v>2.5902899999999998E-4</v>
      </c>
      <c r="B2034" s="1">
        <v>2.948E-8</v>
      </c>
      <c r="C2034" s="1">
        <v>2.948E-8</v>
      </c>
      <c r="D2034" s="1">
        <v>1.174E-27</v>
      </c>
      <c r="E2034" s="1">
        <v>2.948E-8</v>
      </c>
      <c r="F2034" s="1">
        <v>1.174E-27</v>
      </c>
      <c r="G2034" s="1">
        <v>2.948E-8</v>
      </c>
      <c r="H2034" s="1">
        <v>0</v>
      </c>
      <c r="I2034" s="1">
        <v>0</v>
      </c>
      <c r="J2034" t="s">
        <v>82</v>
      </c>
      <c r="L2034">
        <v>2800.39</v>
      </c>
    </row>
    <row r="2035" spans="1:12">
      <c r="A2035" s="1">
        <v>2.6032799999999999E-4</v>
      </c>
      <c r="B2035" s="1">
        <v>2.9999999999999997E-8</v>
      </c>
      <c r="C2035" s="1">
        <v>2.9999999999999997E-8</v>
      </c>
      <c r="D2035" s="1">
        <v>1.179E-27</v>
      </c>
      <c r="E2035" s="1">
        <v>2.9999999999999997E-8</v>
      </c>
      <c r="F2035" s="1">
        <v>1.179E-27</v>
      </c>
      <c r="G2035" s="1">
        <v>2.9999999999999997E-8</v>
      </c>
      <c r="H2035" s="1">
        <v>0</v>
      </c>
      <c r="I2035" s="1">
        <v>0</v>
      </c>
      <c r="J2035" t="s">
        <v>105</v>
      </c>
      <c r="L2035">
        <v>600.08000000000004</v>
      </c>
    </row>
    <row r="2036" spans="1:12">
      <c r="A2036" s="1">
        <v>2.6163199999999998E-4</v>
      </c>
      <c r="B2036" s="1">
        <v>3.0519999999999998E-8</v>
      </c>
      <c r="C2036" s="1">
        <v>3.0519999999999998E-8</v>
      </c>
      <c r="D2036" s="1">
        <v>1.1839999999999999E-27</v>
      </c>
      <c r="E2036" s="1">
        <v>3.0519999999999998E-8</v>
      </c>
      <c r="F2036" s="1">
        <v>1.1839999999999999E-27</v>
      </c>
      <c r="G2036" s="1">
        <v>3.0519999999999998E-8</v>
      </c>
      <c r="H2036" s="1">
        <v>0</v>
      </c>
      <c r="I2036" s="1">
        <v>6.7009999999999999E-46</v>
      </c>
      <c r="J2036" t="s">
        <v>103</v>
      </c>
      <c r="L2036">
        <v>1400.2</v>
      </c>
    </row>
    <row r="2037" spans="1:12">
      <c r="A2037" s="1">
        <v>2.6294300000000002E-4</v>
      </c>
      <c r="B2037" s="1">
        <v>3.1060000000000002E-8</v>
      </c>
      <c r="C2037" s="1">
        <v>3.1060000000000002E-8</v>
      </c>
      <c r="D2037" s="1">
        <v>1.189E-27</v>
      </c>
      <c r="E2037" s="1">
        <v>3.1060000000000002E-8</v>
      </c>
      <c r="F2037" s="1">
        <v>1.189E-27</v>
      </c>
      <c r="G2037" s="1">
        <v>3.1060000000000002E-8</v>
      </c>
      <c r="H2037" s="1">
        <v>0</v>
      </c>
      <c r="I2037" s="1">
        <v>0</v>
      </c>
      <c r="J2037" t="s">
        <v>35</v>
      </c>
      <c r="L2037">
        <v>400.05</v>
      </c>
    </row>
    <row r="2038" spans="1:12">
      <c r="A2038" s="1">
        <v>2.6426100000000001E-4</v>
      </c>
      <c r="B2038" s="1">
        <v>3.1610000000000003E-8</v>
      </c>
      <c r="C2038" s="1">
        <v>3.1610000000000003E-8</v>
      </c>
      <c r="D2038" s="1">
        <v>1.194E-27</v>
      </c>
      <c r="E2038" s="1">
        <v>3.1610000000000003E-8</v>
      </c>
      <c r="F2038" s="1">
        <v>1.194E-27</v>
      </c>
      <c r="G2038" s="1">
        <v>3.1610000000000003E-8</v>
      </c>
      <c r="H2038" s="1">
        <v>0</v>
      </c>
      <c r="I2038" s="1">
        <v>0</v>
      </c>
      <c r="J2038" t="s">
        <v>35</v>
      </c>
      <c r="L2038">
        <v>1000.14</v>
      </c>
    </row>
    <row r="2039" spans="1:12">
      <c r="A2039" s="1">
        <v>2.65586E-4</v>
      </c>
      <c r="B2039" s="1">
        <v>3.2170000000000003E-8</v>
      </c>
      <c r="C2039" s="1">
        <v>3.2170000000000003E-8</v>
      </c>
      <c r="D2039" s="1">
        <v>1.1989999999999999E-27</v>
      </c>
      <c r="E2039" s="1">
        <v>3.2170000000000003E-8</v>
      </c>
      <c r="F2039" s="1">
        <v>1.1989999999999999E-27</v>
      </c>
      <c r="G2039" s="1">
        <v>3.2170000000000003E-8</v>
      </c>
      <c r="H2039" s="1">
        <v>0</v>
      </c>
      <c r="I2039" s="1">
        <v>0</v>
      </c>
      <c r="L2039">
        <v>0</v>
      </c>
    </row>
    <row r="2040" spans="1:12">
      <c r="A2040" s="1">
        <v>2.6691699999999998E-4</v>
      </c>
      <c r="B2040" s="1">
        <v>3.2740000000000001E-8</v>
      </c>
      <c r="C2040" s="1">
        <v>3.2740000000000001E-8</v>
      </c>
      <c r="D2040" s="1">
        <v>1.2040000000000001E-27</v>
      </c>
      <c r="E2040" s="1">
        <v>3.2740000000000001E-8</v>
      </c>
      <c r="F2040" s="1">
        <v>1.2040000000000001E-27</v>
      </c>
      <c r="G2040" s="1">
        <v>3.2740000000000001E-8</v>
      </c>
      <c r="H2040" s="1">
        <v>0</v>
      </c>
      <c r="I2040" s="1">
        <v>0</v>
      </c>
      <c r="L2040">
        <v>0</v>
      </c>
    </row>
    <row r="2041" spans="1:12">
      <c r="A2041" s="1">
        <v>2.6825500000000001E-4</v>
      </c>
      <c r="B2041" s="1">
        <v>3.3320000000000003E-8</v>
      </c>
      <c r="C2041" s="1">
        <v>3.3320000000000003E-8</v>
      </c>
      <c r="D2041" s="1">
        <v>1.209E-27</v>
      </c>
      <c r="E2041" s="1">
        <v>3.3320000000000003E-8</v>
      </c>
      <c r="F2041" s="1">
        <v>1.209E-27</v>
      </c>
      <c r="G2041" s="1">
        <v>3.3320000000000003E-8</v>
      </c>
      <c r="H2041" s="1">
        <v>0</v>
      </c>
      <c r="I2041" s="1">
        <v>0</v>
      </c>
      <c r="J2041" t="s">
        <v>89</v>
      </c>
      <c r="L2041">
        <v>400.06</v>
      </c>
    </row>
    <row r="2042" spans="1:12">
      <c r="A2042" s="1">
        <v>2.6959899999999998E-4</v>
      </c>
      <c r="B2042" s="1">
        <v>3.3899999999999999E-8</v>
      </c>
      <c r="C2042" s="1">
        <v>3.3899999999999999E-8</v>
      </c>
      <c r="D2042" s="1">
        <v>1.693E-27</v>
      </c>
      <c r="E2042" s="1">
        <v>3.3899999999999999E-8</v>
      </c>
      <c r="F2042" s="1">
        <v>1.214E-27</v>
      </c>
      <c r="G2042" s="1">
        <v>3.3899999999999999E-8</v>
      </c>
      <c r="H2042" s="1">
        <v>3.8250000000000001E-52</v>
      </c>
      <c r="I2042" s="1">
        <v>4.7930000000000001E-28</v>
      </c>
      <c r="J2042" t="s">
        <v>22</v>
      </c>
      <c r="L2042">
        <v>1000.14</v>
      </c>
    </row>
    <row r="2043" spans="1:12">
      <c r="A2043" s="1">
        <v>2.7095E-4</v>
      </c>
      <c r="B2043" s="1">
        <v>3.4499999999999998E-8</v>
      </c>
      <c r="C2043" s="1">
        <v>3.4499999999999998E-8</v>
      </c>
      <c r="D2043" s="1">
        <v>1.2189999999999999E-27</v>
      </c>
      <c r="E2043" s="1">
        <v>3.4499999999999998E-8</v>
      </c>
      <c r="F2043" s="1">
        <v>1.2189999999999999E-27</v>
      </c>
      <c r="G2043" s="1">
        <v>3.4499999999999998E-8</v>
      </c>
      <c r="H2043" s="1">
        <v>0</v>
      </c>
      <c r="I2043" s="1">
        <v>0</v>
      </c>
      <c r="J2043" t="s">
        <v>35</v>
      </c>
      <c r="L2043">
        <v>400.06</v>
      </c>
    </row>
    <row r="2044" spans="1:12">
      <c r="A2044" s="1">
        <v>2.7230800000000002E-4</v>
      </c>
      <c r="B2044" s="1">
        <v>3.5110000000000001E-8</v>
      </c>
      <c r="C2044" s="1">
        <v>3.5110000000000001E-8</v>
      </c>
      <c r="D2044" s="1">
        <v>1.2240000000000001E-27</v>
      </c>
      <c r="E2044" s="1">
        <v>3.5110000000000001E-8</v>
      </c>
      <c r="F2044" s="1">
        <v>1.2240000000000001E-27</v>
      </c>
      <c r="G2044" s="1">
        <v>3.5110000000000001E-8</v>
      </c>
      <c r="H2044" s="1">
        <v>0</v>
      </c>
      <c r="I2044" s="1">
        <v>0</v>
      </c>
      <c r="J2044" t="s">
        <v>35</v>
      </c>
      <c r="L2044">
        <v>800.11</v>
      </c>
    </row>
    <row r="2045" spans="1:12">
      <c r="A2045" s="1">
        <v>2.7367299999999999E-4</v>
      </c>
      <c r="B2045" s="1">
        <v>3.5730000000000003E-8</v>
      </c>
      <c r="C2045" s="1">
        <v>3.5730000000000003E-8</v>
      </c>
      <c r="D2045" s="1">
        <v>1.229E-27</v>
      </c>
      <c r="E2045" s="1">
        <v>3.5730000000000003E-8</v>
      </c>
      <c r="F2045" s="1">
        <v>1.229E-27</v>
      </c>
      <c r="G2045" s="1">
        <v>3.5730000000000003E-8</v>
      </c>
      <c r="H2045" s="1">
        <v>0</v>
      </c>
      <c r="I2045" s="1">
        <v>4.8879999999999999E-43</v>
      </c>
      <c r="J2045" t="s">
        <v>91</v>
      </c>
      <c r="L2045">
        <v>600.08000000000004</v>
      </c>
    </row>
    <row r="2046" spans="1:12">
      <c r="A2046" s="1">
        <v>2.75044E-4</v>
      </c>
      <c r="B2046" s="1">
        <v>3.6360000000000003E-8</v>
      </c>
      <c r="C2046" s="1">
        <v>3.6360000000000003E-8</v>
      </c>
      <c r="D2046" s="1">
        <v>1.234E-27</v>
      </c>
      <c r="E2046" s="1">
        <v>3.6360000000000003E-8</v>
      </c>
      <c r="F2046" s="1">
        <v>1.234E-27</v>
      </c>
      <c r="G2046" s="1">
        <v>3.6360000000000003E-8</v>
      </c>
      <c r="H2046" s="1">
        <v>0</v>
      </c>
      <c r="I2046" s="1">
        <v>0</v>
      </c>
      <c r="J2046" t="s">
        <v>56</v>
      </c>
      <c r="L2046">
        <v>1800.25</v>
      </c>
    </row>
    <row r="2047" spans="1:12">
      <c r="A2047" s="1">
        <v>2.7642299999999998E-4</v>
      </c>
      <c r="B2047" s="1">
        <v>3.7E-8</v>
      </c>
      <c r="C2047" s="1">
        <v>3.7E-8</v>
      </c>
      <c r="D2047" s="1">
        <v>1.2390000000000001E-27</v>
      </c>
      <c r="E2047" s="1">
        <v>3.7E-8</v>
      </c>
      <c r="F2047" s="1">
        <v>1.2390000000000001E-27</v>
      </c>
      <c r="G2047" s="1">
        <v>3.7E-8</v>
      </c>
      <c r="H2047" s="1">
        <v>0</v>
      </c>
      <c r="I2047" s="1">
        <v>0</v>
      </c>
      <c r="J2047" t="s">
        <v>35</v>
      </c>
      <c r="L2047">
        <v>400.05</v>
      </c>
    </row>
    <row r="2048" spans="1:12">
      <c r="A2048" s="1">
        <v>2.7780799999999999E-4</v>
      </c>
      <c r="B2048" s="1">
        <v>3.7660000000000001E-8</v>
      </c>
      <c r="C2048" s="1">
        <v>3.7660000000000001E-8</v>
      </c>
      <c r="D2048" s="1">
        <v>1.244E-27</v>
      </c>
      <c r="E2048" s="1">
        <v>3.7660000000000001E-8</v>
      </c>
      <c r="F2048" s="1">
        <v>1.244E-27</v>
      </c>
      <c r="G2048" s="1">
        <v>3.7660000000000001E-8</v>
      </c>
      <c r="H2048" s="1">
        <v>0</v>
      </c>
      <c r="I2048" s="1">
        <v>0</v>
      </c>
      <c r="J2048" t="s">
        <v>56</v>
      </c>
      <c r="L2048">
        <v>1000.13</v>
      </c>
    </row>
    <row r="2049" spans="1:12">
      <c r="A2049" s="1">
        <v>2.7920100000000003E-4</v>
      </c>
      <c r="B2049" s="1">
        <v>3.8320000000000002E-8</v>
      </c>
      <c r="C2049" s="1">
        <v>3.8320000000000002E-8</v>
      </c>
      <c r="D2049" s="1">
        <v>1.249E-27</v>
      </c>
      <c r="E2049" s="1">
        <v>3.8320000000000002E-8</v>
      </c>
      <c r="F2049" s="1">
        <v>1.249E-27</v>
      </c>
      <c r="G2049" s="1">
        <v>3.8320000000000002E-8</v>
      </c>
      <c r="H2049" s="1">
        <v>0</v>
      </c>
      <c r="I2049" s="1">
        <v>0</v>
      </c>
      <c r="J2049" t="s">
        <v>35</v>
      </c>
      <c r="L2049">
        <v>400.05</v>
      </c>
    </row>
    <row r="2050" spans="1:12">
      <c r="A2050" s="1">
        <v>2.8059999999999999E-4</v>
      </c>
      <c r="B2050" s="1">
        <v>3.8999999999999998E-8</v>
      </c>
      <c r="C2050" s="1">
        <v>3.8999999999999998E-8</v>
      </c>
      <c r="D2050" s="1">
        <v>1.2539999999999999E-27</v>
      </c>
      <c r="E2050" s="1">
        <v>3.8999999999999998E-8</v>
      </c>
      <c r="F2050" s="1">
        <v>1.2539999999999999E-27</v>
      </c>
      <c r="G2050" s="1">
        <v>3.8999999999999998E-8</v>
      </c>
      <c r="H2050" s="1">
        <v>0</v>
      </c>
      <c r="I2050" s="1">
        <v>0</v>
      </c>
      <c r="J2050" t="s">
        <v>106</v>
      </c>
      <c r="L2050">
        <v>200.03</v>
      </c>
    </row>
    <row r="2051" spans="1:12">
      <c r="A2051" s="1">
        <v>2.8200600000000001E-4</v>
      </c>
      <c r="B2051" s="1">
        <v>3.969E-8</v>
      </c>
      <c r="C2051" s="1">
        <v>3.969E-8</v>
      </c>
      <c r="D2051" s="1">
        <v>1.2590000000000001E-27</v>
      </c>
      <c r="E2051" s="1">
        <v>3.969E-8</v>
      </c>
      <c r="F2051" s="1">
        <v>1.2590000000000001E-27</v>
      </c>
      <c r="G2051" s="1">
        <v>3.969E-8</v>
      </c>
      <c r="H2051" s="1">
        <v>0</v>
      </c>
      <c r="I2051" s="1">
        <v>0</v>
      </c>
      <c r="J2051" t="s">
        <v>89</v>
      </c>
      <c r="L2051">
        <v>400.05</v>
      </c>
    </row>
    <row r="2052" spans="1:12">
      <c r="A2052" s="1">
        <v>2.8341999999999999E-4</v>
      </c>
      <c r="B2052" s="1">
        <v>4.039E-8</v>
      </c>
      <c r="C2052" s="1">
        <v>4.039E-8</v>
      </c>
      <c r="D2052" s="1">
        <v>1.264E-27</v>
      </c>
      <c r="E2052" s="1">
        <v>4.039E-8</v>
      </c>
      <c r="F2052" s="1">
        <v>1.264E-27</v>
      </c>
      <c r="G2052" s="1">
        <v>4.039E-8</v>
      </c>
      <c r="H2052" s="1">
        <v>0</v>
      </c>
      <c r="I2052" s="1">
        <v>0</v>
      </c>
      <c r="L2052">
        <v>0</v>
      </c>
    </row>
    <row r="2053" spans="1:12">
      <c r="A2053" s="1">
        <v>2.8484000000000002E-4</v>
      </c>
      <c r="B2053" s="1">
        <v>4.1099999999999997E-8</v>
      </c>
      <c r="C2053" s="1">
        <v>4.1099999999999997E-8</v>
      </c>
      <c r="D2053" s="1">
        <v>1.27E-27</v>
      </c>
      <c r="E2053" s="1">
        <v>4.1099999999999997E-8</v>
      </c>
      <c r="F2053" s="1">
        <v>1.27E-27</v>
      </c>
      <c r="G2053" s="1">
        <v>4.1099999999999997E-8</v>
      </c>
      <c r="H2053" s="1">
        <v>0</v>
      </c>
      <c r="I2053" s="1">
        <v>0</v>
      </c>
      <c r="J2053" t="s">
        <v>60</v>
      </c>
      <c r="L2053">
        <v>200.03</v>
      </c>
    </row>
    <row r="2054" spans="1:12">
      <c r="A2054" s="1">
        <v>2.86268E-4</v>
      </c>
      <c r="B2054" s="1">
        <v>4.182E-8</v>
      </c>
      <c r="C2054" s="1">
        <v>4.182E-8</v>
      </c>
      <c r="D2054" s="1">
        <v>1.275E-27</v>
      </c>
      <c r="E2054" s="1">
        <v>4.182E-8</v>
      </c>
      <c r="F2054" s="1">
        <v>1.275E-27</v>
      </c>
      <c r="G2054" s="1">
        <v>4.182E-8</v>
      </c>
      <c r="H2054" s="1">
        <v>0</v>
      </c>
      <c r="I2054" s="1">
        <v>0</v>
      </c>
      <c r="J2054" t="s">
        <v>35</v>
      </c>
      <c r="L2054">
        <v>800.11</v>
      </c>
    </row>
    <row r="2055" spans="1:12">
      <c r="A2055" s="1">
        <v>2.8770199999999998E-4</v>
      </c>
      <c r="B2055" s="1">
        <v>4.2559999999999999E-8</v>
      </c>
      <c r="C2055" s="1">
        <v>4.2559999999999999E-8</v>
      </c>
      <c r="D2055" s="1">
        <v>1.2799999999999999E-27</v>
      </c>
      <c r="E2055" s="1">
        <v>4.2559999999999999E-8</v>
      </c>
      <c r="F2055" s="1">
        <v>1.2799999999999999E-27</v>
      </c>
      <c r="G2055" s="1">
        <v>4.2559999999999999E-8</v>
      </c>
      <c r="H2055" s="1">
        <v>0</v>
      </c>
      <c r="I2055" s="1">
        <v>0</v>
      </c>
      <c r="J2055" t="s">
        <v>35</v>
      </c>
      <c r="L2055">
        <v>1200.1600000000001</v>
      </c>
    </row>
    <row r="2056" spans="1:12">
      <c r="A2056" s="1">
        <v>2.8914400000000002E-4</v>
      </c>
      <c r="B2056" s="1">
        <v>4.3310000000000002E-8</v>
      </c>
      <c r="C2056" s="1">
        <v>4.3310000000000002E-8</v>
      </c>
      <c r="D2056" s="1">
        <v>1.2859999999999999E-27</v>
      </c>
      <c r="E2056" s="1">
        <v>4.3310000000000002E-8</v>
      </c>
      <c r="F2056" s="1">
        <v>1.2850000000000001E-27</v>
      </c>
      <c r="G2056" s="1">
        <v>4.3310000000000002E-8</v>
      </c>
      <c r="H2056" s="1">
        <v>1.184E-55</v>
      </c>
      <c r="I2056" s="1">
        <v>1.479E-31</v>
      </c>
      <c r="J2056" t="s">
        <v>107</v>
      </c>
      <c r="L2056">
        <v>200.03</v>
      </c>
    </row>
    <row r="2057" spans="1:12">
      <c r="A2057" s="1">
        <v>2.9059399999999998E-4</v>
      </c>
      <c r="B2057" s="1">
        <v>4.4080000000000002E-8</v>
      </c>
      <c r="C2057" s="1">
        <v>4.4080000000000002E-8</v>
      </c>
      <c r="D2057" s="1">
        <v>2.5409999999999999E-27</v>
      </c>
      <c r="E2057" s="1">
        <v>4.4080000000000002E-8</v>
      </c>
      <c r="F2057" s="1">
        <v>1.2910000000000001E-27</v>
      </c>
      <c r="G2057" s="1">
        <v>4.4080000000000002E-8</v>
      </c>
      <c r="H2057" s="1">
        <v>9.9760000000000006E-52</v>
      </c>
      <c r="I2057" s="1">
        <v>1.25E-27</v>
      </c>
      <c r="J2057" t="s">
        <v>22</v>
      </c>
      <c r="L2057">
        <v>800.11</v>
      </c>
    </row>
    <row r="2058" spans="1:12">
      <c r="A2058" s="1">
        <v>2.9205000000000002E-4</v>
      </c>
      <c r="B2058" s="1">
        <v>4.4859999999999999E-8</v>
      </c>
      <c r="C2058" s="1">
        <v>4.4859999999999999E-8</v>
      </c>
      <c r="D2058" s="1">
        <v>1.296E-27</v>
      </c>
      <c r="E2058" s="1">
        <v>4.4859999999999999E-8</v>
      </c>
      <c r="F2058" s="1">
        <v>1.296E-27</v>
      </c>
      <c r="G2058" s="1">
        <v>4.4859999999999999E-8</v>
      </c>
      <c r="H2058" s="1">
        <v>0</v>
      </c>
      <c r="I2058" s="1">
        <v>0</v>
      </c>
      <c r="J2058" t="s">
        <v>35</v>
      </c>
      <c r="L2058">
        <v>400.06</v>
      </c>
    </row>
    <row r="2059" spans="1:12">
      <c r="A2059" s="1">
        <v>2.9351399999999998E-4</v>
      </c>
      <c r="B2059" s="1">
        <v>4.5650000000000002E-8</v>
      </c>
      <c r="C2059" s="1">
        <v>4.5650000000000002E-8</v>
      </c>
      <c r="D2059" s="1">
        <v>1.301E-27</v>
      </c>
      <c r="E2059" s="1">
        <v>4.5650000000000002E-8</v>
      </c>
      <c r="F2059" s="1">
        <v>1.301E-27</v>
      </c>
      <c r="G2059" s="1">
        <v>4.5650000000000002E-8</v>
      </c>
      <c r="H2059" s="1">
        <v>0</v>
      </c>
      <c r="I2059" s="1">
        <v>0</v>
      </c>
      <c r="J2059" t="s">
        <v>35</v>
      </c>
      <c r="L2059">
        <v>400.06</v>
      </c>
    </row>
    <row r="2060" spans="1:12">
      <c r="A2060" s="1">
        <v>2.94985E-4</v>
      </c>
      <c r="B2060" s="1">
        <v>4.6450000000000002E-8</v>
      </c>
      <c r="C2060" s="1">
        <v>4.6450000000000002E-8</v>
      </c>
      <c r="D2060" s="1">
        <v>1.307E-27</v>
      </c>
      <c r="E2060" s="1">
        <v>4.6450000000000002E-8</v>
      </c>
      <c r="F2060" s="1">
        <v>1.307E-27</v>
      </c>
      <c r="G2060" s="1">
        <v>4.6450000000000002E-8</v>
      </c>
      <c r="H2060" s="1">
        <v>0</v>
      </c>
      <c r="I2060" s="1">
        <v>0</v>
      </c>
      <c r="J2060" t="s">
        <v>56</v>
      </c>
      <c r="L2060">
        <v>600.08000000000004</v>
      </c>
    </row>
    <row r="2061" spans="1:12">
      <c r="A2061" s="1">
        <v>2.9646300000000001E-4</v>
      </c>
      <c r="B2061" s="1">
        <v>4.7269999999999999E-8</v>
      </c>
      <c r="C2061" s="1">
        <v>4.7269999999999999E-8</v>
      </c>
      <c r="D2061" s="1">
        <v>1.3119999999999999E-27</v>
      </c>
      <c r="E2061" s="1">
        <v>4.7269999999999999E-8</v>
      </c>
      <c r="F2061" s="1">
        <v>1.3119999999999999E-27</v>
      </c>
      <c r="G2061" s="1">
        <v>4.7269999999999999E-8</v>
      </c>
      <c r="H2061" s="1">
        <v>0</v>
      </c>
      <c r="I2061" s="1">
        <v>0</v>
      </c>
      <c r="J2061" t="s">
        <v>73</v>
      </c>
      <c r="L2061">
        <v>200.03</v>
      </c>
    </row>
    <row r="2062" spans="1:12">
      <c r="A2062" s="1">
        <v>2.9794899999999999E-4</v>
      </c>
      <c r="B2062" s="1">
        <v>4.8109999999999999E-8</v>
      </c>
      <c r="C2062" s="1">
        <v>4.8109999999999999E-8</v>
      </c>
      <c r="D2062" s="1">
        <v>1.3170000000000001E-27</v>
      </c>
      <c r="E2062" s="1">
        <v>4.8109999999999999E-8</v>
      </c>
      <c r="F2062" s="1">
        <v>1.3170000000000001E-27</v>
      </c>
      <c r="G2062" s="1">
        <v>4.8109999999999999E-8</v>
      </c>
      <c r="H2062" s="1">
        <v>0</v>
      </c>
      <c r="I2062" s="1">
        <v>0</v>
      </c>
      <c r="J2062" t="s">
        <v>12</v>
      </c>
      <c r="L2062">
        <v>1000.14</v>
      </c>
    </row>
    <row r="2063" spans="1:12">
      <c r="A2063" s="1">
        <v>2.9944200000000002E-4</v>
      </c>
      <c r="B2063" s="1">
        <v>4.8960000000000003E-8</v>
      </c>
      <c r="C2063" s="1">
        <v>4.8960000000000003E-8</v>
      </c>
      <c r="D2063" s="1">
        <v>1.3230000000000001E-27</v>
      </c>
      <c r="E2063" s="1">
        <v>4.8960000000000003E-8</v>
      </c>
      <c r="F2063" s="1">
        <v>1.3230000000000001E-27</v>
      </c>
      <c r="G2063" s="1">
        <v>4.8960000000000003E-8</v>
      </c>
      <c r="H2063" s="1">
        <v>0</v>
      </c>
      <c r="I2063" s="1">
        <v>2.1080000000000001E-36</v>
      </c>
      <c r="J2063" t="s">
        <v>108</v>
      </c>
      <c r="L2063">
        <v>1000.14</v>
      </c>
    </row>
    <row r="2064" spans="1:12">
      <c r="A2064" s="1">
        <v>3.0094300000000002E-4</v>
      </c>
      <c r="B2064" s="1">
        <v>4.9819999999999999E-8</v>
      </c>
      <c r="C2064" s="1">
        <v>4.9819999999999999E-8</v>
      </c>
      <c r="D2064" s="1">
        <v>1.328E-27</v>
      </c>
      <c r="E2064" s="1">
        <v>4.9819999999999999E-8</v>
      </c>
      <c r="F2064" s="1">
        <v>1.328E-27</v>
      </c>
      <c r="G2064" s="1">
        <v>4.9819999999999999E-8</v>
      </c>
      <c r="H2064" s="1">
        <v>0</v>
      </c>
      <c r="I2064" s="1">
        <v>5.5909999999999996E-47</v>
      </c>
      <c r="J2064" t="s">
        <v>109</v>
      </c>
      <c r="L2064">
        <v>2000.29</v>
      </c>
    </row>
    <row r="2065" spans="1:12">
      <c r="A2065" s="1">
        <v>3.0245100000000002E-4</v>
      </c>
      <c r="B2065" s="1">
        <v>5.0699999999999997E-8</v>
      </c>
      <c r="C2065" s="1">
        <v>5.0699999999999997E-8</v>
      </c>
      <c r="D2065" s="1">
        <v>1.334E-27</v>
      </c>
      <c r="E2065" s="1">
        <v>5.0699999999999997E-8</v>
      </c>
      <c r="F2065" s="1">
        <v>1.334E-27</v>
      </c>
      <c r="G2065" s="1">
        <v>5.0699999999999997E-8</v>
      </c>
      <c r="H2065" s="1">
        <v>0</v>
      </c>
      <c r="I2065" s="1">
        <v>0</v>
      </c>
      <c r="J2065" t="s">
        <v>35</v>
      </c>
      <c r="L2065">
        <v>1000.13</v>
      </c>
    </row>
    <row r="2066" spans="1:12">
      <c r="A2066" s="1">
        <v>3.0396699999999999E-4</v>
      </c>
      <c r="B2066" s="1">
        <v>5.1599999999999999E-8</v>
      </c>
      <c r="C2066" s="1">
        <v>5.1599999999999999E-8</v>
      </c>
      <c r="D2066" s="1">
        <v>1.339E-27</v>
      </c>
      <c r="E2066" s="1">
        <v>5.1599999999999999E-8</v>
      </c>
      <c r="F2066" s="1">
        <v>1.339E-27</v>
      </c>
      <c r="G2066" s="1">
        <v>5.1599999999999999E-8</v>
      </c>
      <c r="H2066" s="1">
        <v>0</v>
      </c>
      <c r="I2066" s="1">
        <v>0</v>
      </c>
      <c r="J2066" t="s">
        <v>12</v>
      </c>
      <c r="L2066">
        <v>200.03</v>
      </c>
    </row>
    <row r="2067" spans="1:12">
      <c r="A2067" s="1">
        <v>3.0549E-4</v>
      </c>
      <c r="B2067" s="1">
        <v>5.2509999999999998E-8</v>
      </c>
      <c r="C2067" s="1">
        <v>5.2509999999999998E-8</v>
      </c>
      <c r="D2067" s="1">
        <v>1.345E-27</v>
      </c>
      <c r="E2067" s="1">
        <v>5.2509999999999998E-8</v>
      </c>
      <c r="F2067" s="1">
        <v>1.345E-27</v>
      </c>
      <c r="G2067" s="1">
        <v>5.2509999999999998E-8</v>
      </c>
      <c r="H2067" s="1">
        <v>0</v>
      </c>
      <c r="I2067" s="1">
        <v>0</v>
      </c>
      <c r="L2067">
        <v>0</v>
      </c>
    </row>
    <row r="2068" spans="1:12">
      <c r="A2068" s="1">
        <v>3.07022E-4</v>
      </c>
      <c r="B2068" s="1">
        <v>5.3430000000000003E-8</v>
      </c>
      <c r="C2068" s="1">
        <v>5.3430000000000003E-8</v>
      </c>
      <c r="D2068" s="1">
        <v>1.3499999999999999E-27</v>
      </c>
      <c r="E2068" s="1">
        <v>5.3430000000000003E-8</v>
      </c>
      <c r="F2068" s="1">
        <v>1.3499999999999999E-27</v>
      </c>
      <c r="G2068" s="1">
        <v>5.3430000000000003E-8</v>
      </c>
      <c r="H2068" s="1">
        <v>0</v>
      </c>
      <c r="I2068" s="1">
        <v>0</v>
      </c>
      <c r="J2068" t="s">
        <v>12</v>
      </c>
      <c r="L2068">
        <v>200.03</v>
      </c>
    </row>
    <row r="2069" spans="1:12">
      <c r="A2069" s="1">
        <v>3.0855999999999999E-4</v>
      </c>
      <c r="B2069" s="1">
        <v>5.4380000000000001E-8</v>
      </c>
      <c r="C2069" s="1">
        <v>5.4380000000000001E-8</v>
      </c>
      <c r="D2069" s="1">
        <v>1.356E-27</v>
      </c>
      <c r="E2069" s="1">
        <v>5.4380000000000001E-8</v>
      </c>
      <c r="F2069" s="1">
        <v>1.356E-27</v>
      </c>
      <c r="G2069" s="1">
        <v>5.4380000000000001E-8</v>
      </c>
      <c r="H2069" s="1">
        <v>0</v>
      </c>
      <c r="I2069" s="1">
        <v>8.0329999999999999E-40</v>
      </c>
      <c r="J2069" t="s">
        <v>110</v>
      </c>
      <c r="L2069">
        <v>400.06</v>
      </c>
    </row>
    <row r="2070" spans="1:12">
      <c r="A2070" s="1">
        <v>3.10107E-4</v>
      </c>
      <c r="B2070" s="1">
        <v>5.5339999999999998E-8</v>
      </c>
      <c r="C2070" s="1">
        <v>5.5339999999999998E-8</v>
      </c>
      <c r="D2070" s="1">
        <v>1.3610000000000001E-27</v>
      </c>
      <c r="E2070" s="1">
        <v>5.5339999999999998E-8</v>
      </c>
      <c r="F2070" s="1">
        <v>1.3610000000000001E-27</v>
      </c>
      <c r="G2070" s="1">
        <v>5.5339999999999998E-8</v>
      </c>
      <c r="H2070" s="1">
        <v>0</v>
      </c>
      <c r="I2070" s="1">
        <v>0</v>
      </c>
      <c r="J2070" t="s">
        <v>12</v>
      </c>
      <c r="L2070">
        <v>1000.14</v>
      </c>
    </row>
    <row r="2071" spans="1:12">
      <c r="A2071" s="1">
        <v>3.1166100000000002E-4</v>
      </c>
      <c r="B2071" s="1">
        <v>5.6309999999999999E-8</v>
      </c>
      <c r="C2071" s="1">
        <v>5.6309999999999999E-8</v>
      </c>
      <c r="D2071" s="1">
        <v>1.3669999999999999E-27</v>
      </c>
      <c r="E2071" s="1">
        <v>5.6309999999999999E-8</v>
      </c>
      <c r="F2071" s="1">
        <v>1.3669999999999999E-27</v>
      </c>
      <c r="G2071" s="1">
        <v>5.6309999999999999E-8</v>
      </c>
      <c r="H2071" s="1">
        <v>0</v>
      </c>
      <c r="I2071" s="1">
        <v>0</v>
      </c>
      <c r="J2071" t="s">
        <v>60</v>
      </c>
      <c r="L2071">
        <v>400.05</v>
      </c>
    </row>
    <row r="2072" spans="1:12">
      <c r="A2072" s="1">
        <v>3.1322300000000001E-4</v>
      </c>
      <c r="B2072" s="1">
        <v>5.7310000000000002E-8</v>
      </c>
      <c r="C2072" s="1">
        <v>5.7310000000000002E-8</v>
      </c>
      <c r="D2072" s="1">
        <v>1.3729999999999999E-27</v>
      </c>
      <c r="E2072" s="1">
        <v>5.7310000000000002E-8</v>
      </c>
      <c r="F2072" s="1">
        <v>1.3729999999999999E-27</v>
      </c>
      <c r="G2072" s="1">
        <v>5.7310000000000002E-8</v>
      </c>
      <c r="H2072" s="1">
        <v>0</v>
      </c>
      <c r="I2072" s="1">
        <v>0</v>
      </c>
      <c r="J2072" t="s">
        <v>93</v>
      </c>
      <c r="L2072">
        <v>400.06</v>
      </c>
    </row>
    <row r="2073" spans="1:12">
      <c r="A2073" s="1">
        <v>3.1479300000000001E-4</v>
      </c>
      <c r="B2073" s="1">
        <v>5.8320000000000002E-8</v>
      </c>
      <c r="C2073" s="1">
        <v>5.8320000000000002E-8</v>
      </c>
      <c r="D2073" s="1">
        <v>1.3780000000000001E-27</v>
      </c>
      <c r="E2073" s="1">
        <v>5.8320000000000002E-8</v>
      </c>
      <c r="F2073" s="1">
        <v>1.3780000000000001E-27</v>
      </c>
      <c r="G2073" s="1">
        <v>5.8320000000000002E-8</v>
      </c>
      <c r="H2073" s="1">
        <v>0</v>
      </c>
      <c r="I2073" s="1">
        <v>0</v>
      </c>
      <c r="J2073" t="s">
        <v>106</v>
      </c>
      <c r="L2073">
        <v>200.03</v>
      </c>
    </row>
    <row r="2074" spans="1:12">
      <c r="A2074" s="1">
        <v>3.1637000000000001E-4</v>
      </c>
      <c r="B2074" s="1">
        <v>5.9349999999999999E-8</v>
      </c>
      <c r="C2074" s="1">
        <v>5.9349999999999999E-8</v>
      </c>
      <c r="D2074" s="1">
        <v>2.031E-27</v>
      </c>
      <c r="E2074" s="1">
        <v>5.9349999999999999E-8</v>
      </c>
      <c r="F2074" s="1">
        <v>1.3840000000000001E-27</v>
      </c>
      <c r="G2074" s="1">
        <v>5.9349999999999999E-8</v>
      </c>
      <c r="H2074" s="1">
        <v>5.1610000000000003E-52</v>
      </c>
      <c r="I2074" s="1">
        <v>6.4659999999999996E-28</v>
      </c>
      <c r="J2074" t="s">
        <v>22</v>
      </c>
      <c r="L2074">
        <v>600.08000000000004</v>
      </c>
    </row>
    <row r="2075" spans="1:12">
      <c r="A2075" s="1">
        <v>3.1795599999999999E-4</v>
      </c>
      <c r="B2075" s="1">
        <v>6.0399999999999998E-8</v>
      </c>
      <c r="C2075" s="1">
        <v>6.0399999999999998E-8</v>
      </c>
      <c r="D2075" s="1">
        <v>1.3900000000000001E-27</v>
      </c>
      <c r="E2075" s="1">
        <v>6.0399999999999998E-8</v>
      </c>
      <c r="F2075" s="1">
        <v>1.3900000000000001E-27</v>
      </c>
      <c r="G2075" s="1">
        <v>6.0399999999999998E-8</v>
      </c>
      <c r="H2075" s="1">
        <v>0</v>
      </c>
      <c r="I2075" s="1">
        <v>0</v>
      </c>
      <c r="L2075">
        <v>0</v>
      </c>
    </row>
    <row r="2076" spans="1:12">
      <c r="A2076" s="1">
        <v>3.1954999999999999E-4</v>
      </c>
      <c r="B2076" s="1">
        <v>6.1459999999999996E-8</v>
      </c>
      <c r="C2076" s="1">
        <v>6.1459999999999996E-8</v>
      </c>
      <c r="D2076" s="1">
        <v>1.395E-27</v>
      </c>
      <c r="E2076" s="1">
        <v>6.1459999999999996E-8</v>
      </c>
      <c r="F2076" s="1">
        <v>1.395E-27</v>
      </c>
      <c r="G2076" s="1">
        <v>6.1459999999999996E-8</v>
      </c>
      <c r="H2076" s="1">
        <v>0</v>
      </c>
      <c r="I2076" s="1">
        <v>0</v>
      </c>
      <c r="L2076">
        <v>0</v>
      </c>
    </row>
    <row r="2077" spans="1:12">
      <c r="A2077" s="1">
        <v>3.2115099999999999E-4</v>
      </c>
      <c r="B2077" s="1">
        <v>6.2550000000000001E-8</v>
      </c>
      <c r="C2077" s="1">
        <v>6.2550000000000001E-8</v>
      </c>
      <c r="D2077" s="1">
        <v>1.401E-27</v>
      </c>
      <c r="E2077" s="1">
        <v>6.2550000000000001E-8</v>
      </c>
      <c r="F2077" s="1">
        <v>1.401E-27</v>
      </c>
      <c r="G2077" s="1">
        <v>6.2550000000000001E-8</v>
      </c>
      <c r="H2077" s="1">
        <v>0</v>
      </c>
      <c r="I2077" s="1">
        <v>0</v>
      </c>
      <c r="J2077" t="s">
        <v>39</v>
      </c>
      <c r="L2077">
        <v>200.03</v>
      </c>
    </row>
    <row r="2078" spans="1:12">
      <c r="A2078" s="1">
        <v>3.2276100000000002E-4</v>
      </c>
      <c r="B2078" s="1">
        <v>6.3650000000000004E-8</v>
      </c>
      <c r="C2078" s="1">
        <v>6.3650000000000004E-8</v>
      </c>
      <c r="D2078" s="1">
        <v>1.4070000000000001E-27</v>
      </c>
      <c r="E2078" s="1">
        <v>6.3650000000000004E-8</v>
      </c>
      <c r="F2078" s="1">
        <v>1.4070000000000001E-27</v>
      </c>
      <c r="G2078" s="1">
        <v>6.3650000000000004E-8</v>
      </c>
      <c r="H2078" s="1">
        <v>0</v>
      </c>
      <c r="I2078" s="1">
        <v>0</v>
      </c>
      <c r="J2078" t="s">
        <v>73</v>
      </c>
      <c r="L2078">
        <v>600.08000000000004</v>
      </c>
    </row>
    <row r="2079" spans="1:12">
      <c r="A2079" s="1">
        <v>3.24378E-4</v>
      </c>
      <c r="B2079" s="1">
        <v>6.4770000000000004E-8</v>
      </c>
      <c r="C2079" s="1">
        <v>6.4770000000000004E-8</v>
      </c>
      <c r="D2079" s="1">
        <v>1.4130000000000001E-27</v>
      </c>
      <c r="E2079" s="1">
        <v>6.4770000000000004E-8</v>
      </c>
      <c r="F2079" s="1">
        <v>1.4130000000000001E-27</v>
      </c>
      <c r="G2079" s="1">
        <v>6.4770000000000004E-8</v>
      </c>
      <c r="H2079" s="1">
        <v>0</v>
      </c>
      <c r="I2079" s="1">
        <v>0</v>
      </c>
      <c r="J2079" t="s">
        <v>60</v>
      </c>
      <c r="L2079">
        <v>600.08000000000004</v>
      </c>
    </row>
    <row r="2080" spans="1:12">
      <c r="A2080" s="1">
        <v>3.2600400000000002E-4</v>
      </c>
      <c r="B2080" s="1">
        <v>6.5919999999999997E-8</v>
      </c>
      <c r="C2080" s="1">
        <v>6.5919999999999997E-8</v>
      </c>
      <c r="D2080" s="1">
        <v>1.418E-27</v>
      </c>
      <c r="E2080" s="1">
        <v>6.5919999999999997E-8</v>
      </c>
      <c r="F2080" s="1">
        <v>1.418E-27</v>
      </c>
      <c r="G2080" s="1">
        <v>6.5919999999999997E-8</v>
      </c>
      <c r="H2080" s="1">
        <v>0</v>
      </c>
      <c r="I2080" s="1">
        <v>6.271E-43</v>
      </c>
      <c r="J2080" t="s">
        <v>111</v>
      </c>
      <c r="L2080">
        <v>1200.17</v>
      </c>
    </row>
    <row r="2081" spans="1:12">
      <c r="A2081" s="1">
        <v>3.27638E-4</v>
      </c>
      <c r="B2081" s="1">
        <v>6.7080000000000002E-8</v>
      </c>
      <c r="C2081" s="1">
        <v>6.7080000000000002E-8</v>
      </c>
      <c r="D2081" s="1">
        <v>1.424E-27</v>
      </c>
      <c r="E2081" s="1">
        <v>6.7080000000000002E-8</v>
      </c>
      <c r="F2081" s="1">
        <v>1.424E-27</v>
      </c>
      <c r="G2081" s="1">
        <v>6.7080000000000002E-8</v>
      </c>
      <c r="H2081" s="1">
        <v>0</v>
      </c>
      <c r="I2081" s="1">
        <v>0</v>
      </c>
      <c r="J2081" t="s">
        <v>39</v>
      </c>
      <c r="L2081">
        <v>600.09</v>
      </c>
    </row>
    <row r="2082" spans="1:12">
      <c r="A2082" s="1">
        <v>3.2927999999999999E-4</v>
      </c>
      <c r="B2082" s="1">
        <v>6.8260000000000004E-8</v>
      </c>
      <c r="C2082" s="1">
        <v>6.8260000000000004E-8</v>
      </c>
      <c r="D2082" s="1">
        <v>1.7160000000000001E-27</v>
      </c>
      <c r="E2082" s="1">
        <v>6.8260000000000004E-8</v>
      </c>
      <c r="F2082" s="1">
        <v>1.43E-27</v>
      </c>
      <c r="G2082" s="1">
        <v>6.8260000000000004E-8</v>
      </c>
      <c r="H2082" s="1">
        <v>2.283E-52</v>
      </c>
      <c r="I2082" s="1">
        <v>2.8609999999999999E-28</v>
      </c>
      <c r="J2082" t="s">
        <v>22</v>
      </c>
      <c r="L2082">
        <v>600.08000000000004</v>
      </c>
    </row>
    <row r="2083" spans="1:12">
      <c r="A2083" s="1">
        <v>3.3093E-4</v>
      </c>
      <c r="B2083" s="1">
        <v>6.9469999999999999E-8</v>
      </c>
      <c r="C2083" s="1">
        <v>6.9469999999999999E-8</v>
      </c>
      <c r="D2083" s="1">
        <v>1.4360000000000001E-27</v>
      </c>
      <c r="E2083" s="1">
        <v>6.9469999999999999E-8</v>
      </c>
      <c r="F2083" s="1">
        <v>1.4360000000000001E-27</v>
      </c>
      <c r="G2083" s="1">
        <v>6.9469999999999999E-8</v>
      </c>
      <c r="H2083" s="1">
        <v>0</v>
      </c>
      <c r="I2083" s="1">
        <v>0</v>
      </c>
      <c r="J2083" t="s">
        <v>75</v>
      </c>
      <c r="L2083">
        <v>400.05</v>
      </c>
    </row>
    <row r="2084" spans="1:12">
      <c r="A2084" s="1">
        <v>3.32589E-4</v>
      </c>
      <c r="B2084" s="1">
        <v>7.0700000000000004E-8</v>
      </c>
      <c r="C2084" s="1">
        <v>7.0700000000000004E-8</v>
      </c>
      <c r="D2084" s="1">
        <v>1.4420000000000001E-27</v>
      </c>
      <c r="E2084" s="1">
        <v>7.0700000000000004E-8</v>
      </c>
      <c r="F2084" s="1">
        <v>1.4420000000000001E-27</v>
      </c>
      <c r="G2084" s="1">
        <v>7.0700000000000004E-8</v>
      </c>
      <c r="H2084" s="1">
        <v>0</v>
      </c>
      <c r="I2084" s="1">
        <v>0</v>
      </c>
      <c r="J2084" t="s">
        <v>93</v>
      </c>
      <c r="L2084">
        <v>200.03</v>
      </c>
    </row>
    <row r="2085" spans="1:12">
      <c r="A2085" s="1">
        <v>3.3425600000000001E-4</v>
      </c>
      <c r="B2085" s="1">
        <v>7.1939999999999994E-8</v>
      </c>
      <c r="C2085" s="1">
        <v>7.1939999999999994E-8</v>
      </c>
      <c r="D2085" s="1">
        <v>1.4480000000000001E-27</v>
      </c>
      <c r="E2085" s="1">
        <v>7.1939999999999994E-8</v>
      </c>
      <c r="F2085" s="1">
        <v>1.4480000000000001E-27</v>
      </c>
      <c r="G2085" s="1">
        <v>7.1939999999999994E-8</v>
      </c>
      <c r="H2085" s="1">
        <v>0</v>
      </c>
      <c r="I2085" s="1">
        <v>0</v>
      </c>
      <c r="J2085" t="s">
        <v>56</v>
      </c>
      <c r="L2085">
        <v>400.06</v>
      </c>
    </row>
    <row r="2086" spans="1:12">
      <c r="A2086" s="1">
        <v>3.3593099999999998E-4</v>
      </c>
      <c r="B2086" s="1">
        <v>7.3210000000000005E-8</v>
      </c>
      <c r="C2086" s="1">
        <v>7.3210000000000005E-8</v>
      </c>
      <c r="D2086" s="1">
        <v>1.4540000000000001E-27</v>
      </c>
      <c r="E2086" s="1">
        <v>7.3210000000000005E-8</v>
      </c>
      <c r="F2086" s="1">
        <v>1.4540000000000001E-27</v>
      </c>
      <c r="G2086" s="1">
        <v>7.3210000000000005E-8</v>
      </c>
      <c r="H2086" s="1">
        <v>0</v>
      </c>
      <c r="I2086" s="1">
        <v>0</v>
      </c>
      <c r="L2086">
        <v>0</v>
      </c>
    </row>
    <row r="2087" spans="1:12">
      <c r="A2087" s="1">
        <v>3.3761499999999999E-4</v>
      </c>
      <c r="B2087" s="1">
        <v>7.4509999999999997E-8</v>
      </c>
      <c r="C2087" s="1">
        <v>7.4509999999999997E-8</v>
      </c>
      <c r="D2087" s="1">
        <v>1.4599999999999999E-27</v>
      </c>
      <c r="E2087" s="1">
        <v>7.4509999999999997E-8</v>
      </c>
      <c r="F2087" s="1">
        <v>1.4599999999999999E-27</v>
      </c>
      <c r="G2087" s="1">
        <v>7.4509999999999997E-8</v>
      </c>
      <c r="H2087" s="1">
        <v>0</v>
      </c>
      <c r="I2087" s="1">
        <v>0</v>
      </c>
      <c r="J2087" t="s">
        <v>56</v>
      </c>
      <c r="L2087">
        <v>400.06</v>
      </c>
    </row>
    <row r="2088" spans="1:12">
      <c r="A2088" s="1">
        <v>3.3930700000000001E-4</v>
      </c>
      <c r="B2088" s="1">
        <v>7.582E-8</v>
      </c>
      <c r="C2088" s="1">
        <v>7.582E-8</v>
      </c>
      <c r="D2088" s="1">
        <v>1.4659999999999999E-27</v>
      </c>
      <c r="E2088" s="1">
        <v>7.582E-8</v>
      </c>
      <c r="F2088" s="1">
        <v>1.4659999999999999E-27</v>
      </c>
      <c r="G2088" s="1">
        <v>7.582E-8</v>
      </c>
      <c r="H2088" s="1">
        <v>0</v>
      </c>
      <c r="I2088" s="1">
        <v>0</v>
      </c>
      <c r="J2088" t="s">
        <v>12</v>
      </c>
      <c r="L2088">
        <v>400.05</v>
      </c>
    </row>
    <row r="2089" spans="1:12">
      <c r="A2089" s="1">
        <v>3.41007E-4</v>
      </c>
      <c r="B2089" s="1">
        <v>7.7159999999999997E-8</v>
      </c>
      <c r="C2089" s="1">
        <v>7.7159999999999997E-8</v>
      </c>
      <c r="D2089" s="1">
        <v>1.4719999999999999E-27</v>
      </c>
      <c r="E2089" s="1">
        <v>7.7159999999999997E-8</v>
      </c>
      <c r="F2089" s="1">
        <v>1.4719999999999999E-27</v>
      </c>
      <c r="G2089" s="1">
        <v>7.7159999999999997E-8</v>
      </c>
      <c r="H2089" s="1">
        <v>0</v>
      </c>
      <c r="I2089" s="1">
        <v>0</v>
      </c>
      <c r="J2089" t="s">
        <v>67</v>
      </c>
      <c r="L2089">
        <v>200.03</v>
      </c>
    </row>
    <row r="2090" spans="1:12">
      <c r="A2090" s="1">
        <v>3.4271600000000002E-4</v>
      </c>
      <c r="B2090" s="1">
        <v>7.8520000000000004E-8</v>
      </c>
      <c r="C2090" s="1">
        <v>7.8520000000000004E-8</v>
      </c>
      <c r="D2090" s="1">
        <v>1.478E-27</v>
      </c>
      <c r="E2090" s="1">
        <v>7.8520000000000004E-8</v>
      </c>
      <c r="F2090" s="1">
        <v>1.478E-27</v>
      </c>
      <c r="G2090" s="1">
        <v>7.8520000000000004E-8</v>
      </c>
      <c r="H2090" s="1">
        <v>0</v>
      </c>
      <c r="I2090" s="1">
        <v>0</v>
      </c>
      <c r="J2090" t="s">
        <v>12</v>
      </c>
      <c r="L2090">
        <v>600.08000000000004</v>
      </c>
    </row>
    <row r="2091" spans="1:12">
      <c r="A2091" s="1">
        <v>3.4443400000000002E-4</v>
      </c>
      <c r="B2091" s="1">
        <v>7.9910000000000006E-8</v>
      </c>
      <c r="C2091" s="1">
        <v>7.9910000000000006E-8</v>
      </c>
      <c r="D2091" s="1">
        <v>1.484E-27</v>
      </c>
      <c r="E2091" s="1">
        <v>7.9910000000000006E-8</v>
      </c>
      <c r="F2091" s="1">
        <v>1.484E-27</v>
      </c>
      <c r="G2091" s="1">
        <v>7.9910000000000006E-8</v>
      </c>
      <c r="H2091" s="1">
        <v>0</v>
      </c>
      <c r="I2091" s="1">
        <v>0</v>
      </c>
      <c r="J2091" t="s">
        <v>80</v>
      </c>
      <c r="L2091">
        <v>600.08000000000004</v>
      </c>
    </row>
    <row r="2092" spans="1:12">
      <c r="A2092" s="1">
        <v>3.4615999999999998E-4</v>
      </c>
      <c r="B2092" s="1">
        <v>8.1320000000000003E-8</v>
      </c>
      <c r="C2092" s="1">
        <v>8.1320000000000003E-8</v>
      </c>
      <c r="D2092" s="1">
        <v>1.49E-27</v>
      </c>
      <c r="E2092" s="1">
        <v>8.1320000000000003E-8</v>
      </c>
      <c r="F2092" s="1">
        <v>1.49E-27</v>
      </c>
      <c r="G2092" s="1">
        <v>8.1320000000000003E-8</v>
      </c>
      <c r="H2092" s="1">
        <v>0</v>
      </c>
      <c r="I2092" s="1">
        <v>0</v>
      </c>
      <c r="L2092">
        <v>0</v>
      </c>
    </row>
    <row r="2093" spans="1:12">
      <c r="A2093" s="1">
        <v>3.4789499999999998E-4</v>
      </c>
      <c r="B2093" s="1">
        <v>8.2749999999999997E-8</v>
      </c>
      <c r="C2093" s="1">
        <v>8.2749999999999997E-8</v>
      </c>
      <c r="D2093" s="1">
        <v>1.496E-27</v>
      </c>
      <c r="E2093" s="1">
        <v>8.2749999999999997E-8</v>
      </c>
      <c r="F2093" s="1">
        <v>1.496E-27</v>
      </c>
      <c r="G2093" s="1">
        <v>8.2749999999999997E-8</v>
      </c>
      <c r="H2093" s="1">
        <v>0</v>
      </c>
      <c r="I2093" s="1">
        <v>0</v>
      </c>
      <c r="J2093" t="s">
        <v>56</v>
      </c>
      <c r="L2093">
        <v>200.03</v>
      </c>
    </row>
    <row r="2094" spans="1:12">
      <c r="A2094" s="1">
        <v>3.49639E-4</v>
      </c>
      <c r="B2094" s="1">
        <v>8.4209999999999998E-8</v>
      </c>
      <c r="C2094" s="1">
        <v>8.4209999999999998E-8</v>
      </c>
      <c r="D2094" s="1">
        <v>1.502E-27</v>
      </c>
      <c r="E2094" s="1">
        <v>8.4209999999999998E-8</v>
      </c>
      <c r="F2094" s="1">
        <v>1.502E-27</v>
      </c>
      <c r="G2094" s="1">
        <v>8.4209999999999998E-8</v>
      </c>
      <c r="H2094" s="1">
        <v>0</v>
      </c>
      <c r="I2094" s="1">
        <v>0</v>
      </c>
      <c r="J2094" t="s">
        <v>56</v>
      </c>
      <c r="L2094">
        <v>800.11</v>
      </c>
    </row>
    <row r="2095" spans="1:12">
      <c r="A2095" s="1">
        <v>3.51391E-4</v>
      </c>
      <c r="B2095" s="1">
        <v>8.5700000000000006E-8</v>
      </c>
      <c r="C2095" s="1">
        <v>8.5700000000000006E-8</v>
      </c>
      <c r="D2095" s="1">
        <v>1.508E-27</v>
      </c>
      <c r="E2095" s="1">
        <v>8.5700000000000006E-8</v>
      </c>
      <c r="F2095" s="1">
        <v>1.508E-27</v>
      </c>
      <c r="G2095" s="1">
        <v>8.5700000000000006E-8</v>
      </c>
      <c r="H2095" s="1">
        <v>0</v>
      </c>
      <c r="I2095" s="1">
        <v>0</v>
      </c>
      <c r="J2095" t="s">
        <v>56</v>
      </c>
      <c r="L2095">
        <v>400.06</v>
      </c>
    </row>
    <row r="2096" spans="1:12">
      <c r="A2096" s="1">
        <v>3.5315200000000002E-4</v>
      </c>
      <c r="B2096" s="1">
        <v>8.7209999999999998E-8</v>
      </c>
      <c r="C2096" s="1">
        <v>8.7209999999999998E-8</v>
      </c>
      <c r="D2096" s="1">
        <v>1.5150000000000001E-27</v>
      </c>
      <c r="E2096" s="1">
        <v>8.7209999999999998E-8</v>
      </c>
      <c r="F2096" s="1">
        <v>1.5150000000000001E-27</v>
      </c>
      <c r="G2096" s="1">
        <v>8.7209999999999998E-8</v>
      </c>
      <c r="H2096" s="1">
        <v>0</v>
      </c>
      <c r="I2096" s="1">
        <v>0</v>
      </c>
      <c r="J2096" t="s">
        <v>56</v>
      </c>
      <c r="L2096">
        <v>400.05</v>
      </c>
    </row>
    <row r="2097" spans="1:12">
      <c r="A2097" s="1">
        <v>3.5492199999999997E-4</v>
      </c>
      <c r="B2097" s="1">
        <v>8.8749999999999997E-8</v>
      </c>
      <c r="C2097" s="1">
        <v>8.8749999999999997E-8</v>
      </c>
      <c r="D2097" s="1">
        <v>1.5209999999999999E-27</v>
      </c>
      <c r="E2097" s="1">
        <v>8.8749999999999997E-8</v>
      </c>
      <c r="F2097" s="1">
        <v>1.5209999999999999E-27</v>
      </c>
      <c r="G2097" s="1">
        <v>8.8749999999999997E-8</v>
      </c>
      <c r="H2097" s="1">
        <v>0</v>
      </c>
      <c r="I2097" s="1">
        <v>0</v>
      </c>
      <c r="J2097" t="s">
        <v>56</v>
      </c>
      <c r="L2097">
        <v>1000.14</v>
      </c>
    </row>
    <row r="2098" spans="1:12">
      <c r="A2098" s="1">
        <v>3.5670100000000001E-4</v>
      </c>
      <c r="B2098" s="1">
        <v>9.0320000000000004E-8</v>
      </c>
      <c r="C2098" s="1">
        <v>9.0320000000000004E-8</v>
      </c>
      <c r="D2098" s="1">
        <v>1.5269999999999999E-27</v>
      </c>
      <c r="E2098" s="1">
        <v>9.0320000000000004E-8</v>
      </c>
      <c r="F2098" s="1">
        <v>1.5269999999999999E-27</v>
      </c>
      <c r="G2098" s="1">
        <v>9.0320000000000004E-8</v>
      </c>
      <c r="H2098" s="1">
        <v>0</v>
      </c>
      <c r="I2098" s="1">
        <v>0</v>
      </c>
      <c r="J2098" t="s">
        <v>56</v>
      </c>
      <c r="L2098">
        <v>600.08000000000004</v>
      </c>
    </row>
    <row r="2099" spans="1:12">
      <c r="A2099" s="1">
        <v>3.5848899999999998E-4</v>
      </c>
      <c r="B2099" s="1">
        <v>9.1909999999999994E-8</v>
      </c>
      <c r="C2099" s="1">
        <v>9.1909999999999994E-8</v>
      </c>
      <c r="D2099" s="1">
        <v>1.5329999999999999E-27</v>
      </c>
      <c r="E2099" s="1">
        <v>9.1909999999999994E-8</v>
      </c>
      <c r="F2099" s="1">
        <v>1.5329999999999999E-27</v>
      </c>
      <c r="G2099" s="1">
        <v>9.1909999999999994E-8</v>
      </c>
      <c r="H2099" s="1">
        <v>0</v>
      </c>
      <c r="I2099" s="1">
        <v>0</v>
      </c>
      <c r="J2099" t="s">
        <v>75</v>
      </c>
      <c r="L2099">
        <v>400.06</v>
      </c>
    </row>
    <row r="2100" spans="1:12">
      <c r="A2100" s="1">
        <v>3.6028500000000001E-4</v>
      </c>
      <c r="B2100" s="1">
        <v>9.3540000000000002E-8</v>
      </c>
      <c r="C2100" s="1">
        <v>9.3540000000000002E-8</v>
      </c>
      <c r="D2100" s="1">
        <v>1.54E-27</v>
      </c>
      <c r="E2100" s="1">
        <v>9.3540000000000002E-8</v>
      </c>
      <c r="F2100" s="1">
        <v>1.54E-27</v>
      </c>
      <c r="G2100" s="1">
        <v>9.3540000000000002E-8</v>
      </c>
      <c r="H2100" s="1">
        <v>0</v>
      </c>
      <c r="I2100" s="1">
        <v>0</v>
      </c>
      <c r="L2100">
        <v>0</v>
      </c>
    </row>
    <row r="2101" spans="1:12">
      <c r="A2101" s="1">
        <v>3.6209099999999999E-4</v>
      </c>
      <c r="B2101" s="1">
        <v>9.5189999999999994E-8</v>
      </c>
      <c r="C2101" s="1">
        <v>9.5189999999999994E-8</v>
      </c>
      <c r="D2101" s="1">
        <v>1.546E-27</v>
      </c>
      <c r="E2101" s="1">
        <v>9.5189999999999994E-8</v>
      </c>
      <c r="F2101" s="1">
        <v>1.546E-27</v>
      </c>
      <c r="G2101" s="1">
        <v>9.5189999999999994E-8</v>
      </c>
      <c r="H2101" s="1">
        <v>0</v>
      </c>
      <c r="I2101" s="1">
        <v>0</v>
      </c>
      <c r="J2101" t="s">
        <v>56</v>
      </c>
      <c r="L2101">
        <v>600.08000000000004</v>
      </c>
    </row>
    <row r="2102" spans="1:12">
      <c r="A2102" s="1">
        <v>3.63906E-4</v>
      </c>
      <c r="B2102" s="1">
        <v>9.6870000000000006E-8</v>
      </c>
      <c r="C2102" s="1">
        <v>9.6870000000000006E-8</v>
      </c>
      <c r="D2102" s="1">
        <v>1.552E-27</v>
      </c>
      <c r="E2102" s="1">
        <v>9.6870000000000006E-8</v>
      </c>
      <c r="F2102" s="1">
        <v>1.552E-27</v>
      </c>
      <c r="G2102" s="1">
        <v>9.6870000000000006E-8</v>
      </c>
      <c r="H2102" s="1">
        <v>0</v>
      </c>
      <c r="I2102" s="1">
        <v>0</v>
      </c>
      <c r="J2102" t="s">
        <v>112</v>
      </c>
      <c r="L2102">
        <v>0</v>
      </c>
    </row>
    <row r="2103" spans="1:12">
      <c r="A2103" s="1">
        <v>3.6572999999999998E-4</v>
      </c>
      <c r="B2103" s="1">
        <v>9.858E-8</v>
      </c>
      <c r="C2103" s="1">
        <v>9.858E-8</v>
      </c>
      <c r="D2103" s="1">
        <v>1.5589999999999999E-27</v>
      </c>
      <c r="E2103" s="1">
        <v>9.858E-8</v>
      </c>
      <c r="F2103" s="1">
        <v>1.5589999999999999E-27</v>
      </c>
      <c r="G2103" s="1">
        <v>9.858E-8</v>
      </c>
      <c r="H2103" s="1">
        <v>0</v>
      </c>
      <c r="I2103" s="1">
        <v>0</v>
      </c>
      <c r="J2103" t="s">
        <v>12</v>
      </c>
      <c r="L2103">
        <v>400.06</v>
      </c>
    </row>
    <row r="2104" spans="1:12">
      <c r="A2104" s="1">
        <v>3.6756199999999999E-4</v>
      </c>
      <c r="B2104" s="1">
        <v>1.003E-7</v>
      </c>
      <c r="C2104" s="1">
        <v>1.003E-7</v>
      </c>
      <c r="D2104" s="1">
        <v>1.5649999999999999E-27</v>
      </c>
      <c r="E2104" s="1">
        <v>1.003E-7</v>
      </c>
      <c r="F2104" s="1">
        <v>1.5649999999999999E-27</v>
      </c>
      <c r="G2104" s="1">
        <v>1.003E-7</v>
      </c>
      <c r="H2104" s="1">
        <v>0</v>
      </c>
      <c r="I2104" s="1">
        <v>0</v>
      </c>
      <c r="J2104" t="s">
        <v>56</v>
      </c>
      <c r="L2104">
        <v>1000.14</v>
      </c>
    </row>
    <row r="2105" spans="1:12">
      <c r="A2105" s="1">
        <v>3.69405E-4</v>
      </c>
      <c r="B2105" s="1">
        <v>1.0209999999999999E-7</v>
      </c>
      <c r="C2105" s="1">
        <v>1.0209999999999999E-7</v>
      </c>
      <c r="D2105" s="1">
        <v>1.571E-27</v>
      </c>
      <c r="E2105" s="1">
        <v>1.0209999999999999E-7</v>
      </c>
      <c r="F2105" s="1">
        <v>1.572E-27</v>
      </c>
      <c r="G2105" s="1">
        <v>1.0209999999999999E-7</v>
      </c>
      <c r="H2105" s="1">
        <v>0</v>
      </c>
      <c r="I2105" s="1">
        <v>0</v>
      </c>
      <c r="J2105" t="s">
        <v>52</v>
      </c>
      <c r="L2105">
        <v>600.08000000000004</v>
      </c>
    </row>
    <row r="2106" spans="1:12">
      <c r="A2106" s="1">
        <v>3.7125599999999998E-4</v>
      </c>
      <c r="B2106" s="1">
        <v>1.039E-7</v>
      </c>
      <c r="C2106" s="1">
        <v>1.039E-7</v>
      </c>
      <c r="D2106" s="1">
        <v>1.578E-27</v>
      </c>
      <c r="E2106" s="1">
        <v>1.039E-7</v>
      </c>
      <c r="F2106" s="1">
        <v>1.578E-27</v>
      </c>
      <c r="G2106" s="1">
        <v>1.039E-7</v>
      </c>
      <c r="H2106" s="1">
        <v>0</v>
      </c>
      <c r="I2106" s="1">
        <v>2.7179999999999999E-36</v>
      </c>
      <c r="J2106" t="s">
        <v>92</v>
      </c>
      <c r="L2106">
        <v>400.06</v>
      </c>
    </row>
    <row r="2107" spans="1:12">
      <c r="A2107" s="1">
        <v>3.7311700000000001E-4</v>
      </c>
      <c r="B2107" s="1">
        <v>1.057E-7</v>
      </c>
      <c r="C2107" s="1">
        <v>1.057E-7</v>
      </c>
      <c r="D2107" s="1">
        <v>2.4750000000000002E-27</v>
      </c>
      <c r="E2107" s="1">
        <v>1.057E-7</v>
      </c>
      <c r="F2107" s="1">
        <v>1.584E-27</v>
      </c>
      <c r="G2107" s="1">
        <v>1.057E-7</v>
      </c>
      <c r="H2107" s="1">
        <v>7.1120000000000004E-52</v>
      </c>
      <c r="I2107" s="1">
        <v>8.9110000000000008E-28</v>
      </c>
      <c r="J2107" t="s">
        <v>22</v>
      </c>
      <c r="L2107">
        <v>1000.14</v>
      </c>
    </row>
    <row r="2108" spans="1:12">
      <c r="A2108" s="1">
        <v>3.7498700000000002E-4</v>
      </c>
      <c r="B2108" s="1">
        <v>1.076E-7</v>
      </c>
      <c r="C2108" s="1">
        <v>1.076E-7</v>
      </c>
      <c r="D2108" s="1">
        <v>1.5909999999999999E-27</v>
      </c>
      <c r="E2108" s="1">
        <v>1.076E-7</v>
      </c>
      <c r="F2108" s="1">
        <v>1.5909999999999999E-27</v>
      </c>
      <c r="G2108" s="1">
        <v>1.076E-7</v>
      </c>
      <c r="H2108" s="1">
        <v>0</v>
      </c>
      <c r="I2108" s="1">
        <v>0</v>
      </c>
      <c r="J2108" t="s">
        <v>60</v>
      </c>
      <c r="L2108">
        <v>200.03</v>
      </c>
    </row>
    <row r="2109" spans="1:12">
      <c r="A2109" s="1">
        <v>3.7686600000000001E-4</v>
      </c>
      <c r="B2109" s="1">
        <v>1.0949999999999999E-7</v>
      </c>
      <c r="C2109" s="1">
        <v>1.0949999999999999E-7</v>
      </c>
      <c r="D2109" s="1">
        <v>1.9039999999999999E-27</v>
      </c>
      <c r="E2109" s="1">
        <v>1.0949999999999999E-7</v>
      </c>
      <c r="F2109" s="1">
        <v>1.5969999999999999E-27</v>
      </c>
      <c r="G2109" s="1">
        <v>1.0949999999999999E-7</v>
      </c>
      <c r="H2109" s="1">
        <v>2.4439999999999999E-52</v>
      </c>
      <c r="I2109" s="1">
        <v>3.0620000000000001E-28</v>
      </c>
      <c r="J2109" t="s">
        <v>22</v>
      </c>
      <c r="L2109">
        <v>800.11</v>
      </c>
    </row>
    <row r="2110" spans="1:12">
      <c r="A2110" s="1">
        <v>3.7875499999999999E-4</v>
      </c>
      <c r="B2110" s="1">
        <v>1.114E-7</v>
      </c>
      <c r="C2110" s="1">
        <v>1.114E-7</v>
      </c>
      <c r="D2110" s="1">
        <v>1.604E-27</v>
      </c>
      <c r="E2110" s="1">
        <v>1.114E-7</v>
      </c>
      <c r="F2110" s="1">
        <v>1.604E-27</v>
      </c>
      <c r="G2110" s="1">
        <v>1.114E-7</v>
      </c>
      <c r="H2110" s="1">
        <v>0</v>
      </c>
      <c r="I2110" s="1">
        <v>0</v>
      </c>
      <c r="J2110" t="s">
        <v>74</v>
      </c>
      <c r="L2110">
        <v>1000.14</v>
      </c>
    </row>
    <row r="2111" spans="1:12">
      <c r="A2111" s="1">
        <v>3.80653E-4</v>
      </c>
      <c r="B2111" s="1">
        <v>1.134E-7</v>
      </c>
      <c r="C2111" s="1">
        <v>1.134E-7</v>
      </c>
      <c r="D2111" s="1">
        <v>1.6109999999999999E-27</v>
      </c>
      <c r="E2111" s="1">
        <v>1.134E-7</v>
      </c>
      <c r="F2111" s="1">
        <v>1.6109999999999999E-27</v>
      </c>
      <c r="G2111" s="1">
        <v>1.134E-7</v>
      </c>
      <c r="H2111" s="1">
        <v>0</v>
      </c>
      <c r="I2111" s="1">
        <v>0</v>
      </c>
      <c r="J2111" t="s">
        <v>113</v>
      </c>
      <c r="L2111">
        <v>1600.22</v>
      </c>
    </row>
    <row r="2112" spans="1:12">
      <c r="A2112" s="1">
        <v>3.8256100000000001E-4</v>
      </c>
      <c r="B2112" s="1">
        <v>1.154E-7</v>
      </c>
      <c r="C2112" s="1">
        <v>1.154E-7</v>
      </c>
      <c r="D2112" s="1">
        <v>1.6169999999999999E-27</v>
      </c>
      <c r="E2112" s="1">
        <v>1.154E-7</v>
      </c>
      <c r="F2112" s="1">
        <v>1.6169999999999999E-27</v>
      </c>
      <c r="G2112" s="1">
        <v>1.154E-7</v>
      </c>
      <c r="H2112" s="1">
        <v>0</v>
      </c>
      <c r="I2112" s="1">
        <v>0</v>
      </c>
      <c r="J2112" t="s">
        <v>61</v>
      </c>
      <c r="L2112">
        <v>200.03</v>
      </c>
    </row>
    <row r="2113" spans="1:12">
      <c r="A2113" s="1">
        <v>3.84478E-4</v>
      </c>
      <c r="B2113" s="1">
        <v>1.1740000000000001E-7</v>
      </c>
      <c r="C2113" s="1">
        <v>1.1740000000000001E-7</v>
      </c>
      <c r="D2113" s="1">
        <v>1.6239999999999998E-27</v>
      </c>
      <c r="E2113" s="1">
        <v>1.1740000000000001E-7</v>
      </c>
      <c r="F2113" s="1">
        <v>1.6239999999999998E-27</v>
      </c>
      <c r="G2113" s="1">
        <v>1.1740000000000001E-7</v>
      </c>
      <c r="H2113" s="1">
        <v>0</v>
      </c>
      <c r="I2113" s="1">
        <v>0</v>
      </c>
      <c r="J2113" t="s">
        <v>39</v>
      </c>
      <c r="L2113">
        <v>400.06</v>
      </c>
    </row>
    <row r="2114" spans="1:12">
      <c r="A2114" s="1">
        <v>3.8640499999999998E-4</v>
      </c>
      <c r="B2114" s="1">
        <v>1.195E-7</v>
      </c>
      <c r="C2114" s="1">
        <v>1.195E-7</v>
      </c>
      <c r="D2114" s="1">
        <v>1.6299999999999998E-27</v>
      </c>
      <c r="E2114" s="1">
        <v>1.195E-7</v>
      </c>
      <c r="F2114" s="1">
        <v>1.6310000000000001E-27</v>
      </c>
      <c r="G2114" s="1">
        <v>1.195E-7</v>
      </c>
      <c r="H2114" s="1">
        <v>0</v>
      </c>
      <c r="I2114" s="1">
        <v>0</v>
      </c>
      <c r="J2114" t="s">
        <v>29</v>
      </c>
      <c r="L2114">
        <v>800.11</v>
      </c>
    </row>
    <row r="2115" spans="1:12">
      <c r="A2115" s="1">
        <v>3.8834200000000002E-4</v>
      </c>
      <c r="B2115" s="1">
        <v>1.216E-7</v>
      </c>
      <c r="C2115" s="1">
        <v>1.216E-7</v>
      </c>
      <c r="D2115" s="1">
        <v>1.6370000000000001E-27</v>
      </c>
      <c r="E2115" s="1">
        <v>1.216E-7</v>
      </c>
      <c r="F2115" s="1">
        <v>1.6370000000000001E-27</v>
      </c>
      <c r="G2115" s="1">
        <v>1.216E-7</v>
      </c>
      <c r="H2115" s="1">
        <v>0</v>
      </c>
      <c r="I2115" s="1">
        <v>0</v>
      </c>
      <c r="J2115" t="s">
        <v>56</v>
      </c>
      <c r="L2115">
        <v>600.08000000000004</v>
      </c>
    </row>
    <row r="2116" spans="1:12">
      <c r="A2116" s="1">
        <v>3.9028799999999997E-4</v>
      </c>
      <c r="B2116" s="1">
        <v>1.2380000000000001E-7</v>
      </c>
      <c r="C2116" s="1">
        <v>1.2380000000000001E-7</v>
      </c>
      <c r="D2116" s="1">
        <v>1.644E-27</v>
      </c>
      <c r="E2116" s="1">
        <v>1.2380000000000001E-7</v>
      </c>
      <c r="F2116" s="1">
        <v>1.644E-27</v>
      </c>
      <c r="G2116" s="1">
        <v>1.2380000000000001E-7</v>
      </c>
      <c r="H2116" s="1">
        <v>0</v>
      </c>
      <c r="I2116" s="1">
        <v>0</v>
      </c>
      <c r="J2116" t="s">
        <v>29</v>
      </c>
      <c r="L2116">
        <v>200.03</v>
      </c>
    </row>
    <row r="2117" spans="1:12">
      <c r="A2117" s="1">
        <v>3.9224399999999998E-4</v>
      </c>
      <c r="B2117" s="1">
        <v>1.2590000000000001E-7</v>
      </c>
      <c r="C2117" s="1">
        <v>1.2590000000000001E-7</v>
      </c>
      <c r="D2117" s="1">
        <v>1.6509999999999999E-27</v>
      </c>
      <c r="E2117" s="1">
        <v>1.2590000000000001E-7</v>
      </c>
      <c r="F2117" s="1">
        <v>1.6509999999999999E-27</v>
      </c>
      <c r="G2117" s="1">
        <v>1.2590000000000001E-7</v>
      </c>
      <c r="H2117" s="1">
        <v>0</v>
      </c>
      <c r="I2117" s="1">
        <v>0</v>
      </c>
      <c r="J2117" t="s">
        <v>114</v>
      </c>
      <c r="L2117">
        <v>200.03</v>
      </c>
    </row>
    <row r="2118" spans="1:12">
      <c r="A2118" s="1">
        <v>3.9420999999999998E-4</v>
      </c>
      <c r="B2118" s="1">
        <v>1.282E-7</v>
      </c>
      <c r="C2118" s="1">
        <v>1.282E-7</v>
      </c>
      <c r="D2118" s="1">
        <v>1.6569999999999999E-27</v>
      </c>
      <c r="E2118" s="1">
        <v>1.282E-7</v>
      </c>
      <c r="F2118" s="1">
        <v>1.6569999999999999E-27</v>
      </c>
      <c r="G2118" s="1">
        <v>1.282E-7</v>
      </c>
      <c r="H2118" s="1">
        <v>0</v>
      </c>
      <c r="I2118" s="1">
        <v>0</v>
      </c>
      <c r="J2118" t="s">
        <v>56</v>
      </c>
      <c r="L2118">
        <v>600.09</v>
      </c>
    </row>
    <row r="2119" spans="1:12">
      <c r="A2119" s="1">
        <v>3.9618599999999998E-4</v>
      </c>
      <c r="B2119" s="1">
        <v>1.304E-7</v>
      </c>
      <c r="C2119" s="1">
        <v>1.304E-7</v>
      </c>
      <c r="D2119" s="1">
        <v>1.6640000000000001E-27</v>
      </c>
      <c r="E2119" s="1">
        <v>1.304E-7</v>
      </c>
      <c r="F2119" s="1">
        <v>1.6640000000000001E-27</v>
      </c>
      <c r="G2119" s="1">
        <v>1.304E-7</v>
      </c>
      <c r="H2119" s="1">
        <v>0</v>
      </c>
      <c r="I2119" s="1">
        <v>0</v>
      </c>
      <c r="L2119">
        <v>0</v>
      </c>
    </row>
    <row r="2120" spans="1:12">
      <c r="A2120" s="1">
        <v>3.9817100000000001E-4</v>
      </c>
      <c r="B2120" s="1">
        <v>1.3269999999999999E-7</v>
      </c>
      <c r="C2120" s="1">
        <v>1.3269999999999999E-7</v>
      </c>
      <c r="D2120" s="1">
        <v>1.671E-27</v>
      </c>
      <c r="E2120" s="1">
        <v>1.3269999999999999E-7</v>
      </c>
      <c r="F2120" s="1">
        <v>1.671E-27</v>
      </c>
      <c r="G2120" s="1">
        <v>1.3269999999999999E-7</v>
      </c>
      <c r="H2120" s="1">
        <v>0</v>
      </c>
      <c r="I2120" s="1">
        <v>0</v>
      </c>
      <c r="J2120" t="s">
        <v>56</v>
      </c>
      <c r="L2120">
        <v>200.03</v>
      </c>
    </row>
    <row r="2121" spans="1:12">
      <c r="A2121" s="1">
        <v>4.0016699999999999E-4</v>
      </c>
      <c r="B2121" s="1">
        <v>1.3510000000000001E-7</v>
      </c>
      <c r="C2121" s="1">
        <v>1.3510000000000001E-7</v>
      </c>
      <c r="D2121" s="1">
        <v>1.6779999999999999E-27</v>
      </c>
      <c r="E2121" s="1">
        <v>1.3510000000000001E-7</v>
      </c>
      <c r="F2121" s="1">
        <v>1.6779999999999999E-27</v>
      </c>
      <c r="G2121" s="1">
        <v>1.3510000000000001E-7</v>
      </c>
      <c r="H2121" s="1">
        <v>0</v>
      </c>
      <c r="I2121" s="1">
        <v>0</v>
      </c>
      <c r="J2121" t="s">
        <v>89</v>
      </c>
      <c r="L2121">
        <v>200.03</v>
      </c>
    </row>
    <row r="2122" spans="1:12">
      <c r="A2122" s="1">
        <v>4.0217200000000001E-4</v>
      </c>
      <c r="B2122" s="1">
        <v>1.3750000000000001E-7</v>
      </c>
      <c r="C2122" s="1">
        <v>1.3750000000000001E-7</v>
      </c>
      <c r="D2122" s="1">
        <v>1.6849999999999998E-27</v>
      </c>
      <c r="E2122" s="1">
        <v>1.3750000000000001E-7</v>
      </c>
      <c r="F2122" s="1">
        <v>1.6849999999999998E-27</v>
      </c>
      <c r="G2122" s="1">
        <v>1.3750000000000001E-7</v>
      </c>
      <c r="H2122" s="1">
        <v>0</v>
      </c>
      <c r="I2122" s="1">
        <v>0</v>
      </c>
      <c r="J2122" t="s">
        <v>56</v>
      </c>
      <c r="L2122">
        <v>400.06</v>
      </c>
    </row>
    <row r="2123" spans="1:12">
      <c r="A2123" s="1">
        <v>4.0418799999999999E-4</v>
      </c>
      <c r="B2123" s="1">
        <v>1.399E-7</v>
      </c>
      <c r="C2123" s="1">
        <v>1.399E-7</v>
      </c>
      <c r="D2123" s="1">
        <v>1.6920000000000001E-27</v>
      </c>
      <c r="E2123" s="1">
        <v>1.399E-7</v>
      </c>
      <c r="F2123" s="1">
        <v>1.6920000000000001E-27</v>
      </c>
      <c r="G2123" s="1">
        <v>1.399E-7</v>
      </c>
      <c r="H2123" s="1">
        <v>0</v>
      </c>
      <c r="I2123" s="1">
        <v>0</v>
      </c>
      <c r="J2123" t="s">
        <v>73</v>
      </c>
      <c r="L2123">
        <v>200.03</v>
      </c>
    </row>
    <row r="2124" spans="1:12">
      <c r="A2124" s="1">
        <v>4.0621400000000001E-4</v>
      </c>
      <c r="B2124" s="1">
        <v>1.423E-7</v>
      </c>
      <c r="C2124" s="1">
        <v>1.423E-7</v>
      </c>
      <c r="D2124" s="1">
        <v>1.6999999999999999E-27</v>
      </c>
      <c r="E2124" s="1">
        <v>1.423E-7</v>
      </c>
      <c r="F2124" s="1">
        <v>1.699E-27</v>
      </c>
      <c r="G2124" s="1">
        <v>1.423E-7</v>
      </c>
      <c r="H2124" s="1">
        <v>8.1160000000000006E-55</v>
      </c>
      <c r="I2124" s="1">
        <v>1.016E-30</v>
      </c>
      <c r="J2124" t="s">
        <v>115</v>
      </c>
      <c r="L2124">
        <v>800.11</v>
      </c>
    </row>
    <row r="2125" spans="1:12">
      <c r="A2125" s="1">
        <v>4.0824999999999998E-4</v>
      </c>
      <c r="B2125" s="1">
        <v>1.4490000000000001E-7</v>
      </c>
      <c r="C2125" s="1">
        <v>1.4490000000000001E-7</v>
      </c>
      <c r="D2125" s="1">
        <v>1.705E-27</v>
      </c>
      <c r="E2125" s="1">
        <v>1.4490000000000001E-7</v>
      </c>
      <c r="F2125" s="1">
        <v>1.7059999999999999E-27</v>
      </c>
      <c r="G2125" s="1">
        <v>1.4490000000000001E-7</v>
      </c>
      <c r="H2125" s="1">
        <v>0</v>
      </c>
      <c r="I2125" s="1">
        <v>0</v>
      </c>
      <c r="J2125" t="s">
        <v>56</v>
      </c>
      <c r="L2125">
        <v>400.05</v>
      </c>
    </row>
    <row r="2126" spans="1:12">
      <c r="A2126" s="1">
        <v>4.1029599999999999E-4</v>
      </c>
      <c r="B2126" s="1">
        <v>1.4740000000000001E-7</v>
      </c>
      <c r="C2126" s="1">
        <v>1.4740000000000001E-7</v>
      </c>
      <c r="D2126" s="1">
        <v>1.7160000000000001E-27</v>
      </c>
      <c r="E2126" s="1">
        <v>1.4740000000000001E-7</v>
      </c>
      <c r="F2126" s="1">
        <v>1.7130000000000001E-27</v>
      </c>
      <c r="G2126" s="1">
        <v>1.4740000000000001E-7</v>
      </c>
      <c r="H2126" s="1">
        <v>2.9379999999999999E-54</v>
      </c>
      <c r="I2126" s="1">
        <v>3.6819999999999998E-30</v>
      </c>
      <c r="J2126" t="s">
        <v>33</v>
      </c>
      <c r="L2126">
        <v>600.08000000000004</v>
      </c>
    </row>
    <row r="2127" spans="1:12">
      <c r="A2127" s="1">
        <v>4.12352E-4</v>
      </c>
      <c r="B2127" s="1">
        <v>1.4999999999999999E-7</v>
      </c>
      <c r="C2127" s="1">
        <v>1.4999999999999999E-7</v>
      </c>
      <c r="D2127" s="1">
        <v>1.7190000000000001E-27</v>
      </c>
      <c r="E2127" s="1">
        <v>1.4999999999999999E-7</v>
      </c>
      <c r="F2127" s="1">
        <v>1.72E-27</v>
      </c>
      <c r="G2127" s="1">
        <v>1.4999999999999999E-7</v>
      </c>
      <c r="H2127" s="1">
        <v>0</v>
      </c>
      <c r="I2127" s="1">
        <v>0</v>
      </c>
      <c r="J2127" t="s">
        <v>75</v>
      </c>
      <c r="L2127">
        <v>800.11</v>
      </c>
    </row>
    <row r="2128" spans="1:12">
      <c r="A2128" s="1">
        <v>4.1441900000000002E-4</v>
      </c>
      <c r="B2128" s="1">
        <v>1.5270000000000001E-7</v>
      </c>
      <c r="C2128" s="1">
        <v>1.5270000000000001E-7</v>
      </c>
      <c r="D2128" s="1">
        <v>1.7269999999999999E-27</v>
      </c>
      <c r="E2128" s="1">
        <v>1.5270000000000001E-7</v>
      </c>
      <c r="F2128" s="1">
        <v>1.7269999999999999E-27</v>
      </c>
      <c r="G2128" s="1">
        <v>1.5270000000000001E-7</v>
      </c>
      <c r="H2128" s="1">
        <v>0</v>
      </c>
      <c r="I2128" s="1">
        <v>0</v>
      </c>
      <c r="L2128">
        <v>0</v>
      </c>
    </row>
    <row r="2129" spans="1:12">
      <c r="A2129" s="1">
        <v>4.1649599999999998E-4</v>
      </c>
      <c r="B2129" s="1">
        <v>1.554E-7</v>
      </c>
      <c r="C2129" s="1">
        <v>1.554E-7</v>
      </c>
      <c r="D2129" s="1">
        <v>1.7340000000000002E-27</v>
      </c>
      <c r="E2129" s="1">
        <v>1.554E-7</v>
      </c>
      <c r="F2129" s="1">
        <v>1.7340000000000002E-27</v>
      </c>
      <c r="G2129" s="1">
        <v>1.554E-7</v>
      </c>
      <c r="H2129" s="1">
        <v>0</v>
      </c>
      <c r="I2129" s="1">
        <v>0</v>
      </c>
      <c r="J2129" t="s">
        <v>100</v>
      </c>
      <c r="L2129">
        <v>400.05</v>
      </c>
    </row>
    <row r="2130" spans="1:12">
      <c r="A2130" s="1">
        <v>4.1858299999999999E-4</v>
      </c>
      <c r="B2130" s="1">
        <v>1.5809999999999999E-7</v>
      </c>
      <c r="C2130" s="1">
        <v>1.5809999999999999E-7</v>
      </c>
      <c r="D2130" s="1">
        <v>1.741E-27</v>
      </c>
      <c r="E2130" s="1">
        <v>1.5809999999999999E-7</v>
      </c>
      <c r="F2130" s="1">
        <v>1.741E-27</v>
      </c>
      <c r="G2130" s="1">
        <v>1.5809999999999999E-7</v>
      </c>
      <c r="H2130" s="1">
        <v>0</v>
      </c>
      <c r="I2130" s="1">
        <v>0</v>
      </c>
      <c r="J2130" t="s">
        <v>12</v>
      </c>
      <c r="L2130">
        <v>800.11</v>
      </c>
    </row>
    <row r="2131" spans="1:12">
      <c r="A2131" s="1">
        <v>4.2068100000000001E-4</v>
      </c>
      <c r="B2131" s="1">
        <v>1.6089999999999999E-7</v>
      </c>
      <c r="C2131" s="1">
        <v>1.6089999999999999E-7</v>
      </c>
      <c r="D2131" s="1">
        <v>1.7479999999999999E-27</v>
      </c>
      <c r="E2131" s="1">
        <v>1.6089999999999999E-7</v>
      </c>
      <c r="F2131" s="1">
        <v>1.7479999999999999E-27</v>
      </c>
      <c r="G2131" s="1">
        <v>1.6089999999999999E-7</v>
      </c>
      <c r="H2131" s="1">
        <v>0</v>
      </c>
      <c r="I2131" s="1">
        <v>4.5610000000000002E-35</v>
      </c>
      <c r="J2131" t="s">
        <v>33</v>
      </c>
      <c r="L2131">
        <v>600.08000000000004</v>
      </c>
    </row>
    <row r="2132" spans="1:12">
      <c r="A2132" s="1">
        <v>4.2278900000000002E-4</v>
      </c>
      <c r="B2132" s="1">
        <v>1.6369999999999999E-7</v>
      </c>
      <c r="C2132" s="1">
        <v>1.6369999999999999E-7</v>
      </c>
      <c r="D2132" s="1">
        <v>1.7549999999999998E-27</v>
      </c>
      <c r="E2132" s="1">
        <v>1.6369999999999999E-7</v>
      </c>
      <c r="F2132" s="1">
        <v>1.7549999999999998E-27</v>
      </c>
      <c r="G2132" s="1">
        <v>1.6369999999999999E-7</v>
      </c>
      <c r="H2132" s="1">
        <v>0</v>
      </c>
      <c r="I2132" s="1">
        <v>0</v>
      </c>
      <c r="J2132" t="s">
        <v>12</v>
      </c>
      <c r="L2132">
        <v>200.03</v>
      </c>
    </row>
    <row r="2133" spans="1:12">
      <c r="A2133" s="1">
        <v>4.2490799999999999E-4</v>
      </c>
      <c r="B2133" s="1">
        <v>1.666E-7</v>
      </c>
      <c r="C2133" s="1">
        <v>1.666E-7</v>
      </c>
      <c r="D2133" s="1">
        <v>1.7620000000000001E-27</v>
      </c>
      <c r="E2133" s="1">
        <v>1.666E-7</v>
      </c>
      <c r="F2133" s="1">
        <v>1.7620000000000001E-27</v>
      </c>
      <c r="G2133" s="1">
        <v>1.666E-7</v>
      </c>
      <c r="H2133" s="1">
        <v>0</v>
      </c>
      <c r="I2133" s="1">
        <v>2.2230000000000001E-35</v>
      </c>
      <c r="J2133" t="s">
        <v>107</v>
      </c>
      <c r="L2133">
        <v>200.03</v>
      </c>
    </row>
    <row r="2134" spans="1:12">
      <c r="A2134" s="1">
        <v>4.2703800000000003E-4</v>
      </c>
      <c r="B2134" s="1">
        <v>1.6960000000000001E-7</v>
      </c>
      <c r="C2134" s="1">
        <v>1.6960000000000001E-7</v>
      </c>
      <c r="D2134" s="1">
        <v>1.769E-27</v>
      </c>
      <c r="E2134" s="1">
        <v>1.6960000000000001E-7</v>
      </c>
      <c r="F2134" s="1">
        <v>1.7699999999999999E-27</v>
      </c>
      <c r="G2134" s="1">
        <v>1.6960000000000001E-7</v>
      </c>
      <c r="H2134" s="1">
        <v>0</v>
      </c>
      <c r="I2134" s="1">
        <v>0</v>
      </c>
      <c r="J2134" t="s">
        <v>67</v>
      </c>
      <c r="L2134">
        <v>400.06</v>
      </c>
    </row>
    <row r="2135" spans="1:12">
      <c r="A2135" s="1">
        <v>4.29178E-4</v>
      </c>
      <c r="B2135" s="1">
        <v>1.726E-7</v>
      </c>
      <c r="C2135" s="1">
        <v>1.726E-7</v>
      </c>
      <c r="D2135" s="1">
        <v>1.7770000000000001E-27</v>
      </c>
      <c r="E2135" s="1">
        <v>1.726E-7</v>
      </c>
      <c r="F2135" s="1">
        <v>1.7770000000000001E-27</v>
      </c>
      <c r="G2135" s="1">
        <v>1.726E-7</v>
      </c>
      <c r="H2135" s="1">
        <v>0</v>
      </c>
      <c r="I2135" s="1">
        <v>0</v>
      </c>
      <c r="J2135" t="s">
        <v>56</v>
      </c>
      <c r="L2135">
        <v>200.03</v>
      </c>
    </row>
    <row r="2136" spans="1:12">
      <c r="A2136" s="1">
        <v>4.3132899999999999E-4</v>
      </c>
      <c r="B2136" s="1">
        <v>1.7560000000000001E-7</v>
      </c>
      <c r="C2136" s="1">
        <v>1.7560000000000001E-7</v>
      </c>
      <c r="D2136" s="1">
        <v>1.784E-27</v>
      </c>
      <c r="E2136" s="1">
        <v>1.7560000000000001E-7</v>
      </c>
      <c r="F2136" s="1">
        <v>1.784E-27</v>
      </c>
      <c r="G2136" s="1">
        <v>1.7560000000000001E-7</v>
      </c>
      <c r="H2136" s="1">
        <v>0</v>
      </c>
      <c r="I2136" s="1">
        <v>0</v>
      </c>
      <c r="J2136" t="s">
        <v>73</v>
      </c>
      <c r="L2136">
        <v>400.05</v>
      </c>
    </row>
    <row r="2137" spans="1:12">
      <c r="A2137" s="1">
        <v>4.3349099999999999E-4</v>
      </c>
      <c r="B2137" s="1">
        <v>1.7870000000000001E-7</v>
      </c>
      <c r="C2137" s="1">
        <v>1.7870000000000001E-7</v>
      </c>
      <c r="D2137" s="1">
        <v>2.1610000000000002E-27</v>
      </c>
      <c r="E2137" s="1">
        <v>1.7870000000000001E-7</v>
      </c>
      <c r="F2137" s="1">
        <v>1.7909999999999999E-27</v>
      </c>
      <c r="G2137" s="1">
        <v>1.7870000000000001E-7</v>
      </c>
      <c r="H2137" s="1">
        <v>2.9510000000000001E-52</v>
      </c>
      <c r="I2137" s="1">
        <v>3.6969999999999998E-28</v>
      </c>
      <c r="J2137" t="s">
        <v>22</v>
      </c>
      <c r="L2137">
        <v>1400.19</v>
      </c>
    </row>
    <row r="2138" spans="1:12">
      <c r="A2138" s="1">
        <v>4.3566299999999998E-4</v>
      </c>
      <c r="B2138" s="1">
        <v>1.8190000000000001E-7</v>
      </c>
      <c r="C2138" s="1">
        <v>1.8190000000000001E-7</v>
      </c>
      <c r="D2138" s="1">
        <v>1.799E-27</v>
      </c>
      <c r="E2138" s="1">
        <v>1.8190000000000001E-7</v>
      </c>
      <c r="F2138" s="1">
        <v>1.799E-27</v>
      </c>
      <c r="G2138" s="1">
        <v>1.8190000000000001E-7</v>
      </c>
      <c r="H2138" s="1">
        <v>0</v>
      </c>
      <c r="I2138" s="1">
        <v>1.0769999999999999E-36</v>
      </c>
      <c r="J2138" t="s">
        <v>116</v>
      </c>
      <c r="L2138">
        <v>600.08000000000004</v>
      </c>
    </row>
    <row r="2139" spans="1:12">
      <c r="A2139" s="1">
        <v>4.37847E-4</v>
      </c>
      <c r="B2139" s="1">
        <v>1.8510000000000001E-7</v>
      </c>
      <c r="C2139" s="1">
        <v>1.8510000000000001E-7</v>
      </c>
      <c r="D2139" s="1">
        <v>1.8059999999999999E-27</v>
      </c>
      <c r="E2139" s="1">
        <v>1.8510000000000001E-7</v>
      </c>
      <c r="F2139" s="1">
        <v>1.8059999999999999E-27</v>
      </c>
      <c r="G2139" s="1">
        <v>1.8510000000000001E-7</v>
      </c>
      <c r="H2139" s="1">
        <v>0</v>
      </c>
      <c r="I2139" s="1">
        <v>0</v>
      </c>
      <c r="J2139" t="s">
        <v>56</v>
      </c>
      <c r="L2139">
        <v>200.03</v>
      </c>
    </row>
    <row r="2140" spans="1:12">
      <c r="A2140" s="1">
        <v>4.4004100000000001E-4</v>
      </c>
      <c r="B2140" s="1">
        <v>1.8830000000000001E-7</v>
      </c>
      <c r="C2140" s="1">
        <v>1.8830000000000001E-7</v>
      </c>
      <c r="D2140" s="1">
        <v>1.8129999999999998E-27</v>
      </c>
      <c r="E2140" s="1">
        <v>1.8830000000000001E-7</v>
      </c>
      <c r="F2140" s="1">
        <v>1.8129999999999998E-27</v>
      </c>
      <c r="G2140" s="1">
        <v>1.8830000000000001E-7</v>
      </c>
      <c r="H2140" s="1">
        <v>0</v>
      </c>
      <c r="I2140" s="1">
        <v>0</v>
      </c>
      <c r="J2140" t="s">
        <v>75</v>
      </c>
      <c r="L2140">
        <v>200.03</v>
      </c>
    </row>
    <row r="2141" spans="1:12">
      <c r="A2141" s="1">
        <v>4.42247E-4</v>
      </c>
      <c r="B2141" s="1">
        <v>1.917E-7</v>
      </c>
      <c r="C2141" s="1">
        <v>1.917E-7</v>
      </c>
      <c r="D2141" s="1">
        <v>1.821E-27</v>
      </c>
      <c r="E2141" s="1">
        <v>1.917E-7</v>
      </c>
      <c r="F2141" s="1">
        <v>1.821E-27</v>
      </c>
      <c r="G2141" s="1">
        <v>1.917E-7</v>
      </c>
      <c r="H2141" s="1">
        <v>0</v>
      </c>
      <c r="I2141" s="1">
        <v>0</v>
      </c>
      <c r="L2141">
        <v>0</v>
      </c>
    </row>
    <row r="2142" spans="1:12">
      <c r="A2142" s="1">
        <v>4.4446299999999998E-4</v>
      </c>
      <c r="B2142" s="1">
        <v>1.9500000000000001E-7</v>
      </c>
      <c r="C2142" s="1">
        <v>1.9500000000000001E-7</v>
      </c>
      <c r="D2142" s="1">
        <v>4.0949999999999997E-27</v>
      </c>
      <c r="E2142" s="1">
        <v>1.9500000000000001E-7</v>
      </c>
      <c r="F2142" s="1">
        <v>1.8279999999999999E-27</v>
      </c>
      <c r="G2142" s="1">
        <v>1.9500000000000001E-7</v>
      </c>
      <c r="H2142" s="1">
        <v>1.8099999999999999E-51</v>
      </c>
      <c r="I2142" s="1">
        <v>2.2669999999999999E-27</v>
      </c>
      <c r="J2142" t="s">
        <v>117</v>
      </c>
      <c r="L2142">
        <v>600.08000000000004</v>
      </c>
    </row>
    <row r="2143" spans="1:12">
      <c r="A2143" s="1">
        <v>4.4669099999999998E-4</v>
      </c>
      <c r="B2143" s="1">
        <v>1.9850000000000001E-7</v>
      </c>
      <c r="C2143" s="1">
        <v>1.9850000000000001E-7</v>
      </c>
      <c r="D2143" s="1">
        <v>3.102E-27</v>
      </c>
      <c r="E2143" s="1">
        <v>1.9850000000000001E-7</v>
      </c>
      <c r="F2143" s="1">
        <v>1.836E-27</v>
      </c>
      <c r="G2143" s="1">
        <v>1.9850000000000001E-7</v>
      </c>
      <c r="H2143" s="1">
        <v>1.0100000000000001E-51</v>
      </c>
      <c r="I2143" s="1">
        <v>1.266E-27</v>
      </c>
      <c r="J2143" t="s">
        <v>22</v>
      </c>
      <c r="L2143">
        <v>1600.23</v>
      </c>
    </row>
    <row r="2144" spans="1:12">
      <c r="A2144" s="1">
        <v>4.4893E-4</v>
      </c>
      <c r="B2144" s="1">
        <v>2.0200000000000001E-7</v>
      </c>
      <c r="C2144" s="1">
        <v>2.0200000000000001E-7</v>
      </c>
      <c r="D2144" s="1">
        <v>1.8429999999999999E-27</v>
      </c>
      <c r="E2144" s="1">
        <v>2.0200000000000001E-7</v>
      </c>
      <c r="F2144" s="1">
        <v>1.8429999999999999E-27</v>
      </c>
      <c r="G2144" s="1">
        <v>2.0200000000000001E-7</v>
      </c>
      <c r="H2144" s="1">
        <v>0</v>
      </c>
      <c r="I2144" s="1">
        <v>0</v>
      </c>
      <c r="J2144" t="s">
        <v>12</v>
      </c>
      <c r="L2144">
        <v>400.06</v>
      </c>
    </row>
    <row r="2145" spans="1:12">
      <c r="A2145" s="1">
        <v>4.5117999999999997E-4</v>
      </c>
      <c r="B2145" s="1">
        <v>2.0559999999999999E-7</v>
      </c>
      <c r="C2145" s="1">
        <v>2.0559999999999999E-7</v>
      </c>
      <c r="D2145" s="1">
        <v>1.851E-27</v>
      </c>
      <c r="E2145" s="1">
        <v>2.0559999999999999E-7</v>
      </c>
      <c r="F2145" s="1">
        <v>1.851E-27</v>
      </c>
      <c r="G2145" s="1">
        <v>2.0559999999999999E-7</v>
      </c>
      <c r="H2145" s="1">
        <v>0</v>
      </c>
      <c r="I2145" s="1">
        <v>0</v>
      </c>
      <c r="L2145">
        <v>0</v>
      </c>
    </row>
    <row r="2146" spans="1:12">
      <c r="A2146" s="1">
        <v>4.5344100000000001E-4</v>
      </c>
      <c r="B2146" s="1">
        <v>2.0919999999999999E-7</v>
      </c>
      <c r="C2146" s="1">
        <v>2.0919999999999999E-7</v>
      </c>
      <c r="D2146" s="1">
        <v>1.8579999999999999E-27</v>
      </c>
      <c r="E2146" s="1">
        <v>2.0919999999999999E-7</v>
      </c>
      <c r="F2146" s="1">
        <v>1.8579999999999999E-27</v>
      </c>
      <c r="G2146" s="1">
        <v>2.0919999999999999E-7</v>
      </c>
      <c r="H2146" s="1">
        <v>0</v>
      </c>
      <c r="I2146" s="1">
        <v>0</v>
      </c>
      <c r="J2146" t="s">
        <v>39</v>
      </c>
      <c r="L2146">
        <v>200.03</v>
      </c>
    </row>
    <row r="2147" spans="1:12">
      <c r="A2147" s="1">
        <v>4.5571300000000001E-4</v>
      </c>
      <c r="B2147" s="1">
        <v>2.1290000000000001E-7</v>
      </c>
      <c r="C2147" s="1">
        <v>2.1290000000000001E-7</v>
      </c>
      <c r="D2147" s="1">
        <v>1.8660000000000001E-27</v>
      </c>
      <c r="E2147" s="1">
        <v>2.1290000000000001E-7</v>
      </c>
      <c r="F2147" s="1">
        <v>1.8660000000000001E-27</v>
      </c>
      <c r="G2147" s="1">
        <v>2.1290000000000001E-7</v>
      </c>
      <c r="H2147" s="1">
        <v>0</v>
      </c>
      <c r="I2147" s="1">
        <v>0</v>
      </c>
      <c r="J2147" t="s">
        <v>106</v>
      </c>
      <c r="L2147">
        <v>200.03</v>
      </c>
    </row>
    <row r="2148" spans="1:12">
      <c r="A2148" s="1">
        <v>4.5799700000000003E-4</v>
      </c>
      <c r="B2148" s="1">
        <v>2.1659999999999999E-7</v>
      </c>
      <c r="C2148" s="1">
        <v>2.1659999999999999E-7</v>
      </c>
      <c r="D2148" s="1">
        <v>1.8739999999999998E-27</v>
      </c>
      <c r="E2148" s="1">
        <v>2.1659999999999999E-7</v>
      </c>
      <c r="F2148" s="1">
        <v>1.8739999999999998E-27</v>
      </c>
      <c r="G2148" s="1">
        <v>2.1659999999999999E-7</v>
      </c>
      <c r="H2148" s="1">
        <v>0</v>
      </c>
      <c r="I2148" s="1">
        <v>0</v>
      </c>
      <c r="J2148" t="s">
        <v>12</v>
      </c>
      <c r="L2148">
        <v>400.06</v>
      </c>
    </row>
    <row r="2149" spans="1:12">
      <c r="A2149" s="1">
        <v>4.6029300000000002E-4</v>
      </c>
      <c r="B2149" s="1">
        <v>2.205E-7</v>
      </c>
      <c r="C2149" s="1">
        <v>2.205E-7</v>
      </c>
      <c r="D2149" s="1">
        <v>1.8810000000000001E-27</v>
      </c>
      <c r="E2149" s="1">
        <v>2.205E-7</v>
      </c>
      <c r="F2149" s="1">
        <v>1.8810000000000001E-27</v>
      </c>
      <c r="G2149" s="1">
        <v>2.205E-7</v>
      </c>
      <c r="H2149" s="1">
        <v>0</v>
      </c>
      <c r="I2149" s="1">
        <v>0</v>
      </c>
      <c r="J2149" t="s">
        <v>74</v>
      </c>
      <c r="L2149">
        <v>800.11</v>
      </c>
    </row>
    <row r="2150" spans="1:12">
      <c r="A2150" s="1">
        <v>4.6260000000000002E-4</v>
      </c>
      <c r="B2150" s="1">
        <v>2.2429999999999999E-7</v>
      </c>
      <c r="C2150" s="1">
        <v>2.2429999999999999E-7</v>
      </c>
      <c r="D2150" s="1">
        <v>1.8889999999999999E-27</v>
      </c>
      <c r="E2150" s="1">
        <v>2.2429999999999999E-7</v>
      </c>
      <c r="F2150" s="1">
        <v>1.8889999999999999E-27</v>
      </c>
      <c r="G2150" s="1">
        <v>2.2429999999999999E-7</v>
      </c>
      <c r="H2150" s="1">
        <v>9.7520000000000003E-55</v>
      </c>
      <c r="I2150" s="1">
        <v>9.7520000000000003E-55</v>
      </c>
      <c r="J2150" t="s">
        <v>118</v>
      </c>
      <c r="L2150">
        <v>600.08000000000004</v>
      </c>
    </row>
    <row r="2151" spans="1:12">
      <c r="A2151" s="1">
        <v>4.6491799999999998E-4</v>
      </c>
      <c r="B2151" s="1">
        <v>2.283E-7</v>
      </c>
      <c r="C2151" s="1">
        <v>2.283E-7</v>
      </c>
      <c r="D2151" s="1">
        <v>3.3749999999999998E-27</v>
      </c>
      <c r="E2151" s="1">
        <v>2.283E-7</v>
      </c>
      <c r="F2151" s="1">
        <v>1.897E-27</v>
      </c>
      <c r="G2151" s="1">
        <v>2.283E-7</v>
      </c>
      <c r="H2151" s="1">
        <v>1.18E-51</v>
      </c>
      <c r="I2151" s="1">
        <v>1.478E-27</v>
      </c>
      <c r="J2151" t="s">
        <v>22</v>
      </c>
      <c r="L2151">
        <v>600.08000000000004</v>
      </c>
    </row>
    <row r="2152" spans="1:12">
      <c r="A2152" s="1">
        <v>4.6724800000000002E-4</v>
      </c>
      <c r="B2152" s="1">
        <v>2.3230000000000001E-7</v>
      </c>
      <c r="C2152" s="1">
        <v>2.3230000000000001E-7</v>
      </c>
      <c r="D2152" s="1">
        <v>1.9039999999999999E-27</v>
      </c>
      <c r="E2152" s="1">
        <v>2.3230000000000001E-7</v>
      </c>
      <c r="F2152" s="1">
        <v>1.9050000000000001E-27</v>
      </c>
      <c r="G2152" s="1">
        <v>2.3230000000000001E-7</v>
      </c>
      <c r="H2152" s="1">
        <v>0</v>
      </c>
      <c r="I2152" s="1">
        <v>0</v>
      </c>
      <c r="J2152" t="s">
        <v>33</v>
      </c>
      <c r="L2152">
        <v>400.06</v>
      </c>
    </row>
    <row r="2153" spans="1:12">
      <c r="A2153" s="1">
        <v>4.6958999999999998E-4</v>
      </c>
      <c r="B2153" s="1">
        <v>2.364E-7</v>
      </c>
      <c r="C2153" s="1">
        <v>2.364E-7</v>
      </c>
      <c r="D2153" s="1">
        <v>1.912E-27</v>
      </c>
      <c r="E2153" s="1">
        <v>2.364E-7</v>
      </c>
      <c r="F2153" s="1">
        <v>1.912E-27</v>
      </c>
      <c r="G2153" s="1">
        <v>2.364E-7</v>
      </c>
      <c r="H2153" s="1">
        <v>0</v>
      </c>
      <c r="I2153" s="1">
        <v>0</v>
      </c>
      <c r="J2153" t="s">
        <v>56</v>
      </c>
      <c r="L2153">
        <v>200.03</v>
      </c>
    </row>
    <row r="2154" spans="1:12">
      <c r="A2154" s="1">
        <v>4.71943E-4</v>
      </c>
      <c r="B2154" s="1">
        <v>2.4060000000000002E-7</v>
      </c>
      <c r="C2154" s="1">
        <v>2.4060000000000002E-7</v>
      </c>
      <c r="D2154" s="1">
        <v>1.9200000000000002E-27</v>
      </c>
      <c r="E2154" s="1">
        <v>2.4060000000000002E-7</v>
      </c>
      <c r="F2154" s="1">
        <v>1.9200000000000002E-27</v>
      </c>
      <c r="G2154" s="1">
        <v>2.4060000000000002E-7</v>
      </c>
      <c r="H2154" s="1">
        <v>0</v>
      </c>
      <c r="I2154" s="1">
        <v>0</v>
      </c>
      <c r="J2154" t="s">
        <v>93</v>
      </c>
      <c r="L2154">
        <v>200.03</v>
      </c>
    </row>
    <row r="2155" spans="1:12">
      <c r="A2155" s="1">
        <v>4.7430900000000002E-4</v>
      </c>
      <c r="B2155" s="1">
        <v>2.4489999999999998E-7</v>
      </c>
      <c r="C2155" s="1">
        <v>2.4489999999999998E-7</v>
      </c>
      <c r="D2155" s="1">
        <v>1.9279999999999999E-27</v>
      </c>
      <c r="E2155" s="1">
        <v>2.4489999999999998E-7</v>
      </c>
      <c r="F2155" s="1">
        <v>1.9279999999999999E-27</v>
      </c>
      <c r="G2155" s="1">
        <v>2.4489999999999998E-7</v>
      </c>
      <c r="H2155" s="1">
        <v>0</v>
      </c>
      <c r="I2155" s="1">
        <v>0</v>
      </c>
      <c r="J2155" t="s">
        <v>12</v>
      </c>
      <c r="L2155">
        <v>600.08000000000004</v>
      </c>
    </row>
    <row r="2156" spans="1:12">
      <c r="A2156" s="1">
        <v>4.7668599999999998E-4</v>
      </c>
      <c r="B2156" s="1">
        <v>2.4919999999999998E-7</v>
      </c>
      <c r="C2156" s="1">
        <v>2.4919999999999998E-7</v>
      </c>
      <c r="D2156" s="1">
        <v>1.9360000000000001E-27</v>
      </c>
      <c r="E2156" s="1">
        <v>2.4919999999999998E-7</v>
      </c>
      <c r="F2156" s="1">
        <v>1.9360000000000001E-27</v>
      </c>
      <c r="G2156" s="1">
        <v>2.4919999999999998E-7</v>
      </c>
      <c r="H2156" s="1">
        <v>0</v>
      </c>
      <c r="I2156" s="1">
        <v>0</v>
      </c>
      <c r="L2156">
        <v>0</v>
      </c>
    </row>
    <row r="2157" spans="1:12">
      <c r="A2157" s="1">
        <v>4.7907499999999998E-4</v>
      </c>
      <c r="B2157" s="1">
        <v>2.5359999999999999E-7</v>
      </c>
      <c r="C2157" s="1">
        <v>2.5359999999999999E-7</v>
      </c>
      <c r="D2157" s="1">
        <v>1.9439999999999998E-27</v>
      </c>
      <c r="E2157" s="1">
        <v>2.5359999999999999E-7</v>
      </c>
      <c r="F2157" s="1">
        <v>1.9439999999999998E-27</v>
      </c>
      <c r="G2157" s="1">
        <v>2.5359999999999999E-7</v>
      </c>
      <c r="H2157" s="1">
        <v>0</v>
      </c>
      <c r="I2157" s="1">
        <v>0</v>
      </c>
      <c r="J2157" t="s">
        <v>56</v>
      </c>
      <c r="L2157">
        <v>600.08000000000004</v>
      </c>
    </row>
    <row r="2158" spans="1:12">
      <c r="A2158" s="1">
        <v>4.81476E-4</v>
      </c>
      <c r="B2158" s="1">
        <v>2.5800000000000001E-7</v>
      </c>
      <c r="C2158" s="1">
        <v>2.5800000000000001E-7</v>
      </c>
      <c r="D2158" s="1">
        <v>1.952E-27</v>
      </c>
      <c r="E2158" s="1">
        <v>2.5800000000000001E-7</v>
      </c>
      <c r="F2158" s="1">
        <v>1.952E-27</v>
      </c>
      <c r="G2158" s="1">
        <v>2.5800000000000001E-7</v>
      </c>
      <c r="H2158" s="1">
        <v>0</v>
      </c>
      <c r="I2158" s="1">
        <v>5.4520000000000003E-41</v>
      </c>
      <c r="J2158" t="s">
        <v>30</v>
      </c>
      <c r="L2158">
        <v>1200.17</v>
      </c>
    </row>
    <row r="2159" spans="1:12">
      <c r="A2159" s="1">
        <v>4.8388899999999999E-4</v>
      </c>
      <c r="B2159" s="1">
        <v>2.6259999999999998E-7</v>
      </c>
      <c r="C2159" s="1">
        <v>2.6259999999999998E-7</v>
      </c>
      <c r="D2159" s="1">
        <v>1.9600000000000001E-27</v>
      </c>
      <c r="E2159" s="1">
        <v>2.6259999999999998E-7</v>
      </c>
      <c r="F2159" s="1">
        <v>1.9600000000000001E-27</v>
      </c>
      <c r="G2159" s="1">
        <v>2.6259999999999998E-7</v>
      </c>
      <c r="H2159" s="1">
        <v>0</v>
      </c>
      <c r="I2159" s="1">
        <v>0</v>
      </c>
      <c r="J2159" t="s">
        <v>73</v>
      </c>
      <c r="L2159">
        <v>200.03</v>
      </c>
    </row>
    <row r="2160" spans="1:12">
      <c r="A2160" s="1">
        <v>4.8631400000000001E-4</v>
      </c>
      <c r="B2160" s="1">
        <v>2.6720000000000001E-7</v>
      </c>
      <c r="C2160" s="1">
        <v>2.6720000000000001E-7</v>
      </c>
      <c r="D2160" s="1">
        <v>1.9679999999999999E-27</v>
      </c>
      <c r="E2160" s="1">
        <v>2.6720000000000001E-7</v>
      </c>
      <c r="F2160" s="1">
        <v>1.9679999999999999E-27</v>
      </c>
      <c r="G2160" s="1">
        <v>2.6720000000000001E-7</v>
      </c>
      <c r="H2160" s="1">
        <v>0</v>
      </c>
      <c r="I2160" s="1">
        <v>0</v>
      </c>
      <c r="J2160" t="s">
        <v>56</v>
      </c>
      <c r="L2160">
        <v>1000.14</v>
      </c>
    </row>
    <row r="2161" spans="1:12">
      <c r="A2161" s="1">
        <v>4.8875199999999996E-4</v>
      </c>
      <c r="B2161" s="1">
        <v>2.72E-7</v>
      </c>
      <c r="C2161" s="1">
        <v>2.72E-7</v>
      </c>
      <c r="D2161" s="1">
        <v>1.976E-27</v>
      </c>
      <c r="E2161" s="1">
        <v>2.72E-7</v>
      </c>
      <c r="F2161" s="1">
        <v>1.976E-27</v>
      </c>
      <c r="G2161" s="1">
        <v>2.72E-7</v>
      </c>
      <c r="H2161" s="1">
        <v>0</v>
      </c>
      <c r="I2161" s="1">
        <v>0</v>
      </c>
      <c r="J2161" t="s">
        <v>89</v>
      </c>
      <c r="L2161">
        <v>400.06</v>
      </c>
    </row>
    <row r="2162" spans="1:12">
      <c r="A2162" s="1">
        <v>4.9120100000000003E-4</v>
      </c>
      <c r="B2162" s="1">
        <v>2.7679999999999999E-7</v>
      </c>
      <c r="C2162" s="1">
        <v>2.7679999999999999E-7</v>
      </c>
      <c r="D2162" s="1">
        <v>1.9840000000000002E-27</v>
      </c>
      <c r="E2162" s="1">
        <v>2.7679999999999999E-7</v>
      </c>
      <c r="F2162" s="1">
        <v>1.9840000000000002E-27</v>
      </c>
      <c r="G2162" s="1">
        <v>2.7679999999999999E-7</v>
      </c>
      <c r="H2162" s="1">
        <v>0</v>
      </c>
      <c r="I2162" s="1">
        <v>0</v>
      </c>
      <c r="J2162" t="s">
        <v>93</v>
      </c>
      <c r="L2162">
        <v>200.03</v>
      </c>
    </row>
    <row r="2163" spans="1:12">
      <c r="A2163" s="1">
        <v>4.9366299999999998E-4</v>
      </c>
      <c r="B2163" s="1">
        <v>2.8159999999999998E-7</v>
      </c>
      <c r="C2163" s="1">
        <v>2.8159999999999998E-7</v>
      </c>
      <c r="D2163" s="1">
        <v>1.9919999999999999E-27</v>
      </c>
      <c r="E2163" s="1">
        <v>2.8159999999999998E-7</v>
      </c>
      <c r="F2163" s="1">
        <v>1.9919999999999999E-27</v>
      </c>
      <c r="G2163" s="1">
        <v>2.8159999999999998E-7</v>
      </c>
      <c r="H2163" s="1">
        <v>0</v>
      </c>
      <c r="I2163" s="1">
        <v>0</v>
      </c>
      <c r="J2163" t="s">
        <v>93</v>
      </c>
      <c r="L2163">
        <v>200.03</v>
      </c>
    </row>
    <row r="2164" spans="1:12">
      <c r="A2164" s="1">
        <v>4.9613700000000001E-4</v>
      </c>
      <c r="B2164" s="1">
        <v>2.8659999999999999E-7</v>
      </c>
      <c r="C2164" s="1">
        <v>2.8659999999999999E-7</v>
      </c>
      <c r="D2164" s="1">
        <v>2.0000000000000001E-27</v>
      </c>
      <c r="E2164" s="1">
        <v>2.8659999999999999E-7</v>
      </c>
      <c r="F2164" s="1">
        <v>2.0000000000000001E-27</v>
      </c>
      <c r="G2164" s="1">
        <v>2.8659999999999999E-7</v>
      </c>
      <c r="H2164" s="1">
        <v>0</v>
      </c>
      <c r="I2164" s="1">
        <v>0</v>
      </c>
      <c r="J2164" t="s">
        <v>93</v>
      </c>
      <c r="L2164">
        <v>600.09</v>
      </c>
    </row>
    <row r="2165" spans="1:12">
      <c r="A2165" s="1">
        <v>4.9862400000000003E-4</v>
      </c>
      <c r="B2165" s="1">
        <v>2.917E-7</v>
      </c>
      <c r="C2165" s="1">
        <v>2.917E-7</v>
      </c>
      <c r="D2165" s="1">
        <v>2.0079999999999999E-27</v>
      </c>
      <c r="E2165" s="1">
        <v>2.917E-7</v>
      </c>
      <c r="F2165" s="1">
        <v>2.0079999999999999E-27</v>
      </c>
      <c r="G2165" s="1">
        <v>2.917E-7</v>
      </c>
      <c r="H2165" s="1">
        <v>0</v>
      </c>
      <c r="I2165" s="1">
        <v>0</v>
      </c>
      <c r="J2165" t="s">
        <v>61</v>
      </c>
      <c r="L2165">
        <v>200.03</v>
      </c>
    </row>
    <row r="2166" spans="1:12">
      <c r="A2166" s="1">
        <v>5.0112300000000002E-4</v>
      </c>
      <c r="B2166" s="1">
        <v>2.9680000000000001E-7</v>
      </c>
      <c r="C2166" s="1">
        <v>2.9680000000000001E-7</v>
      </c>
      <c r="D2166" s="1">
        <v>2.4859999999999999E-27</v>
      </c>
      <c r="E2166" s="1">
        <v>2.9680000000000001E-7</v>
      </c>
      <c r="F2166" s="1">
        <v>2.0169999999999999E-27</v>
      </c>
      <c r="G2166" s="1">
        <v>2.9680000000000001E-7</v>
      </c>
      <c r="H2166" s="1">
        <v>3.7449999999999998E-52</v>
      </c>
      <c r="I2166" s="1">
        <v>4.6919999999999998E-28</v>
      </c>
      <c r="J2166" t="s">
        <v>22</v>
      </c>
      <c r="L2166">
        <v>800.11</v>
      </c>
    </row>
    <row r="2167" spans="1:12">
      <c r="A2167" s="1">
        <v>5.0363399999999998E-4</v>
      </c>
      <c r="B2167" s="1">
        <v>3.0209999999999999E-7</v>
      </c>
      <c r="C2167" s="1">
        <v>3.0209999999999999E-7</v>
      </c>
      <c r="D2167" s="1">
        <v>2.0259999999999999E-27</v>
      </c>
      <c r="E2167" s="1">
        <v>3.0209999999999999E-7</v>
      </c>
      <c r="F2167" s="1">
        <v>2.025E-27</v>
      </c>
      <c r="G2167" s="1">
        <v>3.0209999999999999E-7</v>
      </c>
      <c r="H2167" s="1">
        <v>1.034E-54</v>
      </c>
      <c r="I2167" s="1">
        <v>1.2939999999999999E-30</v>
      </c>
      <c r="J2167" t="s">
        <v>33</v>
      </c>
      <c r="L2167">
        <v>1000.14</v>
      </c>
    </row>
    <row r="2168" spans="1:12">
      <c r="A2168" s="1">
        <v>5.0615800000000004E-4</v>
      </c>
      <c r="B2168" s="1">
        <v>3.0740000000000001E-7</v>
      </c>
      <c r="C2168" s="1">
        <v>3.0740000000000001E-7</v>
      </c>
      <c r="D2168" s="1">
        <v>2.0330000000000001E-27</v>
      </c>
      <c r="E2168" s="1">
        <v>3.0740000000000001E-7</v>
      </c>
      <c r="F2168" s="1">
        <v>2.0330000000000001E-27</v>
      </c>
      <c r="G2168" s="1">
        <v>3.0740000000000001E-7</v>
      </c>
      <c r="H2168" s="1">
        <v>0</v>
      </c>
      <c r="I2168" s="1">
        <v>0</v>
      </c>
      <c r="J2168" t="s">
        <v>93</v>
      </c>
      <c r="L2168">
        <v>200.03</v>
      </c>
    </row>
    <row r="2169" spans="1:12">
      <c r="A2169" s="1">
        <v>5.0869499999999998E-4</v>
      </c>
      <c r="B2169" s="1">
        <v>3.128E-7</v>
      </c>
      <c r="C2169" s="1">
        <v>3.128E-7</v>
      </c>
      <c r="D2169" s="1">
        <v>2.0409999999999999E-27</v>
      </c>
      <c r="E2169" s="1">
        <v>3.128E-7</v>
      </c>
      <c r="F2169" s="1">
        <v>2.0409999999999999E-27</v>
      </c>
      <c r="G2169" s="1">
        <v>3.128E-7</v>
      </c>
      <c r="H2169" s="1">
        <v>0</v>
      </c>
      <c r="I2169" s="1">
        <v>0</v>
      </c>
      <c r="J2169" t="s">
        <v>56</v>
      </c>
      <c r="L2169">
        <v>400.05</v>
      </c>
    </row>
    <row r="2170" spans="1:12">
      <c r="A2170" s="1">
        <v>5.1124500000000002E-4</v>
      </c>
      <c r="B2170" s="1">
        <v>3.1829999999999998E-7</v>
      </c>
      <c r="C2170" s="1">
        <v>3.1829999999999998E-7</v>
      </c>
      <c r="D2170" s="1">
        <v>2.0499999999999999E-27</v>
      </c>
      <c r="E2170" s="1">
        <v>3.1829999999999998E-7</v>
      </c>
      <c r="F2170" s="1">
        <v>2.0499999999999999E-27</v>
      </c>
      <c r="G2170" s="1">
        <v>3.1829999999999998E-7</v>
      </c>
      <c r="H2170" s="1">
        <v>0</v>
      </c>
      <c r="I2170" s="1">
        <v>0</v>
      </c>
      <c r="J2170" t="s">
        <v>73</v>
      </c>
      <c r="L2170">
        <v>200.03</v>
      </c>
    </row>
    <row r="2171" spans="1:12">
      <c r="A2171" s="1">
        <v>5.1380700000000002E-4</v>
      </c>
      <c r="B2171" s="1">
        <v>3.2399999999999999E-7</v>
      </c>
      <c r="C2171" s="1">
        <v>3.2399999999999999E-7</v>
      </c>
      <c r="D2171" s="1">
        <v>2.059E-27</v>
      </c>
      <c r="E2171" s="1">
        <v>3.2399999999999999E-7</v>
      </c>
      <c r="F2171" s="1">
        <v>2.0580000000000001E-27</v>
      </c>
      <c r="G2171" s="1">
        <v>3.2399999999999999E-7</v>
      </c>
      <c r="H2171" s="1">
        <v>4.8030000000000003E-55</v>
      </c>
      <c r="I2171" s="1">
        <v>6.0280000000000001E-31</v>
      </c>
      <c r="J2171" t="s">
        <v>103</v>
      </c>
      <c r="L2171">
        <v>600.08000000000004</v>
      </c>
    </row>
    <row r="2172" spans="1:12">
      <c r="A2172" s="1">
        <v>5.1638200000000002E-4</v>
      </c>
      <c r="B2172" s="1">
        <v>3.2969999999999999E-7</v>
      </c>
      <c r="C2172" s="1">
        <v>3.2969999999999999E-7</v>
      </c>
      <c r="D2172" s="1">
        <v>2.0659999999999998E-27</v>
      </c>
      <c r="E2172" s="1">
        <v>3.2969999999999999E-7</v>
      </c>
      <c r="F2172" s="1">
        <v>2.0670000000000001E-27</v>
      </c>
      <c r="G2172" s="1">
        <v>3.2969999999999999E-7</v>
      </c>
      <c r="H2172" s="1">
        <v>0</v>
      </c>
      <c r="I2172" s="1">
        <v>0</v>
      </c>
      <c r="J2172" t="s">
        <v>12</v>
      </c>
      <c r="L2172">
        <v>800.11</v>
      </c>
    </row>
    <row r="2173" spans="1:12">
      <c r="A2173" s="1">
        <v>5.1897E-4</v>
      </c>
      <c r="B2173" s="1">
        <v>3.3550000000000001E-7</v>
      </c>
      <c r="C2173" s="1">
        <v>3.3550000000000001E-7</v>
      </c>
      <c r="D2173" s="1">
        <v>2.0749999999999999E-27</v>
      </c>
      <c r="E2173" s="1">
        <v>3.3550000000000001E-7</v>
      </c>
      <c r="F2173" s="1">
        <v>2.0749999999999999E-27</v>
      </c>
      <c r="G2173" s="1">
        <v>3.3550000000000001E-7</v>
      </c>
      <c r="H2173" s="1">
        <v>0</v>
      </c>
      <c r="I2173" s="1">
        <v>0</v>
      </c>
      <c r="J2173" t="s">
        <v>89</v>
      </c>
      <c r="L2173">
        <v>200.03</v>
      </c>
    </row>
    <row r="2174" spans="1:12">
      <c r="A2174" s="1">
        <v>5.2157099999999997E-4</v>
      </c>
      <c r="B2174" s="1">
        <v>3.4140000000000003E-7</v>
      </c>
      <c r="C2174" s="1">
        <v>3.4140000000000003E-7</v>
      </c>
      <c r="D2174" s="1">
        <v>2.083E-27</v>
      </c>
      <c r="E2174" s="1">
        <v>3.4140000000000003E-7</v>
      </c>
      <c r="F2174" s="1">
        <v>2.0839999999999999E-27</v>
      </c>
      <c r="G2174" s="1">
        <v>3.4140000000000003E-7</v>
      </c>
      <c r="H2174" s="1">
        <v>0</v>
      </c>
      <c r="I2174" s="1">
        <v>0</v>
      </c>
      <c r="J2174" t="s">
        <v>56</v>
      </c>
      <c r="L2174">
        <v>1000.14</v>
      </c>
    </row>
    <row r="2175" spans="1:12">
      <c r="A2175" s="1">
        <v>5.2418500000000004E-4</v>
      </c>
      <c r="B2175" s="1">
        <v>3.474E-7</v>
      </c>
      <c r="C2175" s="1">
        <v>3.474E-7</v>
      </c>
      <c r="D2175" s="1">
        <v>2.092E-27</v>
      </c>
      <c r="E2175" s="1">
        <v>3.474E-7</v>
      </c>
      <c r="F2175" s="1">
        <v>2.092E-27</v>
      </c>
      <c r="G2175" s="1">
        <v>3.474E-7</v>
      </c>
      <c r="H2175" s="1">
        <v>0</v>
      </c>
      <c r="I2175" s="1">
        <v>0</v>
      </c>
      <c r="J2175" t="s">
        <v>106</v>
      </c>
      <c r="L2175">
        <v>200.03</v>
      </c>
    </row>
    <row r="2176" spans="1:12">
      <c r="A2176" s="1">
        <v>5.2681199999999998E-4</v>
      </c>
      <c r="B2176" s="1">
        <v>3.5359999999999999E-7</v>
      </c>
      <c r="C2176" s="1">
        <v>3.5359999999999999E-7</v>
      </c>
      <c r="D2176" s="1">
        <v>2.1000000000000002E-27</v>
      </c>
      <c r="E2176" s="1">
        <v>3.5359999999999999E-7</v>
      </c>
      <c r="F2176" s="1">
        <v>2.101E-27</v>
      </c>
      <c r="G2176" s="1">
        <v>3.5359999999999999E-7</v>
      </c>
      <c r="H2176" s="1">
        <v>0</v>
      </c>
      <c r="I2176" s="1">
        <v>0</v>
      </c>
      <c r="J2176" t="s">
        <v>61</v>
      </c>
      <c r="L2176">
        <v>200.03</v>
      </c>
    </row>
    <row r="2177" spans="1:12">
      <c r="A2177" s="1">
        <v>5.2945300000000004E-4</v>
      </c>
      <c r="B2177" s="1">
        <v>3.5979999999999998E-7</v>
      </c>
      <c r="C2177" s="1">
        <v>3.5979999999999998E-7</v>
      </c>
      <c r="D2177" s="1">
        <v>2.1090000000000002E-27</v>
      </c>
      <c r="E2177" s="1">
        <v>3.5979999999999998E-7</v>
      </c>
      <c r="F2177" s="1">
        <v>2.1090000000000002E-27</v>
      </c>
      <c r="G2177" s="1">
        <v>3.5979999999999998E-7</v>
      </c>
      <c r="H2177" s="1">
        <v>0</v>
      </c>
      <c r="I2177" s="1">
        <v>0</v>
      </c>
      <c r="L2177">
        <v>0</v>
      </c>
    </row>
    <row r="2178" spans="1:12">
      <c r="A2178" s="1">
        <v>5.3210599999999996E-4</v>
      </c>
      <c r="B2178" s="1">
        <v>3.6619999999999998E-7</v>
      </c>
      <c r="C2178" s="1">
        <v>3.6619999999999998E-7</v>
      </c>
      <c r="D2178" s="1">
        <v>2.4600000000000001E-27</v>
      </c>
      <c r="E2178" s="1">
        <v>3.6619999999999998E-7</v>
      </c>
      <c r="F2178" s="1">
        <v>2.1179999999999998E-27</v>
      </c>
      <c r="G2178" s="1">
        <v>3.6619999999999998E-7</v>
      </c>
      <c r="H2178" s="1">
        <v>2.736E-52</v>
      </c>
      <c r="I2178" s="1">
        <v>3.4270000000000002E-28</v>
      </c>
      <c r="J2178" t="s">
        <v>22</v>
      </c>
      <c r="L2178">
        <v>600.08000000000004</v>
      </c>
    </row>
    <row r="2179" spans="1:12">
      <c r="A2179" s="1">
        <v>5.34773E-4</v>
      </c>
      <c r="B2179" s="1">
        <v>3.7259999999999999E-7</v>
      </c>
      <c r="C2179" s="1">
        <v>3.7259999999999999E-7</v>
      </c>
      <c r="D2179" s="1">
        <v>2.126E-27</v>
      </c>
      <c r="E2179" s="1">
        <v>3.7259999999999999E-7</v>
      </c>
      <c r="F2179" s="1">
        <v>2.126E-27</v>
      </c>
      <c r="G2179" s="1">
        <v>3.7259999999999999E-7</v>
      </c>
      <c r="H2179" s="1">
        <v>0</v>
      </c>
      <c r="I2179" s="1">
        <v>0</v>
      </c>
      <c r="J2179" t="s">
        <v>56</v>
      </c>
      <c r="L2179">
        <v>1200.17</v>
      </c>
    </row>
    <row r="2180" spans="1:12">
      <c r="A2180" s="1">
        <v>5.3745300000000002E-4</v>
      </c>
      <c r="B2180" s="1">
        <v>3.7920000000000001E-7</v>
      </c>
      <c r="C2180" s="1">
        <v>3.7920000000000001E-7</v>
      </c>
      <c r="D2180" s="1">
        <v>3.971E-27</v>
      </c>
      <c r="E2180" s="1">
        <v>3.7920000000000001E-7</v>
      </c>
      <c r="F2180" s="1">
        <v>2.135E-27</v>
      </c>
      <c r="G2180" s="1">
        <v>3.7920000000000001E-7</v>
      </c>
      <c r="H2180" s="1">
        <v>1.465E-51</v>
      </c>
      <c r="I2180" s="1">
        <v>1.836E-27</v>
      </c>
      <c r="J2180" t="s">
        <v>22</v>
      </c>
      <c r="L2180">
        <v>1200.17</v>
      </c>
    </row>
    <row r="2181" spans="1:12">
      <c r="A2181" s="1">
        <v>5.4014700000000004E-4</v>
      </c>
      <c r="B2181" s="1">
        <v>3.8589999999999998E-7</v>
      </c>
      <c r="C2181" s="1">
        <v>3.8589999999999998E-7</v>
      </c>
      <c r="D2181" s="1">
        <v>2.144E-27</v>
      </c>
      <c r="E2181" s="1">
        <v>3.8589999999999998E-7</v>
      </c>
      <c r="F2181" s="1">
        <v>2.144E-27</v>
      </c>
      <c r="G2181" s="1">
        <v>3.8589999999999998E-7</v>
      </c>
      <c r="H2181" s="1">
        <v>0</v>
      </c>
      <c r="I2181" s="1">
        <v>0</v>
      </c>
      <c r="J2181" t="s">
        <v>74</v>
      </c>
      <c r="L2181">
        <v>200.03</v>
      </c>
    </row>
    <row r="2182" spans="1:12">
      <c r="A2182" s="1">
        <v>5.4285399999999995E-4</v>
      </c>
      <c r="B2182" s="1">
        <v>3.9270000000000002E-7</v>
      </c>
      <c r="C2182" s="1">
        <v>3.9270000000000002E-7</v>
      </c>
      <c r="D2182" s="1">
        <v>2.1520000000000001E-27</v>
      </c>
      <c r="E2182" s="1">
        <v>3.9270000000000002E-7</v>
      </c>
      <c r="F2182" s="1">
        <v>2.153E-27</v>
      </c>
      <c r="G2182" s="1">
        <v>3.9270000000000002E-7</v>
      </c>
      <c r="H2182" s="1">
        <v>0</v>
      </c>
      <c r="I2182" s="1">
        <v>0</v>
      </c>
      <c r="L2182">
        <v>0</v>
      </c>
    </row>
    <row r="2183" spans="1:12">
      <c r="A2183" s="1">
        <v>5.4557399999999995E-4</v>
      </c>
      <c r="B2183" s="1">
        <v>3.996E-7</v>
      </c>
      <c r="C2183" s="1">
        <v>3.996E-7</v>
      </c>
      <c r="D2183" s="1">
        <v>7.9890000000000002E-27</v>
      </c>
      <c r="E2183" s="1">
        <v>3.996E-7</v>
      </c>
      <c r="F2183" s="1">
        <v>2.1610000000000002E-27</v>
      </c>
      <c r="G2183" s="1">
        <v>3.996E-7</v>
      </c>
      <c r="H2183" s="1">
        <v>4.6520000000000003E-51</v>
      </c>
      <c r="I2183" s="1">
        <v>5.8279999999999997E-27</v>
      </c>
      <c r="J2183" t="s">
        <v>44</v>
      </c>
      <c r="L2183">
        <v>800.11</v>
      </c>
    </row>
    <row r="2184" spans="1:12">
      <c r="A2184" s="1">
        <v>5.4830899999999997E-4</v>
      </c>
      <c r="B2184" s="1">
        <v>4.0670000000000001E-7</v>
      </c>
      <c r="C2184" s="1">
        <v>4.0670000000000001E-7</v>
      </c>
      <c r="D2184" s="1">
        <v>2.1700000000000002E-27</v>
      </c>
      <c r="E2184" s="1">
        <v>4.0670000000000001E-7</v>
      </c>
      <c r="F2184" s="1">
        <v>2.1700000000000002E-27</v>
      </c>
      <c r="G2184" s="1">
        <v>4.0670000000000001E-7</v>
      </c>
      <c r="H2184" s="1">
        <v>0</v>
      </c>
      <c r="I2184" s="1">
        <v>0</v>
      </c>
      <c r="J2184" t="s">
        <v>89</v>
      </c>
      <c r="L2184">
        <v>400.05</v>
      </c>
    </row>
    <row r="2185" spans="1:12">
      <c r="A2185" s="1">
        <v>5.5105699999999998E-4</v>
      </c>
      <c r="B2185" s="1">
        <v>4.1390000000000002E-7</v>
      </c>
      <c r="C2185" s="1">
        <v>4.1390000000000002E-7</v>
      </c>
      <c r="D2185" s="1">
        <v>2.1789999999999998E-27</v>
      </c>
      <c r="E2185" s="1">
        <v>4.1390000000000002E-7</v>
      </c>
      <c r="F2185" s="1">
        <v>2.1789999999999998E-27</v>
      </c>
      <c r="G2185" s="1">
        <v>4.1390000000000002E-7</v>
      </c>
      <c r="H2185" s="1">
        <v>0</v>
      </c>
      <c r="I2185" s="1">
        <v>0</v>
      </c>
      <c r="J2185" t="s">
        <v>52</v>
      </c>
      <c r="L2185">
        <v>1200.17</v>
      </c>
    </row>
    <row r="2186" spans="1:12">
      <c r="A2186" s="1">
        <v>5.5381899999999999E-4</v>
      </c>
      <c r="B2186" s="1">
        <v>4.2119999999999999E-7</v>
      </c>
      <c r="C2186" s="1">
        <v>4.2119999999999999E-7</v>
      </c>
      <c r="D2186" s="1">
        <v>2.1879999999999998E-27</v>
      </c>
      <c r="E2186" s="1">
        <v>4.2119999999999999E-7</v>
      </c>
      <c r="F2186" s="1">
        <v>2.1879999999999998E-27</v>
      </c>
      <c r="G2186" s="1">
        <v>4.2119999999999999E-7</v>
      </c>
      <c r="H2186" s="1">
        <v>0</v>
      </c>
      <c r="I2186" s="1">
        <v>2.4090000000000001E-35</v>
      </c>
      <c r="J2186" t="s">
        <v>34</v>
      </c>
      <c r="L2186">
        <v>400.06</v>
      </c>
    </row>
    <row r="2187" spans="1:12">
      <c r="A2187" s="1">
        <v>5.5659399999999999E-4</v>
      </c>
      <c r="B2187" s="1">
        <v>4.2860000000000001E-7</v>
      </c>
      <c r="C2187" s="1">
        <v>4.2860000000000001E-7</v>
      </c>
      <c r="D2187" s="1">
        <v>2.1969999999999999E-27</v>
      </c>
      <c r="E2187" s="1">
        <v>4.2860000000000001E-7</v>
      </c>
      <c r="F2187" s="1">
        <v>2.1969999999999999E-27</v>
      </c>
      <c r="G2187" s="1">
        <v>4.2860000000000001E-7</v>
      </c>
      <c r="H2187" s="1">
        <v>0</v>
      </c>
      <c r="I2187" s="1">
        <v>0</v>
      </c>
      <c r="J2187" t="s">
        <v>29</v>
      </c>
      <c r="L2187">
        <v>600.08000000000004</v>
      </c>
    </row>
    <row r="2188" spans="1:12">
      <c r="A2188" s="1">
        <v>5.5938400000000001E-4</v>
      </c>
      <c r="B2188" s="1">
        <v>4.362E-7</v>
      </c>
      <c r="C2188" s="1">
        <v>4.362E-7</v>
      </c>
      <c r="D2188" s="1">
        <v>2.2059999999999999E-27</v>
      </c>
      <c r="E2188" s="1">
        <v>4.362E-7</v>
      </c>
      <c r="F2188" s="1">
        <v>2.2059999999999999E-27</v>
      </c>
      <c r="G2188" s="1">
        <v>4.362E-7</v>
      </c>
      <c r="H2188" s="1">
        <v>0</v>
      </c>
      <c r="I2188" s="1">
        <v>0</v>
      </c>
      <c r="J2188" t="s">
        <v>29</v>
      </c>
      <c r="L2188">
        <v>1200.1600000000001</v>
      </c>
    </row>
    <row r="2189" spans="1:12">
      <c r="A2189" s="1">
        <v>5.6218700000000002E-4</v>
      </c>
      <c r="B2189" s="1">
        <v>4.439E-7</v>
      </c>
      <c r="C2189" s="1">
        <v>4.439E-7</v>
      </c>
      <c r="D2189" s="1">
        <v>2.2149999999999999E-27</v>
      </c>
      <c r="E2189" s="1">
        <v>4.439E-7</v>
      </c>
      <c r="F2189" s="1">
        <v>2.2149999999999999E-27</v>
      </c>
      <c r="G2189" s="1">
        <v>4.439E-7</v>
      </c>
      <c r="H2189" s="1">
        <v>0</v>
      </c>
      <c r="I2189" s="1">
        <v>0</v>
      </c>
      <c r="J2189" t="s">
        <v>89</v>
      </c>
      <c r="L2189">
        <v>200.03</v>
      </c>
    </row>
    <row r="2190" spans="1:12">
      <c r="A2190" s="1">
        <v>5.6500500000000004E-4</v>
      </c>
      <c r="B2190" s="1">
        <v>4.517E-7</v>
      </c>
      <c r="C2190" s="1">
        <v>4.517E-7</v>
      </c>
      <c r="D2190" s="1">
        <v>2.2239999999999999E-27</v>
      </c>
      <c r="E2190" s="1">
        <v>4.517E-7</v>
      </c>
      <c r="F2190" s="1">
        <v>2.2239999999999999E-27</v>
      </c>
      <c r="G2190" s="1">
        <v>4.517E-7</v>
      </c>
      <c r="H2190" s="1">
        <v>0</v>
      </c>
      <c r="I2190" s="1">
        <v>0</v>
      </c>
      <c r="J2190" t="s">
        <v>12</v>
      </c>
      <c r="L2190">
        <v>600.08000000000004</v>
      </c>
    </row>
    <row r="2191" spans="1:12">
      <c r="A2191" s="1">
        <v>5.6783699999999996E-4</v>
      </c>
      <c r="B2191" s="1">
        <v>4.5970000000000002E-7</v>
      </c>
      <c r="C2191" s="1">
        <v>4.5970000000000002E-7</v>
      </c>
      <c r="D2191" s="1">
        <v>2.2329999999999999E-27</v>
      </c>
      <c r="E2191" s="1">
        <v>4.5970000000000002E-7</v>
      </c>
      <c r="F2191" s="1">
        <v>2.2329999999999999E-27</v>
      </c>
      <c r="G2191" s="1">
        <v>4.5970000000000002E-7</v>
      </c>
      <c r="H2191" s="1">
        <v>0</v>
      </c>
      <c r="I2191" s="1">
        <v>0</v>
      </c>
      <c r="J2191" t="s">
        <v>56</v>
      </c>
      <c r="L2191">
        <v>800.11</v>
      </c>
    </row>
    <row r="2192" spans="1:12">
      <c r="A2192" s="1">
        <v>5.70683E-4</v>
      </c>
      <c r="B2192" s="1">
        <v>4.6779999999999999E-7</v>
      </c>
      <c r="C2192" s="1">
        <v>4.6779999999999999E-7</v>
      </c>
      <c r="D2192" s="1">
        <v>2.242E-27</v>
      </c>
      <c r="E2192" s="1">
        <v>4.6779999999999999E-7</v>
      </c>
      <c r="F2192" s="1">
        <v>2.242E-27</v>
      </c>
      <c r="G2192" s="1">
        <v>4.6779999999999999E-7</v>
      </c>
      <c r="H2192" s="1">
        <v>0</v>
      </c>
      <c r="I2192" s="1">
        <v>0</v>
      </c>
      <c r="J2192" t="s">
        <v>119</v>
      </c>
      <c r="L2192">
        <v>2400.3200000000002</v>
      </c>
    </row>
    <row r="2193" spans="1:12">
      <c r="A2193" s="1">
        <v>5.7354300000000003E-4</v>
      </c>
      <c r="B2193" s="1">
        <v>4.7609999999999998E-7</v>
      </c>
      <c r="C2193" s="1">
        <v>4.7609999999999998E-7</v>
      </c>
      <c r="D2193" s="1">
        <v>2.251E-27</v>
      </c>
      <c r="E2193" s="1">
        <v>4.7609999999999998E-7</v>
      </c>
      <c r="F2193" s="1">
        <v>2.251E-27</v>
      </c>
      <c r="G2193" s="1">
        <v>4.7609999999999998E-7</v>
      </c>
      <c r="H2193" s="1">
        <v>0</v>
      </c>
      <c r="I2193" s="1">
        <v>1.0629999999999999E-49</v>
      </c>
      <c r="J2193" t="s">
        <v>120</v>
      </c>
      <c r="L2193">
        <v>400.06</v>
      </c>
    </row>
    <row r="2194" spans="1:12">
      <c r="A2194" s="1">
        <v>5.7641699999999997E-4</v>
      </c>
      <c r="B2194" s="1">
        <v>4.8449999999999998E-7</v>
      </c>
      <c r="C2194" s="1">
        <v>4.8449999999999998E-7</v>
      </c>
      <c r="D2194" s="1">
        <v>2.26E-27</v>
      </c>
      <c r="E2194" s="1">
        <v>4.8449999999999998E-7</v>
      </c>
      <c r="F2194" s="1">
        <v>2.2609999999999999E-27</v>
      </c>
      <c r="G2194" s="1">
        <v>4.8449999999999998E-7</v>
      </c>
      <c r="H2194" s="1">
        <v>0</v>
      </c>
      <c r="I2194" s="1">
        <v>0</v>
      </c>
      <c r="J2194" t="s">
        <v>56</v>
      </c>
      <c r="L2194">
        <v>600.09</v>
      </c>
    </row>
    <row r="2195" spans="1:12">
      <c r="A2195" s="1">
        <v>5.7930600000000003E-4</v>
      </c>
      <c r="B2195" s="1">
        <v>4.9299999999999998E-7</v>
      </c>
      <c r="C2195" s="1">
        <v>4.9299999999999998E-7</v>
      </c>
      <c r="D2195" s="1">
        <v>3.1039999999999999E-26</v>
      </c>
      <c r="E2195" s="1">
        <v>4.9299999999999998E-7</v>
      </c>
      <c r="F2195" s="1">
        <v>2.2699999999999999E-27</v>
      </c>
      <c r="G2195" s="1">
        <v>4.9299999999999998E-7</v>
      </c>
      <c r="H2195" s="1">
        <v>2.2969999999999999E-50</v>
      </c>
      <c r="I2195" s="1">
        <v>2.8770000000000002E-26</v>
      </c>
      <c r="J2195" t="s">
        <v>121</v>
      </c>
      <c r="L2195">
        <v>400.05</v>
      </c>
    </row>
    <row r="2196" spans="1:12">
      <c r="A2196" s="1">
        <v>5.8221E-4</v>
      </c>
      <c r="B2196" s="1">
        <v>5.017E-7</v>
      </c>
      <c r="C2196" s="1">
        <v>5.017E-7</v>
      </c>
      <c r="D2196" s="1">
        <v>2.2789999999999999E-27</v>
      </c>
      <c r="E2196" s="1">
        <v>5.017E-7</v>
      </c>
      <c r="F2196" s="1">
        <v>2.2789999999999999E-27</v>
      </c>
      <c r="G2196" s="1">
        <v>5.017E-7</v>
      </c>
      <c r="H2196" s="1">
        <v>0</v>
      </c>
      <c r="I2196" s="1">
        <v>0</v>
      </c>
      <c r="J2196" t="s">
        <v>56</v>
      </c>
      <c r="L2196">
        <v>1000.13</v>
      </c>
    </row>
    <row r="2197" spans="1:12">
      <c r="A2197" s="1">
        <v>5.8512799999999997E-4</v>
      </c>
      <c r="B2197" s="1">
        <v>5.1060000000000003E-7</v>
      </c>
      <c r="C2197" s="1">
        <v>5.1060000000000003E-7</v>
      </c>
      <c r="D2197" s="1">
        <v>2.9099999999999999E-27</v>
      </c>
      <c r="E2197" s="1">
        <v>5.1060000000000003E-7</v>
      </c>
      <c r="F2197" s="1">
        <v>2.2879999999999999E-27</v>
      </c>
      <c r="G2197" s="1">
        <v>5.1060000000000003E-7</v>
      </c>
      <c r="H2197" s="1">
        <v>4.9629999999999998E-52</v>
      </c>
      <c r="I2197" s="1">
        <v>6.2180000000000002E-28</v>
      </c>
      <c r="J2197" t="s">
        <v>22</v>
      </c>
      <c r="L2197">
        <v>1200.1600000000001</v>
      </c>
    </row>
    <row r="2198" spans="1:12">
      <c r="A2198" s="1">
        <v>5.8805999999999995E-4</v>
      </c>
      <c r="B2198" s="1">
        <v>5.1959999999999997E-7</v>
      </c>
      <c r="C2198" s="1">
        <v>5.1959999999999997E-7</v>
      </c>
      <c r="D2198" s="1">
        <v>2.3020000000000001E-27</v>
      </c>
      <c r="E2198" s="1">
        <v>5.1959999999999997E-7</v>
      </c>
      <c r="F2198" s="1">
        <v>2.2979999999999998E-27</v>
      </c>
      <c r="G2198" s="1">
        <v>5.1959999999999997E-7</v>
      </c>
      <c r="H2198" s="1">
        <v>3.4419999999999999E-54</v>
      </c>
      <c r="I2198" s="1">
        <v>4.311E-30</v>
      </c>
      <c r="J2198" t="s">
        <v>33</v>
      </c>
      <c r="L2198">
        <v>400.05</v>
      </c>
    </row>
    <row r="2199" spans="1:12">
      <c r="A2199" s="1">
        <v>5.9100699999999995E-4</v>
      </c>
      <c r="B2199" s="1">
        <v>5.2880000000000002E-7</v>
      </c>
      <c r="C2199" s="1">
        <v>5.2880000000000002E-7</v>
      </c>
      <c r="D2199" s="1">
        <v>2.3069999999999998E-27</v>
      </c>
      <c r="E2199" s="1">
        <v>5.2880000000000002E-7</v>
      </c>
      <c r="F2199" s="1">
        <v>2.3069999999999998E-27</v>
      </c>
      <c r="G2199" s="1">
        <v>5.2880000000000002E-7</v>
      </c>
      <c r="H2199" s="1">
        <v>0</v>
      </c>
      <c r="I2199" s="1">
        <v>0</v>
      </c>
      <c r="J2199" t="s">
        <v>12</v>
      </c>
      <c r="L2199">
        <v>400.05</v>
      </c>
    </row>
    <row r="2200" spans="1:12">
      <c r="A2200" s="1">
        <v>5.9396899999999996E-4</v>
      </c>
      <c r="B2200" s="1">
        <v>5.3809999999999998E-7</v>
      </c>
      <c r="C2200" s="1">
        <v>5.3809999999999998E-7</v>
      </c>
      <c r="D2200" s="1">
        <v>2.3159999999999999E-27</v>
      </c>
      <c r="E2200" s="1">
        <v>5.3809999999999998E-7</v>
      </c>
      <c r="F2200" s="1">
        <v>2.3170000000000001E-27</v>
      </c>
      <c r="G2200" s="1">
        <v>5.3809999999999998E-7</v>
      </c>
      <c r="H2200" s="1">
        <v>0</v>
      </c>
      <c r="I2200" s="1">
        <v>9.7570000000000006E-42</v>
      </c>
      <c r="J2200" t="s">
        <v>122</v>
      </c>
      <c r="L2200">
        <v>800.12</v>
      </c>
    </row>
    <row r="2201" spans="1:12">
      <c r="A2201" s="1">
        <v>5.96946E-4</v>
      </c>
      <c r="B2201" s="1">
        <v>5.4759999999999995E-7</v>
      </c>
      <c r="C2201" s="1">
        <v>5.4759999999999995E-7</v>
      </c>
      <c r="D2201" s="1">
        <v>2.3260000000000001E-27</v>
      </c>
      <c r="E2201" s="1">
        <v>5.4759999999999995E-7</v>
      </c>
      <c r="F2201" s="1">
        <v>2.3260000000000001E-27</v>
      </c>
      <c r="G2201" s="1">
        <v>5.4759999999999995E-7</v>
      </c>
      <c r="H2201" s="1">
        <v>0</v>
      </c>
      <c r="I2201" s="1">
        <v>0</v>
      </c>
      <c r="J2201" t="s">
        <v>49</v>
      </c>
      <c r="L2201">
        <v>200.03</v>
      </c>
    </row>
    <row r="2202" spans="1:12">
      <c r="A2202" s="1">
        <v>5.9993799999999995E-4</v>
      </c>
      <c r="B2202" s="1">
        <v>5.5720000000000004E-7</v>
      </c>
      <c r="C2202" s="1">
        <v>5.5720000000000004E-7</v>
      </c>
      <c r="D2202" s="1">
        <v>2.3350000000000001E-27</v>
      </c>
      <c r="E2202" s="1">
        <v>5.5720000000000004E-7</v>
      </c>
      <c r="F2202" s="1">
        <v>2.336E-27</v>
      </c>
      <c r="G2202" s="1">
        <v>5.5720000000000004E-7</v>
      </c>
      <c r="H2202" s="1">
        <v>2.5660000000000001E-55</v>
      </c>
      <c r="I2202" s="1">
        <v>3.2170000000000001E-31</v>
      </c>
      <c r="J2202" t="s">
        <v>123</v>
      </c>
      <c r="L2202">
        <v>800.11</v>
      </c>
    </row>
    <row r="2203" spans="1:12">
      <c r="A2203" s="1">
        <v>6.0294500000000002E-4</v>
      </c>
      <c r="B2203" s="1">
        <v>5.6710000000000004E-7</v>
      </c>
      <c r="C2203" s="1">
        <v>5.6710000000000004E-7</v>
      </c>
      <c r="D2203" s="1">
        <v>2.345E-27</v>
      </c>
      <c r="E2203" s="1">
        <v>5.6710000000000004E-7</v>
      </c>
      <c r="F2203" s="1">
        <v>2.345E-27</v>
      </c>
      <c r="G2203" s="1">
        <v>5.6710000000000004E-7</v>
      </c>
      <c r="H2203" s="1">
        <v>0</v>
      </c>
      <c r="I2203" s="1">
        <v>0</v>
      </c>
      <c r="J2203" t="s">
        <v>12</v>
      </c>
      <c r="L2203">
        <v>600.08000000000004</v>
      </c>
    </row>
    <row r="2204" spans="1:12">
      <c r="A2204" s="1">
        <v>6.0596700000000001E-4</v>
      </c>
      <c r="B2204" s="1">
        <v>5.7710000000000005E-7</v>
      </c>
      <c r="C2204" s="1">
        <v>5.7710000000000005E-7</v>
      </c>
      <c r="D2204" s="1">
        <v>2.3540000000000001E-27</v>
      </c>
      <c r="E2204" s="1">
        <v>5.7710000000000005E-7</v>
      </c>
      <c r="F2204" s="1">
        <v>2.3549999999999999E-27</v>
      </c>
      <c r="G2204" s="1">
        <v>5.7710000000000005E-7</v>
      </c>
      <c r="H2204" s="1">
        <v>0</v>
      </c>
      <c r="I2204" s="1">
        <v>0</v>
      </c>
      <c r="J2204" t="s">
        <v>75</v>
      </c>
      <c r="L2204">
        <v>200.03</v>
      </c>
    </row>
    <row r="2205" spans="1:12">
      <c r="A2205" s="1">
        <v>6.0900400000000001E-4</v>
      </c>
      <c r="B2205" s="1">
        <v>5.8729999999999997E-7</v>
      </c>
      <c r="C2205" s="1">
        <v>5.8729999999999997E-7</v>
      </c>
      <c r="D2205" s="1">
        <v>2.7320000000000001E-27</v>
      </c>
      <c r="E2205" s="1">
        <v>5.8729999999999997E-7</v>
      </c>
      <c r="F2205" s="1">
        <v>2.364E-27</v>
      </c>
      <c r="G2205" s="1">
        <v>5.8729999999999997E-7</v>
      </c>
      <c r="H2205" s="1">
        <v>2.938E-52</v>
      </c>
      <c r="I2205" s="1">
        <v>3.6799999999999999E-28</v>
      </c>
      <c r="J2205" t="s">
        <v>22</v>
      </c>
      <c r="L2205">
        <v>600.08000000000004</v>
      </c>
    </row>
    <row r="2206" spans="1:12">
      <c r="A2206" s="1">
        <v>6.1205600000000004E-4</v>
      </c>
      <c r="B2206" s="1">
        <v>5.976E-7</v>
      </c>
      <c r="C2206" s="1">
        <v>5.976E-7</v>
      </c>
      <c r="D2206" s="1">
        <v>2.373E-27</v>
      </c>
      <c r="E2206" s="1">
        <v>5.976E-7</v>
      </c>
      <c r="F2206" s="1">
        <v>2.3739999999999999E-27</v>
      </c>
      <c r="G2206" s="1">
        <v>5.976E-7</v>
      </c>
      <c r="H2206" s="1">
        <v>3.7399999999999998E-57</v>
      </c>
      <c r="I2206" s="1">
        <v>3.0040000000000001E-33</v>
      </c>
      <c r="J2206" t="s">
        <v>33</v>
      </c>
      <c r="L2206">
        <v>800.11</v>
      </c>
    </row>
    <row r="2207" spans="1:12">
      <c r="A2207" s="1">
        <v>6.1512299999999997E-4</v>
      </c>
      <c r="B2207" s="1">
        <v>6.0819999999999995E-7</v>
      </c>
      <c r="C2207" s="1">
        <v>6.0819999999999995E-7</v>
      </c>
      <c r="D2207" s="1">
        <v>2.3829999999999999E-27</v>
      </c>
      <c r="E2207" s="1">
        <v>6.0819999999999995E-7</v>
      </c>
      <c r="F2207" s="1">
        <v>2.3840000000000001E-27</v>
      </c>
      <c r="G2207" s="1">
        <v>6.0819999999999995E-7</v>
      </c>
      <c r="H2207" s="1">
        <v>0</v>
      </c>
      <c r="I2207" s="1">
        <v>0</v>
      </c>
      <c r="J2207" t="s">
        <v>33</v>
      </c>
      <c r="L2207">
        <v>0</v>
      </c>
    </row>
    <row r="2208" spans="1:12">
      <c r="A2208" s="1">
        <v>6.1820600000000005E-4</v>
      </c>
      <c r="B2208" s="1">
        <v>6.1890000000000002E-7</v>
      </c>
      <c r="C2208" s="1">
        <v>6.1890000000000002E-7</v>
      </c>
      <c r="D2208" s="1">
        <v>3.9580000000000001E-27</v>
      </c>
      <c r="E2208" s="1">
        <v>6.1890000000000002E-7</v>
      </c>
      <c r="F2208" s="1">
        <v>2.3930000000000001E-27</v>
      </c>
      <c r="G2208" s="1">
        <v>6.1890000000000002E-7</v>
      </c>
      <c r="H2208" s="1">
        <v>1.249E-51</v>
      </c>
      <c r="I2208" s="1">
        <v>1.5649999999999999E-27</v>
      </c>
      <c r="J2208" t="s">
        <v>44</v>
      </c>
      <c r="L2208">
        <v>1400.19</v>
      </c>
    </row>
    <row r="2209" spans="1:12">
      <c r="A2209" s="1">
        <v>6.2130499999999995E-4</v>
      </c>
      <c r="B2209" s="1">
        <v>6.299E-7</v>
      </c>
      <c r="C2209" s="1">
        <v>6.299E-7</v>
      </c>
      <c r="D2209" s="1">
        <v>2.403E-27</v>
      </c>
      <c r="E2209" s="1">
        <v>6.299E-7</v>
      </c>
      <c r="F2209" s="1">
        <v>2.403E-27</v>
      </c>
      <c r="G2209" s="1">
        <v>6.299E-7</v>
      </c>
      <c r="H2209" s="1">
        <v>0</v>
      </c>
      <c r="I2209" s="1">
        <v>0</v>
      </c>
      <c r="J2209" t="s">
        <v>56</v>
      </c>
      <c r="L2209">
        <v>400.06</v>
      </c>
    </row>
    <row r="2210" spans="1:12">
      <c r="A2210" s="1">
        <v>6.2441899999999997E-4</v>
      </c>
      <c r="B2210" s="1">
        <v>6.4099999999999998E-7</v>
      </c>
      <c r="C2210" s="1">
        <v>6.4099999999999998E-7</v>
      </c>
      <c r="D2210" s="1">
        <v>2.412E-27</v>
      </c>
      <c r="E2210" s="1">
        <v>6.4099999999999998E-7</v>
      </c>
      <c r="F2210" s="1">
        <v>2.4129999999999999E-27</v>
      </c>
      <c r="G2210" s="1">
        <v>6.4099999999999998E-7</v>
      </c>
      <c r="H2210" s="1">
        <v>0</v>
      </c>
      <c r="I2210" s="1">
        <v>0</v>
      </c>
      <c r="J2210" t="s">
        <v>12</v>
      </c>
      <c r="L2210">
        <v>200.03</v>
      </c>
    </row>
    <row r="2211" spans="1:12">
      <c r="A2211" s="1">
        <v>6.2754800000000002E-4</v>
      </c>
      <c r="B2211" s="1">
        <v>6.5229999999999998E-7</v>
      </c>
      <c r="C2211" s="1">
        <v>6.5229999999999998E-7</v>
      </c>
      <c r="D2211" s="1">
        <v>2.4219999999999999E-27</v>
      </c>
      <c r="E2211" s="1">
        <v>6.5229999999999998E-7</v>
      </c>
      <c r="F2211" s="1">
        <v>2.4229999999999998E-27</v>
      </c>
      <c r="G2211" s="1">
        <v>6.5229999999999998E-7</v>
      </c>
      <c r="H2211" s="1">
        <v>2.301E-56</v>
      </c>
      <c r="I2211" s="1">
        <v>2.8639999999999998E-32</v>
      </c>
      <c r="J2211" t="s">
        <v>21</v>
      </c>
      <c r="L2211">
        <v>200.03</v>
      </c>
    </row>
    <row r="2212" spans="1:12">
      <c r="A2212" s="1">
        <v>6.3069299999999999E-4</v>
      </c>
      <c r="B2212" s="1">
        <v>6.638E-7</v>
      </c>
      <c r="C2212" s="1">
        <v>6.638E-7</v>
      </c>
      <c r="D2212" s="1">
        <v>2.4319999999999998E-27</v>
      </c>
      <c r="E2212" s="1">
        <v>6.638E-7</v>
      </c>
      <c r="F2212" s="1">
        <v>2.4330000000000001E-27</v>
      </c>
      <c r="G2212" s="1">
        <v>6.638E-7</v>
      </c>
      <c r="H2212" s="1">
        <v>0</v>
      </c>
      <c r="I2212" s="1">
        <v>0</v>
      </c>
      <c r="J2212" t="s">
        <v>56</v>
      </c>
      <c r="L2212">
        <v>600.08000000000004</v>
      </c>
    </row>
    <row r="2213" spans="1:12">
      <c r="A2213" s="1">
        <v>6.3385399999999999E-4</v>
      </c>
      <c r="B2213" s="1">
        <v>6.7550000000000003E-7</v>
      </c>
      <c r="C2213" s="1">
        <v>6.7550000000000003E-7</v>
      </c>
      <c r="D2213" s="1">
        <v>2.4420000000000001E-27</v>
      </c>
      <c r="E2213" s="1">
        <v>6.7550000000000003E-7</v>
      </c>
      <c r="F2213" s="1">
        <v>2.443E-27</v>
      </c>
      <c r="G2213" s="1">
        <v>6.7550000000000003E-7</v>
      </c>
      <c r="H2213" s="1">
        <v>0</v>
      </c>
      <c r="I2213" s="1">
        <v>0</v>
      </c>
      <c r="J2213" t="s">
        <v>75</v>
      </c>
      <c r="L2213">
        <v>400.05</v>
      </c>
    </row>
    <row r="2214" spans="1:12">
      <c r="A2214" s="1">
        <v>6.3703100000000003E-4</v>
      </c>
      <c r="B2214" s="1">
        <v>6.8739999999999997E-7</v>
      </c>
      <c r="C2214" s="1">
        <v>6.8739999999999997E-7</v>
      </c>
      <c r="D2214" s="1">
        <v>2.452E-27</v>
      </c>
      <c r="E2214" s="1">
        <v>6.8739999999999997E-7</v>
      </c>
      <c r="F2214" s="1">
        <v>2.4529999999999999E-27</v>
      </c>
      <c r="G2214" s="1">
        <v>6.8739999999999997E-7</v>
      </c>
      <c r="H2214" s="1">
        <v>0</v>
      </c>
      <c r="I2214" s="1">
        <v>0</v>
      </c>
      <c r="J2214" t="s">
        <v>49</v>
      </c>
      <c r="L2214">
        <v>400.05</v>
      </c>
    </row>
    <row r="2215" spans="1:12">
      <c r="A2215" s="1">
        <v>6.40224E-4</v>
      </c>
      <c r="B2215" s="1">
        <v>6.9960000000000004E-7</v>
      </c>
      <c r="C2215" s="1">
        <v>6.9960000000000004E-7</v>
      </c>
      <c r="D2215" s="1">
        <v>2.4619999999999999E-27</v>
      </c>
      <c r="E2215" s="1">
        <v>6.9960000000000004E-7</v>
      </c>
      <c r="F2215" s="1">
        <v>2.4630000000000001E-27</v>
      </c>
      <c r="G2215" s="1">
        <v>6.9960000000000004E-7</v>
      </c>
      <c r="H2215" s="1">
        <v>0</v>
      </c>
      <c r="I2215" s="1">
        <v>1.174E-56</v>
      </c>
      <c r="J2215" t="s">
        <v>124</v>
      </c>
      <c r="L2215">
        <v>400.06</v>
      </c>
    </row>
    <row r="2216" spans="1:12">
      <c r="A2216" s="1">
        <v>6.4343199999999999E-4</v>
      </c>
      <c r="B2216" s="1">
        <v>7.1190000000000002E-7</v>
      </c>
      <c r="C2216" s="1">
        <v>7.1190000000000002E-7</v>
      </c>
      <c r="D2216" s="1">
        <v>2.4720000000000002E-27</v>
      </c>
      <c r="E2216" s="1">
        <v>7.1190000000000002E-7</v>
      </c>
      <c r="F2216" s="1">
        <v>2.473E-27</v>
      </c>
      <c r="G2216" s="1">
        <v>7.1190000000000002E-7</v>
      </c>
      <c r="H2216" s="1">
        <v>0</v>
      </c>
      <c r="I2216" s="1">
        <v>0</v>
      </c>
      <c r="L2216">
        <v>0</v>
      </c>
    </row>
    <row r="2217" spans="1:12">
      <c r="A2217" s="1">
        <v>6.4665700000000003E-4</v>
      </c>
      <c r="B2217" s="1">
        <v>7.2450000000000001E-7</v>
      </c>
      <c r="C2217" s="1">
        <v>7.2450000000000001E-7</v>
      </c>
      <c r="D2217" s="1">
        <v>2.4820000000000001E-27</v>
      </c>
      <c r="E2217" s="1">
        <v>7.2450000000000001E-7</v>
      </c>
      <c r="F2217" s="1">
        <v>2.4829999999999999E-27</v>
      </c>
      <c r="G2217" s="1">
        <v>7.2450000000000001E-7</v>
      </c>
      <c r="H2217" s="1">
        <v>0</v>
      </c>
      <c r="I2217" s="1">
        <v>0</v>
      </c>
      <c r="J2217" t="s">
        <v>73</v>
      </c>
      <c r="L2217">
        <v>200.03</v>
      </c>
    </row>
    <row r="2218" spans="1:12">
      <c r="A2218" s="1">
        <v>6.4989799999999999E-4</v>
      </c>
      <c r="B2218" s="1">
        <v>7.3730000000000002E-7</v>
      </c>
      <c r="C2218" s="1">
        <v>7.3730000000000002E-7</v>
      </c>
      <c r="D2218" s="1">
        <v>2.492E-27</v>
      </c>
      <c r="E2218" s="1">
        <v>7.3730000000000002E-7</v>
      </c>
      <c r="F2218" s="1">
        <v>2.4929999999999998E-27</v>
      </c>
      <c r="G2218" s="1">
        <v>7.3730000000000002E-7</v>
      </c>
      <c r="H2218" s="1">
        <v>0</v>
      </c>
      <c r="I2218" s="1">
        <v>0</v>
      </c>
      <c r="J2218" t="s">
        <v>74</v>
      </c>
      <c r="L2218">
        <v>400.05</v>
      </c>
    </row>
    <row r="2219" spans="1:12">
      <c r="A2219" s="1">
        <v>6.5315499999999999E-4</v>
      </c>
      <c r="B2219" s="1">
        <v>7.5030000000000004E-7</v>
      </c>
      <c r="C2219" s="1">
        <v>7.5030000000000004E-7</v>
      </c>
      <c r="D2219" s="1">
        <v>2.5019999999999999E-27</v>
      </c>
      <c r="E2219" s="1">
        <v>7.5030000000000004E-7</v>
      </c>
      <c r="F2219" s="1">
        <v>2.5030000000000001E-27</v>
      </c>
      <c r="G2219" s="1">
        <v>7.5030000000000004E-7</v>
      </c>
      <c r="H2219" s="1">
        <v>0</v>
      </c>
      <c r="I2219" s="1">
        <v>0</v>
      </c>
      <c r="J2219" t="s">
        <v>80</v>
      </c>
      <c r="L2219">
        <v>600.08000000000004</v>
      </c>
    </row>
    <row r="2220" spans="1:12">
      <c r="A2220" s="1">
        <v>6.5642900000000004E-4</v>
      </c>
      <c r="B2220" s="1">
        <v>7.6349999999999997E-7</v>
      </c>
      <c r="C2220" s="1">
        <v>7.6349999999999997E-7</v>
      </c>
      <c r="D2220" s="1">
        <v>5.2610000000000003E-27</v>
      </c>
      <c r="E2220" s="1">
        <v>7.6349999999999997E-7</v>
      </c>
      <c r="F2220" s="1">
        <v>2.513E-27</v>
      </c>
      <c r="G2220" s="1">
        <v>7.6349999999999997E-7</v>
      </c>
      <c r="H2220" s="1">
        <v>2.193E-51</v>
      </c>
      <c r="I2220" s="1">
        <v>2.748E-27</v>
      </c>
      <c r="J2220" t="s">
        <v>22</v>
      </c>
      <c r="L2220">
        <v>1200.17</v>
      </c>
    </row>
    <row r="2221" spans="1:12">
      <c r="A2221" s="1">
        <v>6.5971900000000002E-4</v>
      </c>
      <c r="B2221" s="1">
        <v>7.7700000000000004E-7</v>
      </c>
      <c r="C2221" s="1">
        <v>7.7700000000000004E-7</v>
      </c>
      <c r="D2221" s="1">
        <v>2.5229999999999999E-27</v>
      </c>
      <c r="E2221" s="1">
        <v>7.7700000000000004E-7</v>
      </c>
      <c r="F2221" s="1">
        <v>2.5240000000000001E-27</v>
      </c>
      <c r="G2221" s="1">
        <v>7.7700000000000004E-7</v>
      </c>
      <c r="H2221" s="1">
        <v>2.052E-51</v>
      </c>
      <c r="I2221" s="1">
        <v>2.052E-51</v>
      </c>
      <c r="J2221" t="s">
        <v>118</v>
      </c>
      <c r="L2221">
        <v>600.08000000000004</v>
      </c>
    </row>
    <row r="2222" spans="1:12">
      <c r="A2222" s="1">
        <v>6.6302500000000003E-4</v>
      </c>
      <c r="B2222" s="1">
        <v>7.9070000000000001E-7</v>
      </c>
      <c r="C2222" s="1">
        <v>7.9070000000000001E-7</v>
      </c>
      <c r="D2222" s="1">
        <v>2.5330000000000002E-27</v>
      </c>
      <c r="E2222" s="1">
        <v>7.9070000000000001E-7</v>
      </c>
      <c r="F2222" s="1">
        <v>2.534E-27</v>
      </c>
      <c r="G2222" s="1">
        <v>7.9070000000000001E-7</v>
      </c>
      <c r="H2222" s="1">
        <v>0</v>
      </c>
      <c r="I2222" s="1">
        <v>0</v>
      </c>
      <c r="J2222" t="s">
        <v>56</v>
      </c>
      <c r="L2222">
        <v>400.05</v>
      </c>
    </row>
    <row r="2223" spans="1:12">
      <c r="A2223" s="1">
        <v>6.6634799999999998E-4</v>
      </c>
      <c r="B2223" s="1">
        <v>8.047E-7</v>
      </c>
      <c r="C2223" s="1">
        <v>8.047E-7</v>
      </c>
      <c r="D2223" s="1">
        <v>4.2790000000000003E-27</v>
      </c>
      <c r="E2223" s="1">
        <v>8.047E-7</v>
      </c>
      <c r="F2223" s="1">
        <v>2.5439999999999999E-27</v>
      </c>
      <c r="G2223" s="1">
        <v>8.047E-7</v>
      </c>
      <c r="H2223" s="1">
        <v>1.3850000000000001E-51</v>
      </c>
      <c r="I2223" s="1">
        <v>1.7359999999999999E-27</v>
      </c>
      <c r="J2223" t="s">
        <v>22</v>
      </c>
      <c r="L2223">
        <v>1000.14</v>
      </c>
    </row>
    <row r="2224" spans="1:12">
      <c r="A2224" s="1">
        <v>6.6968799999999999E-4</v>
      </c>
      <c r="B2224" s="1">
        <v>8.1890000000000001E-7</v>
      </c>
      <c r="C2224" s="1">
        <v>8.1890000000000001E-7</v>
      </c>
      <c r="D2224" s="1">
        <v>2.5539999999999998E-27</v>
      </c>
      <c r="E2224" s="1">
        <v>8.1890000000000001E-7</v>
      </c>
      <c r="F2224" s="1">
        <v>2.5550000000000001E-27</v>
      </c>
      <c r="G2224" s="1">
        <v>8.1890000000000001E-7</v>
      </c>
      <c r="H2224" s="1">
        <v>0</v>
      </c>
      <c r="I2224" s="1">
        <v>0</v>
      </c>
      <c r="J2224" t="s">
        <v>79</v>
      </c>
      <c r="L2224">
        <v>200.03</v>
      </c>
    </row>
    <row r="2225" spans="1:12">
      <c r="A2225" s="1">
        <v>6.7304400000000003E-4</v>
      </c>
      <c r="B2225" s="1">
        <v>8.3330000000000003E-7</v>
      </c>
      <c r="C2225" s="1">
        <v>8.3330000000000003E-7</v>
      </c>
      <c r="D2225" s="1">
        <v>2.5640000000000001E-27</v>
      </c>
      <c r="E2225" s="1">
        <v>8.3330000000000003E-7</v>
      </c>
      <c r="F2225" s="1">
        <v>2.565E-27</v>
      </c>
      <c r="G2225" s="1">
        <v>8.3330000000000003E-7</v>
      </c>
      <c r="H2225" s="1">
        <v>0</v>
      </c>
      <c r="I2225" s="1">
        <v>0</v>
      </c>
      <c r="J2225" t="s">
        <v>73</v>
      </c>
      <c r="L2225">
        <v>400.05</v>
      </c>
    </row>
    <row r="2226" spans="1:12">
      <c r="A2226" s="1">
        <v>6.7641700000000001E-4</v>
      </c>
      <c r="B2226" s="1">
        <v>8.4799999999999997E-7</v>
      </c>
      <c r="C2226" s="1">
        <v>8.4799999999999997E-7</v>
      </c>
      <c r="D2226" s="1">
        <v>2.5749999999999999E-27</v>
      </c>
      <c r="E2226" s="1">
        <v>8.4799999999999997E-7</v>
      </c>
      <c r="F2226" s="1">
        <v>2.5749999999999999E-27</v>
      </c>
      <c r="G2226" s="1">
        <v>8.4799999999999997E-7</v>
      </c>
      <c r="H2226" s="1">
        <v>0</v>
      </c>
      <c r="I2226" s="1">
        <v>0</v>
      </c>
      <c r="J2226" t="s">
        <v>56</v>
      </c>
      <c r="L2226">
        <v>600.08000000000004</v>
      </c>
    </row>
    <row r="2227" spans="1:12">
      <c r="A2227" s="1">
        <v>6.7980700000000005E-4</v>
      </c>
      <c r="B2227" s="1">
        <v>8.6300000000000004E-7</v>
      </c>
      <c r="C2227" s="1">
        <v>8.6300000000000004E-7</v>
      </c>
      <c r="D2227" s="1">
        <v>2.5850000000000001E-27</v>
      </c>
      <c r="E2227" s="1">
        <v>8.6300000000000004E-7</v>
      </c>
      <c r="F2227" s="1">
        <v>2.586E-27</v>
      </c>
      <c r="G2227" s="1">
        <v>8.6300000000000004E-7</v>
      </c>
      <c r="H2227" s="1">
        <v>0</v>
      </c>
      <c r="I2227" s="1">
        <v>0</v>
      </c>
      <c r="J2227" t="s">
        <v>12</v>
      </c>
      <c r="L2227">
        <v>200.03</v>
      </c>
    </row>
    <row r="2228" spans="1:12">
      <c r="A2228" s="1">
        <v>6.8321400000000002E-4</v>
      </c>
      <c r="B2228" s="1">
        <v>8.7820000000000002E-7</v>
      </c>
      <c r="C2228" s="1">
        <v>8.7820000000000002E-7</v>
      </c>
      <c r="D2228" s="1">
        <v>2.5959999999999999E-27</v>
      </c>
      <c r="E2228" s="1">
        <v>8.7820000000000002E-7</v>
      </c>
      <c r="F2228" s="1">
        <v>2.5959999999999999E-27</v>
      </c>
      <c r="G2228" s="1">
        <v>8.7820000000000002E-7</v>
      </c>
      <c r="H2228" s="1">
        <v>0</v>
      </c>
      <c r="I2228" s="1">
        <v>0</v>
      </c>
      <c r="J2228" t="s">
        <v>56</v>
      </c>
      <c r="L2228">
        <v>200.03</v>
      </c>
    </row>
    <row r="2229" spans="1:12">
      <c r="A2229" s="1">
        <v>6.8663800000000005E-4</v>
      </c>
      <c r="B2229" s="1">
        <v>8.9370000000000002E-7</v>
      </c>
      <c r="C2229" s="1">
        <v>8.9370000000000002E-7</v>
      </c>
      <c r="D2229" s="1">
        <v>2.6059999999999998E-27</v>
      </c>
      <c r="E2229" s="1">
        <v>8.9370000000000002E-7</v>
      </c>
      <c r="F2229" s="1">
        <v>2.6070000000000001E-27</v>
      </c>
      <c r="G2229" s="1">
        <v>8.9370000000000002E-7</v>
      </c>
      <c r="H2229" s="1">
        <v>0</v>
      </c>
      <c r="I2229" s="1">
        <v>0</v>
      </c>
      <c r="J2229" t="s">
        <v>56</v>
      </c>
      <c r="L2229">
        <v>1000.14</v>
      </c>
    </row>
    <row r="2230" spans="1:12">
      <c r="A2230" s="1">
        <v>6.9008000000000003E-4</v>
      </c>
      <c r="B2230" s="1">
        <v>9.0950000000000004E-7</v>
      </c>
      <c r="C2230" s="1">
        <v>9.0950000000000004E-7</v>
      </c>
      <c r="D2230" s="1">
        <v>3.4640000000000001E-27</v>
      </c>
      <c r="E2230" s="1">
        <v>9.0950000000000004E-7</v>
      </c>
      <c r="F2230" s="1">
        <v>2.6179999999999998E-27</v>
      </c>
      <c r="G2230" s="1">
        <v>9.0950000000000004E-7</v>
      </c>
      <c r="H2230" s="1">
        <v>6.7589999999999995E-52</v>
      </c>
      <c r="I2230" s="1">
        <v>8.4680000000000001E-28</v>
      </c>
      <c r="J2230" t="s">
        <v>22</v>
      </c>
      <c r="L2230">
        <v>600.08000000000004</v>
      </c>
    </row>
    <row r="2231" spans="1:12">
      <c r="A2231" s="1">
        <v>6.9353800000000005E-4</v>
      </c>
      <c r="B2231" s="1">
        <v>9.2559999999999998E-7</v>
      </c>
      <c r="C2231" s="1">
        <v>9.2559999999999998E-7</v>
      </c>
      <c r="D2231" s="1">
        <v>2.6280000000000001E-27</v>
      </c>
      <c r="E2231" s="1">
        <v>9.2559999999999998E-7</v>
      </c>
      <c r="F2231" s="1">
        <v>2.6280000000000001E-27</v>
      </c>
      <c r="G2231" s="1">
        <v>9.2559999999999998E-7</v>
      </c>
      <c r="H2231" s="1">
        <v>0</v>
      </c>
      <c r="I2231" s="1">
        <v>0</v>
      </c>
      <c r="L2231">
        <v>0</v>
      </c>
    </row>
    <row r="2232" spans="1:12">
      <c r="A2232" s="1">
        <v>6.9701400000000003E-4</v>
      </c>
      <c r="B2232" s="1">
        <v>9.4190000000000004E-7</v>
      </c>
      <c r="C2232" s="1">
        <v>9.4190000000000004E-7</v>
      </c>
      <c r="D2232" s="1">
        <v>2.638E-27</v>
      </c>
      <c r="E2232" s="1">
        <v>9.4190000000000004E-7</v>
      </c>
      <c r="F2232" s="1">
        <v>2.6389999999999999E-27</v>
      </c>
      <c r="G2232" s="1">
        <v>9.4190000000000004E-7</v>
      </c>
      <c r="H2232" s="1">
        <v>0</v>
      </c>
      <c r="I2232" s="1">
        <v>2.4360000000000001E-54</v>
      </c>
      <c r="J2232" t="s">
        <v>103</v>
      </c>
      <c r="L2232">
        <v>400.05</v>
      </c>
    </row>
    <row r="2233" spans="1:12">
      <c r="A2233" s="1">
        <v>7.0050799999999997E-4</v>
      </c>
      <c r="B2233" s="1">
        <v>9.5850000000000001E-7</v>
      </c>
      <c r="C2233" s="1">
        <v>9.5850000000000001E-7</v>
      </c>
      <c r="D2233" s="1">
        <v>2.6490000000000001E-27</v>
      </c>
      <c r="E2233" s="1">
        <v>9.5850000000000001E-7</v>
      </c>
      <c r="F2233" s="1">
        <v>2.65E-27</v>
      </c>
      <c r="G2233" s="1">
        <v>9.5850000000000001E-7</v>
      </c>
      <c r="H2233" s="1">
        <v>0</v>
      </c>
      <c r="I2233" s="1">
        <v>0</v>
      </c>
      <c r="J2233" t="s">
        <v>56</v>
      </c>
      <c r="L2233">
        <v>800.11</v>
      </c>
    </row>
    <row r="2234" spans="1:12">
      <c r="A2234" s="1">
        <v>7.0401800000000005E-4</v>
      </c>
      <c r="B2234" s="1">
        <v>9.7550000000000002E-7</v>
      </c>
      <c r="C2234" s="1">
        <v>9.7550000000000002E-7</v>
      </c>
      <c r="D2234" s="1">
        <v>4.7599999999999997E-27</v>
      </c>
      <c r="E2234" s="1">
        <v>9.7550000000000002E-7</v>
      </c>
      <c r="F2234" s="1">
        <v>2.6610000000000002E-27</v>
      </c>
      <c r="G2234" s="1">
        <v>9.7550000000000002E-7</v>
      </c>
      <c r="H2234" s="1">
        <v>1.676E-51</v>
      </c>
      <c r="I2234" s="1">
        <v>2.1000000000000002E-27</v>
      </c>
      <c r="J2234" t="s">
        <v>44</v>
      </c>
      <c r="L2234">
        <v>1200.17</v>
      </c>
    </row>
    <row r="2235" spans="1:12">
      <c r="A2235" s="1">
        <v>7.0754699999999999E-4</v>
      </c>
      <c r="B2235" s="1">
        <v>9.9270000000000004E-7</v>
      </c>
      <c r="C2235" s="1">
        <v>9.9270000000000004E-7</v>
      </c>
      <c r="D2235" s="1">
        <v>2.6710000000000001E-27</v>
      </c>
      <c r="E2235" s="1">
        <v>9.9270000000000004E-7</v>
      </c>
      <c r="F2235" s="1">
        <v>2.672E-27</v>
      </c>
      <c r="G2235" s="1">
        <v>9.9270000000000004E-7</v>
      </c>
      <c r="H2235" s="1">
        <v>0</v>
      </c>
      <c r="I2235" s="1">
        <v>0</v>
      </c>
      <c r="L2235">
        <v>0</v>
      </c>
    </row>
    <row r="2236" spans="1:12">
      <c r="A2236" s="1">
        <v>7.1109299999999999E-4</v>
      </c>
      <c r="B2236" s="1">
        <v>1.0100000000000001E-6</v>
      </c>
      <c r="C2236" s="1">
        <v>1.0100000000000001E-6</v>
      </c>
      <c r="D2236" s="1">
        <v>2.6819999999999999E-27</v>
      </c>
      <c r="E2236" s="1">
        <v>1.0100000000000001E-6</v>
      </c>
      <c r="F2236" s="1">
        <v>2.6819999999999999E-27</v>
      </c>
      <c r="G2236" s="1">
        <v>1.0100000000000001E-6</v>
      </c>
      <c r="H2236" s="1">
        <v>0</v>
      </c>
      <c r="I2236" s="1">
        <v>0</v>
      </c>
      <c r="J2236" t="s">
        <v>56</v>
      </c>
      <c r="L2236">
        <v>200.03</v>
      </c>
    </row>
    <row r="2237" spans="1:12">
      <c r="A2237" s="1">
        <v>7.1465700000000005E-4</v>
      </c>
      <c r="B2237" s="1">
        <v>1.0279999999999999E-6</v>
      </c>
      <c r="C2237" s="1">
        <v>1.0279999999999999E-6</v>
      </c>
      <c r="D2237" s="1">
        <v>2.693E-27</v>
      </c>
      <c r="E2237" s="1">
        <v>1.0279999999999999E-6</v>
      </c>
      <c r="F2237" s="1">
        <v>2.693E-27</v>
      </c>
      <c r="G2237" s="1">
        <v>1.0279999999999999E-6</v>
      </c>
      <c r="H2237" s="1">
        <v>0</v>
      </c>
      <c r="I2237" s="1">
        <v>0</v>
      </c>
      <c r="J2237" t="s">
        <v>12</v>
      </c>
      <c r="L2237">
        <v>600.08000000000004</v>
      </c>
    </row>
    <row r="2238" spans="1:12">
      <c r="A2238" s="1">
        <v>7.1823899999999997E-4</v>
      </c>
      <c r="B2238" s="1">
        <v>1.046E-6</v>
      </c>
      <c r="C2238" s="1">
        <v>1.046E-6</v>
      </c>
      <c r="D2238" s="1">
        <v>2.7040000000000001E-27</v>
      </c>
      <c r="E2238" s="1">
        <v>1.046E-6</v>
      </c>
      <c r="F2238" s="1">
        <v>2.7040000000000001E-27</v>
      </c>
      <c r="G2238" s="1">
        <v>1.046E-6</v>
      </c>
      <c r="H2238" s="1">
        <v>0</v>
      </c>
      <c r="I2238" s="1">
        <v>0</v>
      </c>
      <c r="J2238" t="s">
        <v>56</v>
      </c>
      <c r="L2238">
        <v>1400.19</v>
      </c>
    </row>
    <row r="2239" spans="1:12">
      <c r="A2239" s="1">
        <v>7.2183800000000004E-4</v>
      </c>
      <c r="B2239" s="1">
        <v>1.065E-6</v>
      </c>
      <c r="C2239" s="1">
        <v>1.065E-6</v>
      </c>
      <c r="D2239" s="1">
        <v>2.7149999999999999E-27</v>
      </c>
      <c r="E2239" s="1">
        <v>1.065E-6</v>
      </c>
      <c r="F2239" s="1">
        <v>2.7149999999999999E-27</v>
      </c>
      <c r="G2239" s="1">
        <v>1.065E-6</v>
      </c>
      <c r="H2239" s="1">
        <v>0</v>
      </c>
      <c r="I2239" s="1">
        <v>0</v>
      </c>
      <c r="L2239">
        <v>0</v>
      </c>
    </row>
    <row r="2240" spans="1:12">
      <c r="A2240" s="1">
        <v>7.2545599999999997E-4</v>
      </c>
      <c r="B2240" s="1">
        <v>1.083E-6</v>
      </c>
      <c r="C2240" s="1">
        <v>1.083E-6</v>
      </c>
      <c r="D2240" s="1">
        <v>2.7260000000000001E-27</v>
      </c>
      <c r="E2240" s="1">
        <v>1.083E-6</v>
      </c>
      <c r="F2240" s="1">
        <v>2.7260000000000001E-27</v>
      </c>
      <c r="G2240" s="1">
        <v>1.083E-6</v>
      </c>
      <c r="H2240" s="1">
        <v>0</v>
      </c>
      <c r="I2240" s="1">
        <v>0</v>
      </c>
      <c r="J2240" t="s">
        <v>56</v>
      </c>
      <c r="L2240">
        <v>400.05</v>
      </c>
    </row>
    <row r="2241" spans="1:12">
      <c r="A2241" s="1">
        <v>7.2909199999999998E-4</v>
      </c>
      <c r="B2241" s="1">
        <v>1.1030000000000001E-6</v>
      </c>
      <c r="C2241" s="1">
        <v>1.1030000000000001E-6</v>
      </c>
      <c r="D2241" s="1">
        <v>2.7369999999999998E-27</v>
      </c>
      <c r="E2241" s="1">
        <v>1.1030000000000001E-6</v>
      </c>
      <c r="F2241" s="1">
        <v>2.7380000000000001E-27</v>
      </c>
      <c r="G2241" s="1">
        <v>1.1030000000000001E-6</v>
      </c>
      <c r="H2241" s="1">
        <v>0</v>
      </c>
      <c r="I2241" s="1">
        <v>5.3239999999999998E-38</v>
      </c>
      <c r="J2241" t="s">
        <v>103</v>
      </c>
      <c r="L2241">
        <v>1000.13</v>
      </c>
    </row>
    <row r="2242" spans="1:12">
      <c r="A2242" s="1">
        <v>7.3274600000000005E-4</v>
      </c>
      <c r="B2242" s="1">
        <v>1.122E-6</v>
      </c>
      <c r="C2242" s="1">
        <v>1.122E-6</v>
      </c>
      <c r="D2242" s="1">
        <v>2.748E-27</v>
      </c>
      <c r="E2242" s="1">
        <v>1.122E-6</v>
      </c>
      <c r="F2242" s="1">
        <v>2.7489999999999999E-27</v>
      </c>
      <c r="G2242" s="1">
        <v>1.122E-6</v>
      </c>
      <c r="H2242" s="1">
        <v>0</v>
      </c>
      <c r="I2242" s="1">
        <v>0</v>
      </c>
      <c r="J2242" t="s">
        <v>52</v>
      </c>
      <c r="L2242">
        <v>400.06</v>
      </c>
    </row>
    <row r="2243" spans="1:12">
      <c r="A2243" s="1">
        <v>7.3641799999999997E-4</v>
      </c>
      <c r="B2243" s="1">
        <v>1.142E-6</v>
      </c>
      <c r="C2243" s="1">
        <v>1.142E-6</v>
      </c>
      <c r="D2243" s="1">
        <v>2.7590000000000001E-27</v>
      </c>
      <c r="E2243" s="1">
        <v>1.142E-6</v>
      </c>
      <c r="F2243" s="1">
        <v>2.76E-27</v>
      </c>
      <c r="G2243" s="1">
        <v>1.142E-6</v>
      </c>
      <c r="H2243" s="1">
        <v>0</v>
      </c>
      <c r="I2243" s="1">
        <v>1.912E-37</v>
      </c>
      <c r="J2243" t="s">
        <v>30</v>
      </c>
      <c r="L2243">
        <v>1200.1600000000001</v>
      </c>
    </row>
    <row r="2244" spans="1:12">
      <c r="A2244" s="1">
        <v>7.4010899999999997E-4</v>
      </c>
      <c r="B2244" s="1">
        <v>1.1620000000000001E-6</v>
      </c>
      <c r="C2244" s="1">
        <v>1.1620000000000001E-6</v>
      </c>
      <c r="D2244" s="1">
        <v>2.7699999999999999E-27</v>
      </c>
      <c r="E2244" s="1">
        <v>1.1620000000000001E-6</v>
      </c>
      <c r="F2244" s="1">
        <v>2.7710000000000001E-27</v>
      </c>
      <c r="G2244" s="1">
        <v>1.1620000000000001E-6</v>
      </c>
      <c r="H2244" s="1">
        <v>0</v>
      </c>
      <c r="I2244" s="1">
        <v>0</v>
      </c>
      <c r="J2244" t="s">
        <v>12</v>
      </c>
      <c r="L2244">
        <v>600.08000000000004</v>
      </c>
    </row>
    <row r="2245" spans="1:12">
      <c r="A2245" s="1">
        <v>7.4381800000000004E-4</v>
      </c>
      <c r="B2245" s="1">
        <v>1.1820000000000001E-6</v>
      </c>
      <c r="C2245" s="1">
        <v>1.1820000000000001E-6</v>
      </c>
      <c r="D2245" s="1">
        <v>2.7819999999999999E-27</v>
      </c>
      <c r="E2245" s="1">
        <v>1.1820000000000001E-6</v>
      </c>
      <c r="F2245" s="1">
        <v>2.7819999999999999E-27</v>
      </c>
      <c r="G2245" s="1">
        <v>1.1820000000000001E-6</v>
      </c>
      <c r="H2245" s="1">
        <v>3.6360000000000001E-56</v>
      </c>
      <c r="I2245" s="1">
        <v>4.672E-32</v>
      </c>
      <c r="J2245" t="s">
        <v>125</v>
      </c>
      <c r="L2245">
        <v>400.06</v>
      </c>
    </row>
    <row r="2246" spans="1:12">
      <c r="A2246" s="1">
        <v>7.4754599999999997E-4</v>
      </c>
      <c r="B2246" s="1">
        <v>1.203E-6</v>
      </c>
      <c r="C2246" s="1">
        <v>1.203E-6</v>
      </c>
      <c r="D2246" s="1">
        <v>4.4570000000000002E-27</v>
      </c>
      <c r="E2246" s="1">
        <v>1.203E-6</v>
      </c>
      <c r="F2246" s="1">
        <v>2.794E-27</v>
      </c>
      <c r="G2246" s="1">
        <v>1.203E-6</v>
      </c>
      <c r="H2246" s="1">
        <v>1.3279999999999999E-51</v>
      </c>
      <c r="I2246" s="1">
        <v>1.6640000000000001E-27</v>
      </c>
      <c r="J2246" t="s">
        <v>117</v>
      </c>
      <c r="L2246">
        <v>400.06</v>
      </c>
    </row>
    <row r="2247" spans="1:12">
      <c r="A2247" s="1">
        <v>7.5129299999999999E-4</v>
      </c>
      <c r="B2247" s="1">
        <v>1.2249999999999999E-6</v>
      </c>
      <c r="C2247" s="1">
        <v>1.2249999999999999E-6</v>
      </c>
      <c r="D2247" s="1">
        <v>2.8039999999999999E-27</v>
      </c>
      <c r="E2247" s="1">
        <v>1.2249999999999999E-6</v>
      </c>
      <c r="F2247" s="1">
        <v>2.8050000000000001E-27</v>
      </c>
      <c r="G2247" s="1">
        <v>1.2249999999999999E-6</v>
      </c>
      <c r="H2247" s="1">
        <v>0</v>
      </c>
      <c r="I2247" s="1">
        <v>1.956E-43</v>
      </c>
      <c r="J2247" t="s">
        <v>126</v>
      </c>
      <c r="L2247">
        <v>400.06</v>
      </c>
    </row>
    <row r="2248" spans="1:12">
      <c r="A2248" s="1">
        <v>7.5505799999999997E-4</v>
      </c>
      <c r="B2248" s="1">
        <v>1.246E-6</v>
      </c>
      <c r="C2248" s="1">
        <v>1.246E-6</v>
      </c>
      <c r="D2248" s="1">
        <v>2.8159999999999999E-27</v>
      </c>
      <c r="E2248" s="1">
        <v>1.246E-6</v>
      </c>
      <c r="F2248" s="1">
        <v>2.8170000000000001E-27</v>
      </c>
      <c r="G2248" s="1">
        <v>1.246E-6</v>
      </c>
      <c r="H2248" s="1">
        <v>0</v>
      </c>
      <c r="I2248" s="1">
        <v>0</v>
      </c>
      <c r="J2248" t="s">
        <v>12</v>
      </c>
      <c r="L2248">
        <v>600.08000000000004</v>
      </c>
    </row>
    <row r="2249" spans="1:12">
      <c r="A2249" s="1">
        <v>7.5884300000000004E-4</v>
      </c>
      <c r="B2249" s="1">
        <v>1.268E-6</v>
      </c>
      <c r="C2249" s="1">
        <v>1.268E-6</v>
      </c>
      <c r="D2249" s="1">
        <v>2.827E-27</v>
      </c>
      <c r="E2249" s="1">
        <v>1.268E-6</v>
      </c>
      <c r="F2249" s="1">
        <v>2.8279999999999999E-27</v>
      </c>
      <c r="G2249" s="1">
        <v>1.268E-6</v>
      </c>
      <c r="H2249" s="1">
        <v>0</v>
      </c>
      <c r="I2249" s="1">
        <v>1.433E-50</v>
      </c>
      <c r="J2249" t="s">
        <v>47</v>
      </c>
      <c r="L2249">
        <v>2400.33</v>
      </c>
    </row>
    <row r="2250" spans="1:12">
      <c r="A2250" s="1">
        <v>7.6264599999999996E-4</v>
      </c>
      <c r="B2250" s="1">
        <v>1.291E-6</v>
      </c>
      <c r="C2250" s="1">
        <v>1.291E-6</v>
      </c>
      <c r="D2250" s="1">
        <v>3.2420000000000003E-27</v>
      </c>
      <c r="E2250" s="1">
        <v>1.291E-6</v>
      </c>
      <c r="F2250" s="1">
        <v>2.8399999999999999E-27</v>
      </c>
      <c r="G2250" s="1">
        <v>1.291E-6</v>
      </c>
      <c r="H2250" s="1">
        <v>3.2229999999999999E-52</v>
      </c>
      <c r="I2250" s="1">
        <v>4.0380000000000002E-28</v>
      </c>
      <c r="J2250" t="s">
        <v>22</v>
      </c>
      <c r="L2250">
        <v>1800.25</v>
      </c>
    </row>
    <row r="2251" spans="1:12">
      <c r="A2251" s="1">
        <v>7.6646799999999997E-4</v>
      </c>
      <c r="B2251" s="1">
        <v>1.313E-6</v>
      </c>
      <c r="C2251" s="1">
        <v>1.313E-6</v>
      </c>
      <c r="D2251" s="1">
        <v>2.8499999999999998E-27</v>
      </c>
      <c r="E2251" s="1">
        <v>1.313E-6</v>
      </c>
      <c r="F2251" s="1">
        <v>2.8510000000000001E-27</v>
      </c>
      <c r="G2251" s="1">
        <v>1.313E-6</v>
      </c>
      <c r="H2251" s="1">
        <v>0</v>
      </c>
      <c r="I2251" s="1">
        <v>1.405E-56</v>
      </c>
      <c r="J2251" t="s">
        <v>127</v>
      </c>
      <c r="L2251">
        <v>600.09</v>
      </c>
    </row>
    <row r="2252" spans="1:12">
      <c r="A2252" s="1">
        <v>7.7030899999999995E-4</v>
      </c>
      <c r="B2252" s="1">
        <v>1.3370000000000001E-6</v>
      </c>
      <c r="C2252" s="1">
        <v>1.3370000000000001E-6</v>
      </c>
      <c r="D2252" s="1">
        <v>2.8619999999999998E-27</v>
      </c>
      <c r="E2252" s="1">
        <v>1.3370000000000001E-6</v>
      </c>
      <c r="F2252" s="1">
        <v>2.8630000000000001E-27</v>
      </c>
      <c r="G2252" s="1">
        <v>1.3370000000000001E-6</v>
      </c>
      <c r="H2252" s="1">
        <v>0</v>
      </c>
      <c r="I2252" s="1">
        <v>0</v>
      </c>
      <c r="J2252" t="s">
        <v>56</v>
      </c>
      <c r="L2252">
        <v>600.08000000000004</v>
      </c>
    </row>
    <row r="2253" spans="1:12">
      <c r="A2253" s="1">
        <v>7.7417000000000002E-4</v>
      </c>
      <c r="B2253" s="1">
        <v>1.3599999999999999E-6</v>
      </c>
      <c r="C2253" s="1">
        <v>1.3599999999999999E-6</v>
      </c>
      <c r="D2253" s="1">
        <v>2.873E-27</v>
      </c>
      <c r="E2253" s="1">
        <v>1.3599999999999999E-6</v>
      </c>
      <c r="F2253" s="1">
        <v>2.8750000000000001E-27</v>
      </c>
      <c r="G2253" s="1">
        <v>1.3599999999999999E-6</v>
      </c>
      <c r="H2253" s="1">
        <v>0</v>
      </c>
      <c r="I2253" s="1">
        <v>0</v>
      </c>
      <c r="J2253" t="s">
        <v>56</v>
      </c>
      <c r="L2253">
        <v>200.03</v>
      </c>
    </row>
    <row r="2254" spans="1:12">
      <c r="A2254" s="1">
        <v>7.7804999999999997E-4</v>
      </c>
      <c r="B2254" s="1">
        <v>1.384E-6</v>
      </c>
      <c r="C2254" s="1">
        <v>1.384E-6</v>
      </c>
      <c r="D2254" s="1">
        <v>2.885E-27</v>
      </c>
      <c r="E2254" s="1">
        <v>1.384E-6</v>
      </c>
      <c r="F2254" s="1">
        <v>2.8859999999999999E-27</v>
      </c>
      <c r="G2254" s="1">
        <v>1.384E-6</v>
      </c>
      <c r="H2254" s="1">
        <v>0</v>
      </c>
      <c r="I2254" s="1">
        <v>0</v>
      </c>
      <c r="J2254" t="s">
        <v>73</v>
      </c>
      <c r="L2254">
        <v>400.06</v>
      </c>
    </row>
    <row r="2255" spans="1:12">
      <c r="A2255" s="1">
        <v>7.8194899999999999E-4</v>
      </c>
      <c r="B2255" s="1">
        <v>1.409E-6</v>
      </c>
      <c r="C2255" s="1">
        <v>1.409E-6</v>
      </c>
      <c r="D2255" s="1">
        <v>2.897E-27</v>
      </c>
      <c r="E2255" s="1">
        <v>1.409E-6</v>
      </c>
      <c r="F2255" s="1">
        <v>2.8979999999999999E-27</v>
      </c>
      <c r="G2255" s="1">
        <v>1.409E-6</v>
      </c>
      <c r="H2255" s="1">
        <v>0</v>
      </c>
      <c r="I2255" s="1">
        <v>0</v>
      </c>
      <c r="J2255" t="s">
        <v>56</v>
      </c>
      <c r="L2255">
        <v>1000.14</v>
      </c>
    </row>
    <row r="2256" spans="1:12">
      <c r="A2256" s="1">
        <v>7.85868E-4</v>
      </c>
      <c r="B2256" s="1">
        <v>1.4330000000000001E-6</v>
      </c>
      <c r="C2256" s="1">
        <v>1.4330000000000001E-6</v>
      </c>
      <c r="D2256" s="1">
        <v>2.9090000000000001E-27</v>
      </c>
      <c r="E2256" s="1">
        <v>1.4330000000000001E-6</v>
      </c>
      <c r="F2256" s="1">
        <v>2.9099999999999999E-27</v>
      </c>
      <c r="G2256" s="1">
        <v>1.4330000000000001E-6</v>
      </c>
      <c r="H2256" s="1">
        <v>0</v>
      </c>
      <c r="I2256" s="1">
        <v>0</v>
      </c>
      <c r="L2256">
        <v>0</v>
      </c>
    </row>
    <row r="2257" spans="1:12">
      <c r="A2257" s="1">
        <v>7.8980700000000001E-4</v>
      </c>
      <c r="B2257" s="1">
        <v>1.4589999999999999E-6</v>
      </c>
      <c r="C2257" s="1">
        <v>1.4589999999999999E-6</v>
      </c>
      <c r="D2257" s="1">
        <v>2.9259999999999999E-27</v>
      </c>
      <c r="E2257" s="1">
        <v>1.4589999999999999E-6</v>
      </c>
      <c r="F2257" s="1">
        <v>2.922E-27</v>
      </c>
      <c r="G2257" s="1">
        <v>1.4589999999999999E-6</v>
      </c>
      <c r="H2257" s="1">
        <v>4.005E-54</v>
      </c>
      <c r="I2257" s="1">
        <v>5.0210000000000003E-30</v>
      </c>
      <c r="J2257" t="s">
        <v>33</v>
      </c>
      <c r="L2257">
        <v>1600.22</v>
      </c>
    </row>
    <row r="2258" spans="1:12">
      <c r="A2258" s="1">
        <v>7.93766E-4</v>
      </c>
      <c r="B2258" s="1">
        <v>1.4839999999999999E-6</v>
      </c>
      <c r="C2258" s="1">
        <v>1.4839999999999999E-6</v>
      </c>
      <c r="D2258" s="1">
        <v>2.9319999999999999E-27</v>
      </c>
      <c r="E2258" s="1">
        <v>1.4839999999999999E-6</v>
      </c>
      <c r="F2258" s="1">
        <v>2.934E-27</v>
      </c>
      <c r="G2258" s="1">
        <v>1.4839999999999999E-6</v>
      </c>
      <c r="H2258" s="1">
        <v>0</v>
      </c>
      <c r="I2258" s="1">
        <v>0</v>
      </c>
      <c r="J2258" t="s">
        <v>12</v>
      </c>
      <c r="L2258">
        <v>400.06</v>
      </c>
    </row>
    <row r="2259" spans="1:12">
      <c r="A2259" s="1">
        <v>7.9774399999999997E-4</v>
      </c>
      <c r="B2259" s="1">
        <v>1.511E-6</v>
      </c>
      <c r="C2259" s="1">
        <v>1.511E-6</v>
      </c>
      <c r="D2259" s="1">
        <v>2.9439999999999999E-27</v>
      </c>
      <c r="E2259" s="1">
        <v>1.511E-6</v>
      </c>
      <c r="F2259" s="1">
        <v>2.946E-27</v>
      </c>
      <c r="G2259" s="1">
        <v>1.511E-6</v>
      </c>
      <c r="H2259" s="1">
        <v>0</v>
      </c>
      <c r="I2259" s="1">
        <v>0</v>
      </c>
      <c r="J2259" t="s">
        <v>56</v>
      </c>
      <c r="L2259">
        <v>400.06</v>
      </c>
    </row>
    <row r="2260" spans="1:12">
      <c r="A2260" s="1">
        <v>8.0174200000000004E-4</v>
      </c>
      <c r="B2260" s="1">
        <v>1.5370000000000001E-6</v>
      </c>
      <c r="C2260" s="1">
        <v>1.5370000000000001E-6</v>
      </c>
      <c r="D2260" s="1">
        <v>2.9559999999999999E-27</v>
      </c>
      <c r="E2260" s="1">
        <v>1.5370000000000001E-6</v>
      </c>
      <c r="F2260" s="1">
        <v>2.958E-27</v>
      </c>
      <c r="G2260" s="1">
        <v>1.5370000000000001E-6</v>
      </c>
      <c r="H2260" s="1">
        <v>0</v>
      </c>
      <c r="I2260" s="1">
        <v>0</v>
      </c>
      <c r="J2260" t="s">
        <v>128</v>
      </c>
      <c r="L2260">
        <v>800.11</v>
      </c>
    </row>
    <row r="2261" spans="1:12">
      <c r="A2261" s="1">
        <v>8.0575999999999998E-4</v>
      </c>
      <c r="B2261" s="1">
        <v>1.564E-6</v>
      </c>
      <c r="C2261" s="1">
        <v>1.564E-6</v>
      </c>
      <c r="D2261" s="1">
        <v>4.941E-27</v>
      </c>
      <c r="E2261" s="1">
        <v>1.564E-6</v>
      </c>
      <c r="F2261" s="1">
        <v>2.9700000000000001E-27</v>
      </c>
      <c r="G2261" s="1">
        <v>1.564E-6</v>
      </c>
      <c r="H2261" s="1">
        <v>1.5739999999999999E-51</v>
      </c>
      <c r="I2261" s="1">
        <v>1.9720000000000001E-27</v>
      </c>
      <c r="J2261" t="s">
        <v>44</v>
      </c>
      <c r="L2261">
        <v>200.03</v>
      </c>
    </row>
    <row r="2262" spans="1:12">
      <c r="A2262" s="1">
        <v>8.0979800000000003E-4</v>
      </c>
      <c r="B2262" s="1">
        <v>1.592E-6</v>
      </c>
      <c r="C2262" s="1">
        <v>1.592E-6</v>
      </c>
      <c r="D2262" s="1">
        <v>2.98E-27</v>
      </c>
      <c r="E2262" s="1">
        <v>1.592E-6</v>
      </c>
      <c r="F2262" s="1">
        <v>2.9820000000000001E-27</v>
      </c>
      <c r="G2262" s="1">
        <v>1.592E-6</v>
      </c>
      <c r="H2262" s="1">
        <v>0</v>
      </c>
      <c r="I2262" s="1">
        <v>0</v>
      </c>
      <c r="J2262" t="s">
        <v>56</v>
      </c>
      <c r="L2262">
        <v>600.08000000000004</v>
      </c>
    </row>
    <row r="2263" spans="1:12">
      <c r="A2263" s="1">
        <v>8.1385699999999997E-4</v>
      </c>
      <c r="B2263" s="1">
        <v>1.6199999999999999E-6</v>
      </c>
      <c r="C2263" s="1">
        <v>1.6199999999999999E-6</v>
      </c>
      <c r="D2263" s="1">
        <v>7.2450000000000001E-27</v>
      </c>
      <c r="E2263" s="1">
        <v>1.6199999999999999E-6</v>
      </c>
      <c r="F2263" s="1">
        <v>2.9940000000000001E-27</v>
      </c>
      <c r="G2263" s="1">
        <v>1.6199999999999999E-6</v>
      </c>
      <c r="H2263" s="1">
        <v>3.3949999999999998E-51</v>
      </c>
      <c r="I2263" s="1">
        <v>4.2529999999999998E-27</v>
      </c>
      <c r="J2263" t="s">
        <v>22</v>
      </c>
      <c r="L2263">
        <v>400.05</v>
      </c>
    </row>
    <row r="2264" spans="1:12">
      <c r="A2264" s="1">
        <v>8.1793600000000001E-4</v>
      </c>
      <c r="B2264" s="1">
        <v>1.649E-6</v>
      </c>
      <c r="C2264" s="1">
        <v>1.649E-6</v>
      </c>
      <c r="D2264" s="1">
        <v>4.7589999999999998E-27</v>
      </c>
      <c r="E2264" s="1">
        <v>1.649E-6</v>
      </c>
      <c r="F2264" s="1">
        <v>3.0060000000000001E-27</v>
      </c>
      <c r="G2264" s="1">
        <v>1.649E-6</v>
      </c>
      <c r="H2264" s="1">
        <v>1.4E-51</v>
      </c>
      <c r="I2264" s="1">
        <v>1.754E-27</v>
      </c>
      <c r="J2264" t="s">
        <v>22</v>
      </c>
      <c r="L2264">
        <v>1200.1600000000001</v>
      </c>
    </row>
    <row r="2265" spans="1:12">
      <c r="A2265" s="1">
        <v>8.2203500000000004E-4</v>
      </c>
      <c r="B2265" s="1">
        <v>1.6780000000000001E-6</v>
      </c>
      <c r="C2265" s="1">
        <v>1.6780000000000001E-6</v>
      </c>
      <c r="D2265" s="1">
        <v>3.0169999999999999E-27</v>
      </c>
      <c r="E2265" s="1">
        <v>1.6780000000000001E-6</v>
      </c>
      <c r="F2265" s="1">
        <v>3.0180000000000002E-27</v>
      </c>
      <c r="G2265" s="1">
        <v>1.6780000000000001E-6</v>
      </c>
      <c r="H2265" s="1">
        <v>0</v>
      </c>
      <c r="I2265" s="1">
        <v>4.2540000000000002E-54</v>
      </c>
      <c r="J2265" t="s">
        <v>109</v>
      </c>
      <c r="L2265">
        <v>600.09</v>
      </c>
    </row>
    <row r="2266" spans="1:12">
      <c r="A2266" s="1">
        <v>8.2615499999999997E-4</v>
      </c>
      <c r="B2266" s="1">
        <v>1.708E-6</v>
      </c>
      <c r="C2266" s="1">
        <v>1.708E-6</v>
      </c>
      <c r="D2266" s="1">
        <v>3.0289999999999999E-27</v>
      </c>
      <c r="E2266" s="1">
        <v>1.708E-6</v>
      </c>
      <c r="F2266" s="1">
        <v>3.0310000000000001E-27</v>
      </c>
      <c r="G2266" s="1">
        <v>1.708E-6</v>
      </c>
      <c r="H2266" s="1">
        <v>0</v>
      </c>
      <c r="I2266" s="1">
        <v>0</v>
      </c>
      <c r="L2266">
        <v>0</v>
      </c>
    </row>
    <row r="2267" spans="1:12">
      <c r="A2267" s="1">
        <v>8.3029600000000001E-4</v>
      </c>
      <c r="B2267" s="1">
        <v>1.7379999999999999E-6</v>
      </c>
      <c r="C2267" s="1">
        <v>1.7379999999999999E-6</v>
      </c>
      <c r="D2267" s="1">
        <v>3.0419999999999998E-27</v>
      </c>
      <c r="E2267" s="1">
        <v>1.7379999999999999E-6</v>
      </c>
      <c r="F2267" s="1">
        <v>3.0430000000000001E-27</v>
      </c>
      <c r="G2267" s="1">
        <v>1.7379999999999999E-6</v>
      </c>
      <c r="H2267" s="1">
        <v>0</v>
      </c>
      <c r="I2267" s="1">
        <v>0</v>
      </c>
      <c r="J2267" t="s">
        <v>49</v>
      </c>
      <c r="L2267">
        <v>200.03</v>
      </c>
    </row>
    <row r="2268" spans="1:12">
      <c r="A2268" s="1">
        <v>8.3445700000000004E-4</v>
      </c>
      <c r="B2268" s="1">
        <v>1.7680000000000001E-6</v>
      </c>
      <c r="C2268" s="1">
        <v>1.7680000000000001E-6</v>
      </c>
      <c r="D2268" s="1">
        <v>3.0539999999999999E-27</v>
      </c>
      <c r="E2268" s="1">
        <v>1.7680000000000001E-6</v>
      </c>
      <c r="F2268" s="1">
        <v>3.0550000000000001E-27</v>
      </c>
      <c r="G2268" s="1">
        <v>1.7680000000000001E-6</v>
      </c>
      <c r="H2268" s="1">
        <v>0</v>
      </c>
      <c r="I2268" s="1">
        <v>0</v>
      </c>
      <c r="J2268" t="s">
        <v>79</v>
      </c>
      <c r="L2268">
        <v>200.03</v>
      </c>
    </row>
    <row r="2269" spans="1:12">
      <c r="A2269" s="1">
        <v>8.3863899999999996E-4</v>
      </c>
      <c r="B2269" s="1">
        <v>1.7999999999999999E-6</v>
      </c>
      <c r="C2269" s="1">
        <v>1.7999999999999999E-6</v>
      </c>
      <c r="D2269" s="1">
        <v>3.0659999999999999E-27</v>
      </c>
      <c r="E2269" s="1">
        <v>1.7999999999999999E-6</v>
      </c>
      <c r="F2269" s="1">
        <v>3.068E-27</v>
      </c>
      <c r="G2269" s="1">
        <v>1.7999999999999999E-6</v>
      </c>
      <c r="H2269" s="1">
        <v>0</v>
      </c>
      <c r="I2269" s="1">
        <v>0</v>
      </c>
      <c r="J2269" t="s">
        <v>106</v>
      </c>
      <c r="L2269">
        <v>200.03</v>
      </c>
    </row>
    <row r="2270" spans="1:12">
      <c r="A2270" s="1">
        <v>8.4284200000000001E-4</v>
      </c>
      <c r="B2270" s="1">
        <v>1.8309999999999999E-6</v>
      </c>
      <c r="C2270" s="1">
        <v>1.8309999999999999E-6</v>
      </c>
      <c r="D2270" s="1">
        <v>3.0790000000000002E-27</v>
      </c>
      <c r="E2270" s="1">
        <v>1.8309999999999999E-6</v>
      </c>
      <c r="F2270" s="1">
        <v>3.08E-27</v>
      </c>
      <c r="G2270" s="1">
        <v>1.8309999999999999E-6</v>
      </c>
      <c r="H2270" s="1">
        <v>0</v>
      </c>
      <c r="I2270" s="1">
        <v>4.8020000000000002E-35</v>
      </c>
      <c r="J2270" t="s">
        <v>123</v>
      </c>
      <c r="L2270">
        <v>400.06</v>
      </c>
    </row>
    <row r="2271" spans="1:12">
      <c r="A2271" s="1">
        <v>8.4706699999999996E-4</v>
      </c>
      <c r="B2271" s="1">
        <v>1.8640000000000001E-6</v>
      </c>
      <c r="C2271" s="1">
        <v>1.8640000000000001E-6</v>
      </c>
      <c r="D2271" s="1">
        <v>3.0910000000000002E-27</v>
      </c>
      <c r="E2271" s="1">
        <v>1.8640000000000001E-6</v>
      </c>
      <c r="F2271" s="1">
        <v>3.0929999999999999E-27</v>
      </c>
      <c r="G2271" s="1">
        <v>1.8640000000000001E-6</v>
      </c>
      <c r="H2271" s="1">
        <v>0</v>
      </c>
      <c r="I2271" s="1">
        <v>0</v>
      </c>
      <c r="J2271" t="s">
        <v>67</v>
      </c>
      <c r="L2271">
        <v>200.03</v>
      </c>
    </row>
    <row r="2272" spans="1:12">
      <c r="A2272" s="1">
        <v>8.5131200000000001E-4</v>
      </c>
      <c r="B2272" s="1">
        <v>1.897E-6</v>
      </c>
      <c r="C2272" s="1">
        <v>1.897E-6</v>
      </c>
      <c r="D2272" s="1">
        <v>3.1040000000000001E-27</v>
      </c>
      <c r="E2272" s="1">
        <v>1.897E-6</v>
      </c>
      <c r="F2272" s="1">
        <v>3.105E-27</v>
      </c>
      <c r="G2272" s="1">
        <v>1.897E-6</v>
      </c>
      <c r="H2272" s="1">
        <v>0</v>
      </c>
      <c r="I2272" s="1">
        <v>0</v>
      </c>
      <c r="L2272">
        <v>0</v>
      </c>
    </row>
    <row r="2273" spans="1:12">
      <c r="A2273" s="1">
        <v>8.5557899999999997E-4</v>
      </c>
      <c r="B2273" s="1">
        <v>1.9300000000000002E-6</v>
      </c>
      <c r="C2273" s="1">
        <v>1.9300000000000002E-6</v>
      </c>
      <c r="D2273" s="1">
        <v>3.117E-27</v>
      </c>
      <c r="E2273" s="1">
        <v>1.9300000000000002E-6</v>
      </c>
      <c r="F2273" s="1">
        <v>3.1179999999999999E-27</v>
      </c>
      <c r="G2273" s="1">
        <v>1.9300000000000002E-6</v>
      </c>
      <c r="H2273" s="1">
        <v>0</v>
      </c>
      <c r="I2273" s="1">
        <v>0</v>
      </c>
      <c r="J2273" t="s">
        <v>12</v>
      </c>
      <c r="L2273">
        <v>200.03</v>
      </c>
    </row>
    <row r="2274" spans="1:12">
      <c r="A2274" s="1">
        <v>8.5986700000000005E-4</v>
      </c>
      <c r="B2274" s="1">
        <v>1.9640000000000002E-6</v>
      </c>
      <c r="C2274" s="1">
        <v>1.9640000000000002E-6</v>
      </c>
      <c r="D2274" s="1">
        <v>3.129E-27</v>
      </c>
      <c r="E2274" s="1">
        <v>1.9640000000000002E-6</v>
      </c>
      <c r="F2274" s="1">
        <v>3.1310000000000001E-27</v>
      </c>
      <c r="G2274" s="1">
        <v>1.9640000000000002E-6</v>
      </c>
      <c r="H2274" s="1">
        <v>0</v>
      </c>
      <c r="I2274" s="1">
        <v>0</v>
      </c>
      <c r="L2274">
        <v>0</v>
      </c>
    </row>
    <row r="2275" spans="1:12">
      <c r="A2275" s="1">
        <v>8.6417600000000003E-4</v>
      </c>
      <c r="B2275" s="1">
        <v>1.9989999999999998E-6</v>
      </c>
      <c r="C2275" s="1">
        <v>1.9989999999999998E-6</v>
      </c>
      <c r="D2275" s="1">
        <v>3.15E-27</v>
      </c>
      <c r="E2275" s="1">
        <v>1.9989999999999998E-6</v>
      </c>
      <c r="F2275" s="1">
        <v>3.144E-27</v>
      </c>
      <c r="G2275" s="1">
        <v>1.9989999999999998E-6</v>
      </c>
      <c r="H2275" s="1">
        <v>6.5109999999999999E-54</v>
      </c>
      <c r="I2275" s="1">
        <v>8.1579999999999995E-30</v>
      </c>
      <c r="J2275" t="s">
        <v>129</v>
      </c>
      <c r="L2275">
        <v>400.06</v>
      </c>
    </row>
    <row r="2276" spans="1:12">
      <c r="A2276" s="1">
        <v>8.6850700000000002E-4</v>
      </c>
      <c r="B2276" s="1">
        <v>2.0339999999999999E-6</v>
      </c>
      <c r="C2276" s="1">
        <v>2.0339999999999999E-6</v>
      </c>
      <c r="D2276" s="1">
        <v>3.1550000000000002E-27</v>
      </c>
      <c r="E2276" s="1">
        <v>2.0339999999999999E-6</v>
      </c>
      <c r="F2276" s="1">
        <v>3.1560000000000001E-27</v>
      </c>
      <c r="G2276" s="1">
        <v>2.0339999999999999E-6</v>
      </c>
      <c r="H2276" s="1">
        <v>0</v>
      </c>
      <c r="I2276" s="1">
        <v>0</v>
      </c>
      <c r="J2276" t="s">
        <v>49</v>
      </c>
      <c r="L2276">
        <v>400.06</v>
      </c>
    </row>
    <row r="2277" spans="1:12">
      <c r="A2277" s="1">
        <v>8.7286000000000004E-4</v>
      </c>
      <c r="B2277" s="1">
        <v>2.0700000000000001E-6</v>
      </c>
      <c r="C2277" s="1">
        <v>2.0700000000000001E-6</v>
      </c>
      <c r="D2277" s="1">
        <v>3.1680000000000001E-27</v>
      </c>
      <c r="E2277" s="1">
        <v>2.0700000000000001E-6</v>
      </c>
      <c r="F2277" s="1">
        <v>3.169E-27</v>
      </c>
      <c r="G2277" s="1">
        <v>2.0700000000000001E-6</v>
      </c>
      <c r="H2277" s="1">
        <v>3.7250000000000002E-53</v>
      </c>
      <c r="I2277" s="1">
        <v>3.7250000000000002E-53</v>
      </c>
      <c r="J2277" t="s">
        <v>106</v>
      </c>
      <c r="L2277">
        <v>400.05</v>
      </c>
    </row>
    <row r="2278" spans="1:12">
      <c r="A2278" s="1">
        <v>8.7723499999999997E-4</v>
      </c>
      <c r="B2278" s="1">
        <v>2.1059999999999998E-6</v>
      </c>
      <c r="C2278" s="1">
        <v>2.1059999999999998E-6</v>
      </c>
      <c r="D2278" s="1">
        <v>3.617E-27</v>
      </c>
      <c r="E2278" s="1">
        <v>2.1059999999999998E-6</v>
      </c>
      <c r="F2278" s="1">
        <v>3.1819999999999999E-27</v>
      </c>
      <c r="G2278" s="1">
        <v>2.1059999999999998E-6</v>
      </c>
      <c r="H2278" s="1">
        <v>3.4810000000000001E-52</v>
      </c>
      <c r="I2278" s="1">
        <v>4.3609999999999997E-28</v>
      </c>
      <c r="J2278" t="s">
        <v>130</v>
      </c>
      <c r="L2278">
        <v>800.11</v>
      </c>
    </row>
    <row r="2279" spans="1:12">
      <c r="A2279" s="1">
        <v>8.8163100000000002E-4</v>
      </c>
      <c r="B2279" s="1">
        <v>2.1440000000000001E-6</v>
      </c>
      <c r="C2279" s="1">
        <v>2.1440000000000001E-6</v>
      </c>
      <c r="D2279" s="1">
        <v>3.1950000000000001E-27</v>
      </c>
      <c r="E2279" s="1">
        <v>2.1440000000000001E-6</v>
      </c>
      <c r="F2279" s="1">
        <v>3.1950000000000001E-27</v>
      </c>
      <c r="G2279" s="1">
        <v>2.1440000000000001E-6</v>
      </c>
      <c r="H2279" s="1">
        <v>9.1579999999999995E-55</v>
      </c>
      <c r="I2279" s="1">
        <v>1.148E-30</v>
      </c>
      <c r="J2279" t="s">
        <v>22</v>
      </c>
      <c r="L2279">
        <v>400.06</v>
      </c>
    </row>
    <row r="2280" spans="1:12">
      <c r="A2280" s="1">
        <v>8.8604999999999999E-4</v>
      </c>
      <c r="B2280" s="1">
        <v>2.181E-6</v>
      </c>
      <c r="C2280" s="1">
        <v>2.181E-6</v>
      </c>
      <c r="D2280" s="1">
        <v>3.2059999999999999E-27</v>
      </c>
      <c r="E2280" s="1">
        <v>2.181E-6</v>
      </c>
      <c r="F2280" s="1">
        <v>3.208E-27</v>
      </c>
      <c r="G2280" s="1">
        <v>2.181E-6</v>
      </c>
      <c r="H2280" s="1">
        <v>0</v>
      </c>
      <c r="I2280" s="1">
        <v>0</v>
      </c>
      <c r="L2280">
        <v>0</v>
      </c>
    </row>
    <row r="2281" spans="1:12">
      <c r="A2281" s="1">
        <v>8.9048999999999997E-4</v>
      </c>
      <c r="B2281" s="1">
        <v>2.2199999999999999E-6</v>
      </c>
      <c r="C2281" s="1">
        <v>2.2199999999999999E-6</v>
      </c>
      <c r="D2281" s="1">
        <v>3.2189999999999998E-27</v>
      </c>
      <c r="E2281" s="1">
        <v>2.2199999999999999E-6</v>
      </c>
      <c r="F2281" s="1">
        <v>3.2209999999999999E-27</v>
      </c>
      <c r="G2281" s="1">
        <v>2.2199999999999999E-6</v>
      </c>
      <c r="H2281" s="1">
        <v>0</v>
      </c>
      <c r="I2281" s="1">
        <v>0</v>
      </c>
      <c r="J2281" t="s">
        <v>12</v>
      </c>
      <c r="L2281">
        <v>200.03</v>
      </c>
    </row>
    <row r="2282" spans="1:12">
      <c r="A2282" s="1">
        <v>8.9495299999999998E-4</v>
      </c>
      <c r="B2282" s="1">
        <v>2.2589999999999999E-6</v>
      </c>
      <c r="C2282" s="1">
        <v>2.2589999999999999E-6</v>
      </c>
      <c r="D2282" s="1">
        <v>3.233E-27</v>
      </c>
      <c r="E2282" s="1">
        <v>2.2589999999999999E-6</v>
      </c>
      <c r="F2282" s="1">
        <v>3.2339999999999999E-27</v>
      </c>
      <c r="G2282" s="1">
        <v>2.2589999999999999E-6</v>
      </c>
      <c r="H2282" s="1">
        <v>0</v>
      </c>
      <c r="I2282" s="1">
        <v>0</v>
      </c>
      <c r="J2282" t="s">
        <v>52</v>
      </c>
      <c r="L2282">
        <v>2200.31</v>
      </c>
    </row>
    <row r="2283" spans="1:12">
      <c r="A2283" s="1">
        <v>8.9943900000000003E-4</v>
      </c>
      <c r="B2283" s="1">
        <v>2.2989999999999999E-6</v>
      </c>
      <c r="C2283" s="1">
        <v>2.2989999999999999E-6</v>
      </c>
      <c r="D2283" s="1">
        <v>5.2829999999999999E-27</v>
      </c>
      <c r="E2283" s="1">
        <v>2.2989999999999999E-6</v>
      </c>
      <c r="F2283" s="1">
        <v>3.2469999999999998E-27</v>
      </c>
      <c r="G2283" s="1">
        <v>2.2989999999999999E-6</v>
      </c>
      <c r="H2283" s="1">
        <v>1.6269999999999999E-51</v>
      </c>
      <c r="I2283" s="1">
        <v>2.0379999999999999E-27</v>
      </c>
      <c r="J2283" t="s">
        <v>22</v>
      </c>
      <c r="L2283">
        <v>1000.14</v>
      </c>
    </row>
    <row r="2284" spans="1:12">
      <c r="A2284" s="1">
        <v>9.03947E-4</v>
      </c>
      <c r="B2284" s="1">
        <v>2.34E-6</v>
      </c>
      <c r="C2284" s="1">
        <v>2.34E-6</v>
      </c>
      <c r="D2284" s="1">
        <v>3.2589999999999998E-27</v>
      </c>
      <c r="E2284" s="1">
        <v>2.34E-6</v>
      </c>
      <c r="F2284" s="1">
        <v>3.2610000000000003E-27</v>
      </c>
      <c r="G2284" s="1">
        <v>2.34E-6</v>
      </c>
      <c r="H2284" s="1">
        <v>0</v>
      </c>
      <c r="I2284" s="1">
        <v>8.5319999999999996E-51</v>
      </c>
      <c r="J2284" t="s">
        <v>13</v>
      </c>
      <c r="L2284">
        <v>1000.13</v>
      </c>
    </row>
    <row r="2285" spans="1:12">
      <c r="A2285" s="1">
        <v>9.0847699999999998E-4</v>
      </c>
      <c r="B2285" s="1">
        <v>2.3810000000000002E-6</v>
      </c>
      <c r="C2285" s="1">
        <v>2.3810000000000002E-6</v>
      </c>
      <c r="D2285" s="1">
        <v>3.2719999999999997E-27</v>
      </c>
      <c r="E2285" s="1">
        <v>2.3810000000000002E-6</v>
      </c>
      <c r="F2285" s="1">
        <v>3.2740000000000002E-27</v>
      </c>
      <c r="G2285" s="1">
        <v>2.3810000000000002E-6</v>
      </c>
      <c r="H2285" s="1">
        <v>0</v>
      </c>
      <c r="I2285" s="1">
        <v>0</v>
      </c>
      <c r="J2285" t="s">
        <v>52</v>
      </c>
      <c r="L2285">
        <v>800.11</v>
      </c>
    </row>
    <row r="2286" spans="1:12">
      <c r="A2286" s="1">
        <v>9.1303E-4</v>
      </c>
      <c r="B2286" s="1">
        <v>2.4229999999999999E-6</v>
      </c>
      <c r="C2286" s="1">
        <v>2.4229999999999999E-6</v>
      </c>
      <c r="D2286" s="1">
        <v>3.2850000000000003E-27</v>
      </c>
      <c r="E2286" s="1">
        <v>2.4229999999999999E-6</v>
      </c>
      <c r="F2286" s="1">
        <v>3.2870000000000001E-27</v>
      </c>
      <c r="G2286" s="1">
        <v>2.4229999999999999E-6</v>
      </c>
      <c r="H2286" s="1">
        <v>0</v>
      </c>
      <c r="I2286" s="1">
        <v>0</v>
      </c>
      <c r="J2286" t="s">
        <v>131</v>
      </c>
      <c r="L2286">
        <v>400.06</v>
      </c>
    </row>
    <row r="2287" spans="1:12">
      <c r="A2287" s="1">
        <v>9.1760599999999996E-4</v>
      </c>
      <c r="B2287" s="1">
        <v>2.4660000000000002E-6</v>
      </c>
      <c r="C2287" s="1">
        <v>2.4660000000000002E-6</v>
      </c>
      <c r="D2287" s="1">
        <v>3.2990000000000001E-27</v>
      </c>
      <c r="E2287" s="1">
        <v>2.4660000000000002E-6</v>
      </c>
      <c r="F2287" s="1">
        <v>3.3009999999999999E-27</v>
      </c>
      <c r="G2287" s="1">
        <v>2.4660000000000002E-6</v>
      </c>
      <c r="H2287" s="1">
        <v>0</v>
      </c>
      <c r="I2287" s="1">
        <v>0</v>
      </c>
      <c r="J2287" t="s">
        <v>56</v>
      </c>
      <c r="L2287">
        <v>200.03</v>
      </c>
    </row>
    <row r="2288" spans="1:12">
      <c r="A2288" s="1">
        <v>9.2220500000000005E-4</v>
      </c>
      <c r="B2288" s="1">
        <v>2.509E-6</v>
      </c>
      <c r="C2288" s="1">
        <v>2.509E-6</v>
      </c>
      <c r="D2288" s="1">
        <v>3.312E-27</v>
      </c>
      <c r="E2288" s="1">
        <v>2.509E-6</v>
      </c>
      <c r="F2288" s="1">
        <v>3.3139999999999998E-27</v>
      </c>
      <c r="G2288" s="1">
        <v>2.509E-6</v>
      </c>
      <c r="H2288" s="1">
        <v>0</v>
      </c>
      <c r="I2288" s="1">
        <v>0</v>
      </c>
      <c r="J2288" t="s">
        <v>29</v>
      </c>
      <c r="L2288">
        <v>1200.1600000000001</v>
      </c>
    </row>
    <row r="2289" spans="1:12">
      <c r="A2289" s="1">
        <v>9.2682699999999997E-4</v>
      </c>
      <c r="B2289" s="1">
        <v>2.554E-6</v>
      </c>
      <c r="C2289" s="1">
        <v>2.554E-6</v>
      </c>
      <c r="D2289" s="1">
        <v>3.3259999999999998E-27</v>
      </c>
      <c r="E2289" s="1">
        <v>2.554E-6</v>
      </c>
      <c r="F2289" s="1">
        <v>3.3280000000000003E-27</v>
      </c>
      <c r="G2289" s="1">
        <v>2.554E-6</v>
      </c>
      <c r="H2289" s="1">
        <v>0</v>
      </c>
      <c r="I2289" s="1">
        <v>0</v>
      </c>
      <c r="J2289" t="s">
        <v>56</v>
      </c>
      <c r="L2289">
        <v>400.06</v>
      </c>
    </row>
    <row r="2290" spans="1:12">
      <c r="A2290" s="1">
        <v>9.3147200000000003E-4</v>
      </c>
      <c r="B2290" s="1">
        <v>2.599E-6</v>
      </c>
      <c r="C2290" s="1">
        <v>2.599E-6</v>
      </c>
      <c r="D2290" s="1">
        <v>5.8449999999999998E-27</v>
      </c>
      <c r="E2290" s="1">
        <v>2.599E-6</v>
      </c>
      <c r="F2290" s="1">
        <v>3.3410000000000002E-27</v>
      </c>
      <c r="G2290" s="1">
        <v>2.599E-6</v>
      </c>
      <c r="H2290" s="1">
        <v>2E-51</v>
      </c>
      <c r="I2290" s="1">
        <v>2.5060000000000001E-27</v>
      </c>
      <c r="J2290" t="s">
        <v>44</v>
      </c>
      <c r="L2290">
        <v>400.05</v>
      </c>
    </row>
    <row r="2291" spans="1:12">
      <c r="A2291" s="1">
        <v>9.3614100000000003E-4</v>
      </c>
      <c r="B2291" s="1">
        <v>2.644E-6</v>
      </c>
      <c r="C2291" s="1">
        <v>2.644E-6</v>
      </c>
      <c r="D2291" s="1">
        <v>3.3530000000000002E-27</v>
      </c>
      <c r="E2291" s="1">
        <v>2.644E-6</v>
      </c>
      <c r="F2291" s="1">
        <v>3.355E-27</v>
      </c>
      <c r="G2291" s="1">
        <v>2.644E-6</v>
      </c>
      <c r="H2291" s="1">
        <v>0</v>
      </c>
      <c r="I2291" s="1">
        <v>0</v>
      </c>
      <c r="L2291">
        <v>0</v>
      </c>
    </row>
    <row r="2292" spans="1:12">
      <c r="A2292" s="1">
        <v>9.4083199999999995E-4</v>
      </c>
      <c r="B2292" s="1">
        <v>2.6910000000000002E-6</v>
      </c>
      <c r="C2292" s="1">
        <v>2.6910000000000002E-6</v>
      </c>
      <c r="D2292" s="1">
        <v>3.3660000000000001E-27</v>
      </c>
      <c r="E2292" s="1">
        <v>2.6910000000000002E-6</v>
      </c>
      <c r="F2292" s="1">
        <v>3.3679999999999999E-27</v>
      </c>
      <c r="G2292" s="1">
        <v>2.6910000000000002E-6</v>
      </c>
      <c r="H2292" s="1">
        <v>0</v>
      </c>
      <c r="I2292" s="1">
        <v>0</v>
      </c>
      <c r="J2292" t="s">
        <v>106</v>
      </c>
      <c r="L2292">
        <v>600.08000000000004</v>
      </c>
    </row>
    <row r="2293" spans="1:12">
      <c r="A2293" s="1">
        <v>9.4554800000000005E-4</v>
      </c>
      <c r="B2293" s="1">
        <v>2.7389999999999999E-6</v>
      </c>
      <c r="C2293" s="1">
        <v>2.7389999999999999E-6</v>
      </c>
      <c r="D2293" s="1">
        <v>3.3799999999999999E-27</v>
      </c>
      <c r="E2293" s="1">
        <v>2.7389999999999999E-6</v>
      </c>
      <c r="F2293" s="1">
        <v>3.3819999999999997E-27</v>
      </c>
      <c r="G2293" s="1">
        <v>2.7389999999999999E-6</v>
      </c>
      <c r="H2293" s="1">
        <v>0</v>
      </c>
      <c r="I2293" s="1">
        <v>0</v>
      </c>
      <c r="J2293" t="s">
        <v>29</v>
      </c>
      <c r="L2293">
        <v>1200.17</v>
      </c>
    </row>
    <row r="2294" spans="1:12">
      <c r="A2294" s="1">
        <v>9.5028699999999996E-4</v>
      </c>
      <c r="B2294" s="1">
        <v>2.7870000000000002E-6</v>
      </c>
      <c r="C2294" s="1">
        <v>2.7870000000000002E-6</v>
      </c>
      <c r="D2294" s="1">
        <v>3.3939999999999997E-27</v>
      </c>
      <c r="E2294" s="1">
        <v>2.7870000000000002E-6</v>
      </c>
      <c r="F2294" s="1">
        <v>3.3960000000000002E-27</v>
      </c>
      <c r="G2294" s="1">
        <v>2.7870000000000002E-6</v>
      </c>
      <c r="H2294" s="1">
        <v>0</v>
      </c>
      <c r="I2294" s="1">
        <v>3.0679999999999999E-34</v>
      </c>
      <c r="J2294" t="s">
        <v>33</v>
      </c>
      <c r="L2294">
        <v>2600.36</v>
      </c>
    </row>
    <row r="2295" spans="1:12">
      <c r="A2295" s="1">
        <v>9.5504900000000002E-4</v>
      </c>
      <c r="B2295" s="1">
        <v>2.836E-6</v>
      </c>
      <c r="C2295" s="1">
        <v>2.836E-6</v>
      </c>
      <c r="D2295" s="1">
        <v>3.4080000000000002E-27</v>
      </c>
      <c r="E2295" s="1">
        <v>2.836E-6</v>
      </c>
      <c r="F2295" s="1">
        <v>3.41E-27</v>
      </c>
      <c r="G2295" s="1">
        <v>2.836E-6</v>
      </c>
      <c r="H2295" s="1">
        <v>0</v>
      </c>
      <c r="I2295" s="1">
        <v>0</v>
      </c>
      <c r="J2295" t="s">
        <v>56</v>
      </c>
      <c r="L2295">
        <v>200.03</v>
      </c>
    </row>
    <row r="2296" spans="1:12">
      <c r="A2296" s="1">
        <v>9.5983600000000004E-4</v>
      </c>
      <c r="B2296" s="1">
        <v>2.886E-6</v>
      </c>
      <c r="C2296" s="1">
        <v>2.886E-6</v>
      </c>
      <c r="D2296" s="1">
        <v>4.1890000000000002E-27</v>
      </c>
      <c r="E2296" s="1">
        <v>2.886E-6</v>
      </c>
      <c r="F2296" s="1">
        <v>3.4239999999999997E-27</v>
      </c>
      <c r="G2296" s="1">
        <v>2.886E-6</v>
      </c>
      <c r="H2296" s="1">
        <v>6.128E-52</v>
      </c>
      <c r="I2296" s="1">
        <v>7.6770000000000003E-28</v>
      </c>
      <c r="J2296" t="s">
        <v>22</v>
      </c>
      <c r="L2296">
        <v>600.08000000000004</v>
      </c>
    </row>
    <row r="2297" spans="1:12">
      <c r="A2297" s="1">
        <v>9.6464599999999999E-4</v>
      </c>
      <c r="B2297" s="1">
        <v>2.937E-6</v>
      </c>
      <c r="C2297" s="1">
        <v>2.937E-6</v>
      </c>
      <c r="D2297" s="1">
        <v>3.4349999999999999E-27</v>
      </c>
      <c r="E2297" s="1">
        <v>2.937E-6</v>
      </c>
      <c r="F2297" s="1">
        <v>3.4380000000000003E-27</v>
      </c>
      <c r="G2297" s="1">
        <v>2.937E-6</v>
      </c>
      <c r="H2297" s="1">
        <v>0</v>
      </c>
      <c r="I2297" s="1">
        <v>1.1770000000000001E-43</v>
      </c>
      <c r="J2297" t="s">
        <v>92</v>
      </c>
      <c r="L2297">
        <v>1200.17</v>
      </c>
    </row>
    <row r="2298" spans="1:12">
      <c r="A2298" s="1">
        <v>9.6948100000000001E-4</v>
      </c>
      <c r="B2298" s="1">
        <v>2.9890000000000001E-6</v>
      </c>
      <c r="C2298" s="1">
        <v>2.9890000000000001E-6</v>
      </c>
      <c r="D2298" s="1">
        <v>3.4489999999999997E-27</v>
      </c>
      <c r="E2298" s="1">
        <v>2.9890000000000001E-6</v>
      </c>
      <c r="F2298" s="1">
        <v>3.452E-27</v>
      </c>
      <c r="G2298" s="1">
        <v>2.9890000000000001E-6</v>
      </c>
      <c r="H2298" s="1">
        <v>0</v>
      </c>
      <c r="I2298" s="1">
        <v>0</v>
      </c>
      <c r="J2298" t="s">
        <v>56</v>
      </c>
      <c r="L2298">
        <v>600.08000000000004</v>
      </c>
    </row>
    <row r="2299" spans="1:12">
      <c r="A2299" s="1">
        <v>9.7433999999999997E-4</v>
      </c>
      <c r="B2299" s="1">
        <v>3.0419999999999998E-6</v>
      </c>
      <c r="C2299" s="1">
        <v>3.0419999999999998E-6</v>
      </c>
      <c r="D2299" s="1">
        <v>3.4630000000000002E-27</v>
      </c>
      <c r="E2299" s="1">
        <v>3.0419999999999998E-6</v>
      </c>
      <c r="F2299" s="1">
        <v>3.4659999999999998E-27</v>
      </c>
      <c r="G2299" s="1">
        <v>3.0419999999999998E-6</v>
      </c>
      <c r="H2299" s="1">
        <v>0</v>
      </c>
      <c r="I2299" s="1">
        <v>0</v>
      </c>
      <c r="J2299" t="s">
        <v>106</v>
      </c>
      <c r="L2299">
        <v>200.03</v>
      </c>
    </row>
    <row r="2300" spans="1:12">
      <c r="A2300" s="1">
        <v>9.7922299999999999E-4</v>
      </c>
      <c r="B2300" s="1">
        <v>3.095E-6</v>
      </c>
      <c r="C2300" s="1">
        <v>3.095E-6</v>
      </c>
      <c r="D2300" s="1">
        <v>3.477E-27</v>
      </c>
      <c r="E2300" s="1">
        <v>3.095E-6</v>
      </c>
      <c r="F2300" s="1">
        <v>3.4800000000000003E-27</v>
      </c>
      <c r="G2300" s="1">
        <v>3.095E-6</v>
      </c>
      <c r="H2300" s="1">
        <v>0</v>
      </c>
      <c r="I2300" s="1">
        <v>0</v>
      </c>
      <c r="L2300">
        <v>0</v>
      </c>
    </row>
    <row r="2301" spans="1:12">
      <c r="A2301" s="1">
        <v>9.8413100000000007E-4</v>
      </c>
      <c r="B2301" s="1">
        <v>3.1499999999999999E-6</v>
      </c>
      <c r="C2301" s="1">
        <v>3.1499999999999999E-6</v>
      </c>
      <c r="D2301" s="1">
        <v>5.1840000000000001E-27</v>
      </c>
      <c r="E2301" s="1">
        <v>3.1499999999999999E-6</v>
      </c>
      <c r="F2301" s="1">
        <v>3.4940000000000001E-27</v>
      </c>
      <c r="G2301" s="1">
        <v>3.1499999999999999E-6</v>
      </c>
      <c r="H2301" s="1">
        <v>1.3509999999999999E-51</v>
      </c>
      <c r="I2301" s="1">
        <v>1.6920000000000001E-27</v>
      </c>
      <c r="J2301" t="s">
        <v>22</v>
      </c>
      <c r="L2301">
        <v>1200.17</v>
      </c>
    </row>
    <row r="2302" spans="1:12">
      <c r="A2302" s="1">
        <v>9.8906300000000009E-4</v>
      </c>
      <c r="B2302" s="1">
        <v>3.2059999999999999E-6</v>
      </c>
      <c r="C2302" s="1">
        <v>3.2059999999999999E-6</v>
      </c>
      <c r="D2302" s="1">
        <v>3.5060000000000001E-27</v>
      </c>
      <c r="E2302" s="1">
        <v>3.2059999999999999E-6</v>
      </c>
      <c r="F2302" s="1">
        <v>3.5079999999999999E-27</v>
      </c>
      <c r="G2302" s="1">
        <v>3.2059999999999999E-6</v>
      </c>
      <c r="H2302" s="1">
        <v>0</v>
      </c>
      <c r="I2302" s="1">
        <v>6.907E-38</v>
      </c>
      <c r="J2302" t="s">
        <v>97</v>
      </c>
      <c r="L2302">
        <v>200.03</v>
      </c>
    </row>
    <row r="2303" spans="1:12">
      <c r="A2303" s="1">
        <v>9.9401999999999997E-4</v>
      </c>
      <c r="B2303" s="1">
        <v>3.2619999999999999E-6</v>
      </c>
      <c r="C2303" s="1">
        <v>3.2619999999999999E-6</v>
      </c>
      <c r="D2303" s="1">
        <v>3.5199999999999999E-27</v>
      </c>
      <c r="E2303" s="1">
        <v>3.2619999999999999E-6</v>
      </c>
      <c r="F2303" s="1">
        <v>3.5219999999999997E-27</v>
      </c>
      <c r="G2303" s="1">
        <v>3.2619999999999999E-6</v>
      </c>
      <c r="H2303" s="1">
        <v>0</v>
      </c>
      <c r="I2303" s="1">
        <v>5.8069999999999998E-37</v>
      </c>
      <c r="J2303" t="s">
        <v>132</v>
      </c>
      <c r="L2303">
        <v>600.09</v>
      </c>
    </row>
    <row r="2304" spans="1:12">
      <c r="A2304" s="1">
        <v>9.9900199999999992E-4</v>
      </c>
      <c r="B2304" s="1">
        <v>3.32E-6</v>
      </c>
      <c r="C2304" s="1">
        <v>3.32E-6</v>
      </c>
      <c r="D2304" s="1">
        <v>3.5339999999999997E-27</v>
      </c>
      <c r="E2304" s="1">
        <v>3.32E-6</v>
      </c>
      <c r="F2304" s="1">
        <v>3.5370000000000001E-27</v>
      </c>
      <c r="G2304" s="1">
        <v>3.32E-6</v>
      </c>
      <c r="H2304" s="1">
        <v>0</v>
      </c>
      <c r="I2304" s="1">
        <v>0</v>
      </c>
      <c r="J2304" t="s">
        <v>79</v>
      </c>
      <c r="L2304">
        <v>200.03</v>
      </c>
    </row>
    <row r="2305" spans="1:12">
      <c r="A2305" s="1">
        <v>1.0040100000000001E-3</v>
      </c>
      <c r="B2305" s="1">
        <v>3.3780000000000001E-6</v>
      </c>
      <c r="C2305" s="1">
        <v>3.3780000000000001E-6</v>
      </c>
      <c r="D2305" s="1">
        <v>3.5490000000000001E-27</v>
      </c>
      <c r="E2305" s="1">
        <v>3.3780000000000001E-6</v>
      </c>
      <c r="F2305" s="1">
        <v>3.5509999999999999E-27</v>
      </c>
      <c r="G2305" s="1">
        <v>3.3780000000000001E-6</v>
      </c>
      <c r="H2305" s="1">
        <v>0</v>
      </c>
      <c r="I2305" s="1">
        <v>0</v>
      </c>
      <c r="J2305" t="s">
        <v>12</v>
      </c>
      <c r="L2305">
        <v>600.08000000000004</v>
      </c>
    </row>
    <row r="2306" spans="1:12">
      <c r="A2306" s="1">
        <v>1.0090399999999999E-3</v>
      </c>
      <c r="B2306" s="1">
        <v>3.4379999999999999E-6</v>
      </c>
      <c r="C2306" s="1">
        <v>3.4379999999999999E-6</v>
      </c>
      <c r="D2306" s="1">
        <v>3.5629999999999999E-27</v>
      </c>
      <c r="E2306" s="1">
        <v>3.4379999999999999E-6</v>
      </c>
      <c r="F2306" s="1">
        <v>3.5660000000000003E-27</v>
      </c>
      <c r="G2306" s="1">
        <v>3.4379999999999999E-6</v>
      </c>
      <c r="H2306" s="1">
        <v>0</v>
      </c>
      <c r="I2306" s="1">
        <v>0</v>
      </c>
      <c r="J2306" t="s">
        <v>106</v>
      </c>
      <c r="L2306">
        <v>200.03</v>
      </c>
    </row>
    <row r="2307" spans="1:12">
      <c r="A2307" s="1">
        <v>1.0141E-3</v>
      </c>
      <c r="B2307" s="1">
        <v>3.4989999999999999E-6</v>
      </c>
      <c r="C2307" s="1">
        <v>3.4989999999999999E-6</v>
      </c>
      <c r="D2307" s="1">
        <v>3.5769999999999997E-27</v>
      </c>
      <c r="E2307" s="1">
        <v>3.4989999999999999E-6</v>
      </c>
      <c r="F2307" s="1">
        <v>3.5800000000000001E-27</v>
      </c>
      <c r="G2307" s="1">
        <v>3.4989999999999999E-6</v>
      </c>
      <c r="H2307" s="1">
        <v>0</v>
      </c>
      <c r="I2307" s="1">
        <v>0</v>
      </c>
      <c r="J2307" t="s">
        <v>56</v>
      </c>
      <c r="L2307">
        <v>400.05</v>
      </c>
    </row>
    <row r="2308" spans="1:12">
      <c r="A2308" s="1">
        <v>1.01918E-3</v>
      </c>
      <c r="B2308" s="1">
        <v>3.5609999999999999E-6</v>
      </c>
      <c r="C2308" s="1">
        <v>3.5609999999999999E-6</v>
      </c>
      <c r="D2308" s="1">
        <v>4.1350000000000001E-27</v>
      </c>
      <c r="E2308" s="1">
        <v>3.5609999999999999E-6</v>
      </c>
      <c r="F2308" s="1">
        <v>3.5949999999999997E-27</v>
      </c>
      <c r="G2308" s="1">
        <v>3.5609999999999999E-6</v>
      </c>
      <c r="H2308" s="1">
        <v>4.3349999999999999E-52</v>
      </c>
      <c r="I2308" s="1">
        <v>5.4310000000000003E-28</v>
      </c>
      <c r="J2308" t="s">
        <v>22</v>
      </c>
      <c r="L2308">
        <v>1000.14</v>
      </c>
    </row>
    <row r="2309" spans="1:12">
      <c r="A2309" s="1">
        <v>1.02429E-3</v>
      </c>
      <c r="B2309" s="1">
        <v>3.6229999999999999E-6</v>
      </c>
      <c r="C2309" s="1">
        <v>3.6229999999999999E-6</v>
      </c>
      <c r="D2309" s="1">
        <v>1.041E-26</v>
      </c>
      <c r="E2309" s="1">
        <v>3.6229999999999999E-6</v>
      </c>
      <c r="F2309" s="1">
        <v>3.6090000000000002E-27</v>
      </c>
      <c r="G2309" s="1">
        <v>3.6229999999999999E-6</v>
      </c>
      <c r="H2309" s="1">
        <v>5.6199999999999997E-44</v>
      </c>
      <c r="I2309" s="1">
        <v>6.8060000000000001E-27</v>
      </c>
      <c r="J2309" t="s">
        <v>92</v>
      </c>
      <c r="L2309">
        <v>1000.14</v>
      </c>
    </row>
    <row r="2310" spans="1:12">
      <c r="A2310" s="1">
        <v>1.0294200000000001E-3</v>
      </c>
      <c r="B2310" s="1">
        <v>3.687E-6</v>
      </c>
      <c r="C2310" s="1">
        <v>3.687E-6</v>
      </c>
      <c r="D2310" s="1">
        <v>6.9939999999999997E-24</v>
      </c>
      <c r="E2310" s="1">
        <v>3.687E-6</v>
      </c>
      <c r="F2310" s="1">
        <v>3.6239999999999999E-27</v>
      </c>
      <c r="G2310" s="1">
        <v>3.687E-6</v>
      </c>
      <c r="H2310" s="1">
        <v>5.5789999999999997E-48</v>
      </c>
      <c r="I2310" s="1">
        <v>6.9900000000000004E-24</v>
      </c>
      <c r="J2310" t="s">
        <v>133</v>
      </c>
      <c r="L2310">
        <v>600.08000000000004</v>
      </c>
    </row>
    <row r="2311" spans="1:12">
      <c r="A2311" s="1">
        <v>1.03458E-3</v>
      </c>
      <c r="B2311" s="1">
        <v>3.7519999999999998E-6</v>
      </c>
      <c r="C2311" s="1">
        <v>3.7519999999999998E-6</v>
      </c>
      <c r="D2311" s="1">
        <v>4.1139999999999997E-27</v>
      </c>
      <c r="E2311" s="1">
        <v>3.7519999999999998E-6</v>
      </c>
      <c r="F2311" s="1">
        <v>3.6390000000000003E-27</v>
      </c>
      <c r="G2311" s="1">
        <v>3.7519999999999998E-6</v>
      </c>
      <c r="H2311" s="1">
        <v>3.8159999999999999E-52</v>
      </c>
      <c r="I2311" s="1">
        <v>4.7800000000000001E-28</v>
      </c>
      <c r="J2311" t="s">
        <v>22</v>
      </c>
      <c r="L2311">
        <v>600.08000000000004</v>
      </c>
    </row>
    <row r="2312" spans="1:12">
      <c r="A2312" s="1">
        <v>1.03977E-3</v>
      </c>
      <c r="B2312" s="1">
        <v>3.8190000000000002E-6</v>
      </c>
      <c r="C2312" s="1">
        <v>3.8190000000000002E-6</v>
      </c>
      <c r="D2312" s="1">
        <v>3.6510000000000003E-27</v>
      </c>
      <c r="E2312" s="1">
        <v>3.8190000000000002E-6</v>
      </c>
      <c r="F2312" s="1">
        <v>3.654E-27</v>
      </c>
      <c r="G2312" s="1">
        <v>3.8190000000000002E-6</v>
      </c>
      <c r="H2312" s="1">
        <v>0</v>
      </c>
      <c r="I2312" s="1">
        <v>0</v>
      </c>
      <c r="J2312" t="s">
        <v>12</v>
      </c>
      <c r="L2312">
        <v>200.03</v>
      </c>
    </row>
    <row r="2313" spans="1:12">
      <c r="A2313" s="1">
        <v>1.04498E-3</v>
      </c>
      <c r="B2313" s="1">
        <v>3.8859999999999997E-6</v>
      </c>
      <c r="C2313" s="1">
        <v>3.8859999999999997E-6</v>
      </c>
      <c r="D2313" s="1">
        <v>3.6650000000000001E-27</v>
      </c>
      <c r="E2313" s="1">
        <v>3.8859999999999997E-6</v>
      </c>
      <c r="F2313" s="1">
        <v>3.6690000000000003E-27</v>
      </c>
      <c r="G2313" s="1">
        <v>3.8859999999999997E-6</v>
      </c>
      <c r="H2313" s="1">
        <v>1.915E-56</v>
      </c>
      <c r="I2313" s="1">
        <v>2.0219999999999999E-32</v>
      </c>
      <c r="J2313" t="s">
        <v>134</v>
      </c>
      <c r="L2313">
        <v>200.03</v>
      </c>
    </row>
    <row r="2314" spans="1:12">
      <c r="A2314" s="1">
        <v>1.05021E-3</v>
      </c>
      <c r="B2314" s="1">
        <v>3.9550000000000002E-6</v>
      </c>
      <c r="C2314" s="1">
        <v>3.9550000000000002E-6</v>
      </c>
      <c r="D2314" s="1">
        <v>3.6799999999999998E-27</v>
      </c>
      <c r="E2314" s="1">
        <v>3.9550000000000002E-6</v>
      </c>
      <c r="F2314" s="1">
        <v>3.6830000000000001E-27</v>
      </c>
      <c r="G2314" s="1">
        <v>3.9550000000000002E-6</v>
      </c>
      <c r="H2314" s="1">
        <v>0</v>
      </c>
      <c r="I2314" s="1">
        <v>0</v>
      </c>
      <c r="J2314" t="s">
        <v>12</v>
      </c>
      <c r="L2314">
        <v>400.05</v>
      </c>
    </row>
    <row r="2315" spans="1:12">
      <c r="A2315" s="1">
        <v>1.0554799999999999E-3</v>
      </c>
      <c r="B2315" s="1">
        <v>4.0239999999999999E-6</v>
      </c>
      <c r="C2315" s="1">
        <v>4.0239999999999999E-6</v>
      </c>
      <c r="D2315" s="1">
        <v>3.6950000000000002E-27</v>
      </c>
      <c r="E2315" s="1">
        <v>4.0239999999999999E-6</v>
      </c>
      <c r="F2315" s="1">
        <v>3.6979999999999998E-27</v>
      </c>
      <c r="G2315" s="1">
        <v>4.0239999999999999E-6</v>
      </c>
      <c r="H2315" s="1">
        <v>7.0459999999999996E-44</v>
      </c>
      <c r="I2315" s="1">
        <v>7.0459999999999996E-44</v>
      </c>
      <c r="J2315" t="s">
        <v>92</v>
      </c>
      <c r="L2315">
        <v>600.08000000000004</v>
      </c>
    </row>
    <row r="2316" spans="1:12">
      <c r="A2316" s="1">
        <v>1.0607699999999999E-3</v>
      </c>
      <c r="B2316" s="1">
        <v>4.0949999999999998E-6</v>
      </c>
      <c r="C2316" s="1">
        <v>4.0949999999999998E-6</v>
      </c>
      <c r="D2316" s="1">
        <v>3.7099999999999998E-27</v>
      </c>
      <c r="E2316" s="1">
        <v>4.0949999999999998E-6</v>
      </c>
      <c r="F2316" s="1">
        <v>3.7140000000000001E-27</v>
      </c>
      <c r="G2316" s="1">
        <v>4.0949999999999998E-6</v>
      </c>
      <c r="H2316" s="1">
        <v>1.2959999999999999E-56</v>
      </c>
      <c r="I2316" s="1">
        <v>1.291E-32</v>
      </c>
      <c r="J2316" t="s">
        <v>33</v>
      </c>
      <c r="L2316">
        <v>600.08000000000004</v>
      </c>
    </row>
    <row r="2317" spans="1:12">
      <c r="A2317" s="1">
        <v>1.0660800000000001E-3</v>
      </c>
      <c r="B2317" s="1">
        <v>4.1679999999999997E-6</v>
      </c>
      <c r="C2317" s="1">
        <v>4.1679999999999997E-6</v>
      </c>
      <c r="D2317" s="1">
        <v>3.7250000000000002E-27</v>
      </c>
      <c r="E2317" s="1">
        <v>4.1679999999999997E-6</v>
      </c>
      <c r="F2317" s="1">
        <v>3.7289999999999997E-27</v>
      </c>
      <c r="G2317" s="1">
        <v>4.1679999999999997E-6</v>
      </c>
      <c r="H2317" s="1">
        <v>0</v>
      </c>
      <c r="I2317" s="1">
        <v>0</v>
      </c>
      <c r="J2317" t="s">
        <v>79</v>
      </c>
      <c r="L2317">
        <v>200.03</v>
      </c>
    </row>
    <row r="2318" spans="1:12">
      <c r="A2318" s="1">
        <v>1.07143E-3</v>
      </c>
      <c r="B2318" s="1">
        <v>4.2409999999999997E-6</v>
      </c>
      <c r="C2318" s="1">
        <v>4.2409999999999997E-6</v>
      </c>
      <c r="D2318" s="1">
        <v>3.7399999999999999E-27</v>
      </c>
      <c r="E2318" s="1">
        <v>4.2409999999999997E-6</v>
      </c>
      <c r="F2318" s="1">
        <v>3.7440000000000001E-27</v>
      </c>
      <c r="G2318" s="1">
        <v>4.2409999999999997E-6</v>
      </c>
      <c r="H2318" s="1">
        <v>0</v>
      </c>
      <c r="I2318" s="1">
        <v>2.034E-41</v>
      </c>
      <c r="J2318" t="s">
        <v>122</v>
      </c>
      <c r="L2318">
        <v>200.03</v>
      </c>
    </row>
    <row r="2319" spans="1:12">
      <c r="A2319" s="1">
        <v>1.0767999999999999E-3</v>
      </c>
      <c r="B2319" s="1">
        <v>4.3159999999999998E-6</v>
      </c>
      <c r="C2319" s="1">
        <v>4.3159999999999998E-6</v>
      </c>
      <c r="D2319" s="1">
        <v>3.7560000000000002E-27</v>
      </c>
      <c r="E2319" s="1">
        <v>4.3159999999999998E-6</v>
      </c>
      <c r="F2319" s="1">
        <v>3.7589999999999998E-27</v>
      </c>
      <c r="G2319" s="1">
        <v>4.3159999999999998E-6</v>
      </c>
      <c r="H2319" s="1">
        <v>0</v>
      </c>
      <c r="I2319" s="1">
        <v>0</v>
      </c>
      <c r="J2319" t="s">
        <v>56</v>
      </c>
      <c r="L2319">
        <v>1800.25</v>
      </c>
    </row>
    <row r="2320" spans="1:12">
      <c r="A2320" s="1">
        <v>1.08219E-3</v>
      </c>
      <c r="B2320" s="1">
        <v>4.3919999999999996E-6</v>
      </c>
      <c r="C2320" s="1">
        <v>4.3919999999999996E-6</v>
      </c>
      <c r="D2320" s="1">
        <v>7.0750000000000001E-27</v>
      </c>
      <c r="E2320" s="1">
        <v>4.3919999999999996E-6</v>
      </c>
      <c r="F2320" s="1">
        <v>3.7740000000000002E-27</v>
      </c>
      <c r="G2320" s="1">
        <v>4.3919999999999996E-6</v>
      </c>
      <c r="H2320" s="1">
        <v>2.6370000000000001E-51</v>
      </c>
      <c r="I2320" s="1">
        <v>3.3040000000000002E-27</v>
      </c>
      <c r="J2320" t="s">
        <v>44</v>
      </c>
      <c r="L2320">
        <v>400.05</v>
      </c>
    </row>
    <row r="2321" spans="1:12">
      <c r="A2321" s="1">
        <v>1.0876200000000001E-3</v>
      </c>
      <c r="B2321" s="1">
        <v>4.4700000000000004E-6</v>
      </c>
      <c r="C2321" s="1">
        <v>4.4700000000000004E-6</v>
      </c>
      <c r="D2321" s="1">
        <v>3.7860000000000002E-27</v>
      </c>
      <c r="E2321" s="1">
        <v>4.4700000000000004E-6</v>
      </c>
      <c r="F2321" s="1">
        <v>3.7899999999999997E-27</v>
      </c>
      <c r="G2321" s="1">
        <v>4.4700000000000004E-6</v>
      </c>
      <c r="H2321" s="1">
        <v>3.9819999999999997E-51</v>
      </c>
      <c r="I2321" s="1">
        <v>3.9819999999999997E-51</v>
      </c>
      <c r="J2321" t="s">
        <v>135</v>
      </c>
      <c r="L2321">
        <v>600.08000000000004</v>
      </c>
    </row>
    <row r="2322" spans="1:12">
      <c r="A2322" s="1">
        <v>1.09307E-3</v>
      </c>
      <c r="B2322" s="1">
        <v>4.549E-6</v>
      </c>
      <c r="C2322" s="1">
        <v>4.549E-6</v>
      </c>
      <c r="D2322" s="1">
        <v>3.8019999999999998E-27</v>
      </c>
      <c r="E2322" s="1">
        <v>4.549E-6</v>
      </c>
      <c r="F2322" s="1">
        <v>3.8050000000000001E-27</v>
      </c>
      <c r="G2322" s="1">
        <v>4.549E-6</v>
      </c>
      <c r="H2322" s="1">
        <v>0</v>
      </c>
      <c r="I2322" s="1">
        <v>0</v>
      </c>
      <c r="J2322" t="s">
        <v>56</v>
      </c>
      <c r="L2322">
        <v>600.09</v>
      </c>
    </row>
    <row r="2323" spans="1:12">
      <c r="A2323" s="1">
        <v>1.09855E-3</v>
      </c>
      <c r="B2323" s="1">
        <v>4.6290000000000001E-6</v>
      </c>
      <c r="C2323" s="1">
        <v>4.6290000000000001E-6</v>
      </c>
      <c r="D2323" s="1">
        <v>3.8170000000000002E-27</v>
      </c>
      <c r="E2323" s="1">
        <v>4.6290000000000001E-6</v>
      </c>
      <c r="F2323" s="1">
        <v>3.8209999999999997E-27</v>
      </c>
      <c r="G2323" s="1">
        <v>4.6290000000000001E-6</v>
      </c>
      <c r="H2323" s="1">
        <v>0</v>
      </c>
      <c r="I2323" s="1">
        <v>0</v>
      </c>
      <c r="J2323" t="s">
        <v>136</v>
      </c>
      <c r="L2323">
        <v>600.08000000000004</v>
      </c>
    </row>
    <row r="2324" spans="1:12">
      <c r="A2324" s="1">
        <v>1.1040500000000001E-3</v>
      </c>
      <c r="B2324" s="1">
        <v>4.7110000000000003E-6</v>
      </c>
      <c r="C2324" s="1">
        <v>4.7110000000000003E-6</v>
      </c>
      <c r="D2324" s="1">
        <v>3.8319999999999998E-27</v>
      </c>
      <c r="E2324" s="1">
        <v>4.7110000000000003E-6</v>
      </c>
      <c r="F2324" s="1">
        <v>3.8360000000000001E-27</v>
      </c>
      <c r="G2324" s="1">
        <v>4.7110000000000003E-6</v>
      </c>
      <c r="H2324" s="1">
        <v>0</v>
      </c>
      <c r="I2324" s="1">
        <v>0</v>
      </c>
      <c r="L2324">
        <v>0</v>
      </c>
    </row>
    <row r="2325" spans="1:12">
      <c r="A2325" s="1">
        <v>1.1095899999999999E-3</v>
      </c>
      <c r="B2325" s="1">
        <v>4.7940000000000002E-6</v>
      </c>
      <c r="C2325" s="1">
        <v>4.7940000000000002E-6</v>
      </c>
      <c r="D2325" s="1">
        <v>3.8480000000000001E-27</v>
      </c>
      <c r="E2325" s="1">
        <v>4.7940000000000002E-6</v>
      </c>
      <c r="F2325" s="1">
        <v>3.8520000000000003E-27</v>
      </c>
      <c r="G2325" s="1">
        <v>4.7940000000000002E-6</v>
      </c>
      <c r="H2325" s="1">
        <v>0</v>
      </c>
      <c r="I2325" s="1">
        <v>0</v>
      </c>
      <c r="J2325" t="s">
        <v>56</v>
      </c>
      <c r="L2325">
        <v>400.06</v>
      </c>
    </row>
    <row r="2326" spans="1:12">
      <c r="A2326" s="1">
        <v>1.1151500000000001E-3</v>
      </c>
      <c r="B2326" s="1">
        <v>4.8790000000000002E-6</v>
      </c>
      <c r="C2326" s="1">
        <v>4.8790000000000002E-6</v>
      </c>
      <c r="D2326" s="1">
        <v>3.8639999999999996E-27</v>
      </c>
      <c r="E2326" s="1">
        <v>4.8790000000000002E-6</v>
      </c>
      <c r="F2326" s="1">
        <v>3.8679999999999999E-27</v>
      </c>
      <c r="G2326" s="1">
        <v>4.8790000000000002E-6</v>
      </c>
      <c r="H2326" s="1">
        <v>0</v>
      </c>
      <c r="I2326" s="1">
        <v>0</v>
      </c>
      <c r="J2326" t="s">
        <v>56</v>
      </c>
      <c r="L2326">
        <v>400.05</v>
      </c>
    </row>
    <row r="2327" spans="1:12">
      <c r="A2327" s="1">
        <v>1.1207400000000001E-3</v>
      </c>
      <c r="B2327" s="1">
        <v>4.9649999999999999E-6</v>
      </c>
      <c r="C2327" s="1">
        <v>4.9649999999999999E-6</v>
      </c>
      <c r="D2327" s="1">
        <v>3.879E-27</v>
      </c>
      <c r="E2327" s="1">
        <v>4.9649999999999999E-6</v>
      </c>
      <c r="F2327" s="1">
        <v>3.8830000000000003E-27</v>
      </c>
      <c r="G2327" s="1">
        <v>4.9649999999999999E-6</v>
      </c>
      <c r="H2327" s="1">
        <v>0</v>
      </c>
      <c r="I2327" s="1">
        <v>0</v>
      </c>
      <c r="J2327" t="s">
        <v>56</v>
      </c>
      <c r="L2327">
        <v>400.05</v>
      </c>
    </row>
    <row r="2328" spans="1:12">
      <c r="A2328" s="1">
        <v>1.1263499999999999E-3</v>
      </c>
      <c r="B2328" s="1">
        <v>5.0520000000000001E-6</v>
      </c>
      <c r="C2328" s="1">
        <v>5.0520000000000001E-6</v>
      </c>
      <c r="D2328" s="1">
        <v>3.8950000000000003E-27</v>
      </c>
      <c r="E2328" s="1">
        <v>5.0520000000000001E-6</v>
      </c>
      <c r="F2328" s="1">
        <v>3.8989999999999998E-27</v>
      </c>
      <c r="G2328" s="1">
        <v>5.0520000000000001E-6</v>
      </c>
      <c r="H2328" s="1">
        <v>6.8819999999999995E-57</v>
      </c>
      <c r="I2328" s="1">
        <v>1.2569999999999999E-32</v>
      </c>
      <c r="J2328" t="s">
        <v>96</v>
      </c>
      <c r="L2328">
        <v>400.06</v>
      </c>
    </row>
    <row r="2329" spans="1:12">
      <c r="A2329" s="1">
        <v>1.132E-3</v>
      </c>
      <c r="B2329" s="1">
        <v>5.1420000000000001E-6</v>
      </c>
      <c r="C2329" s="1">
        <v>5.1420000000000001E-6</v>
      </c>
      <c r="D2329" s="1">
        <v>3.9109999999999999E-27</v>
      </c>
      <c r="E2329" s="1">
        <v>5.1420000000000001E-6</v>
      </c>
      <c r="F2329" s="1">
        <v>3.9150000000000001E-27</v>
      </c>
      <c r="G2329" s="1">
        <v>5.1420000000000001E-6</v>
      </c>
      <c r="H2329" s="1">
        <v>0</v>
      </c>
      <c r="I2329" s="1">
        <v>6.0859999999999996E-50</v>
      </c>
      <c r="J2329" t="s">
        <v>137</v>
      </c>
      <c r="L2329">
        <v>600.08000000000004</v>
      </c>
    </row>
    <row r="2330" spans="1:12">
      <c r="A2330" s="1">
        <v>1.1376699999999999E-3</v>
      </c>
      <c r="B2330" s="1">
        <v>5.2320000000000001E-6</v>
      </c>
      <c r="C2330" s="1">
        <v>5.2320000000000001E-6</v>
      </c>
      <c r="D2330" s="1">
        <v>4.983E-27</v>
      </c>
      <c r="E2330" s="1">
        <v>5.2320000000000001E-6</v>
      </c>
      <c r="F2330" s="1">
        <v>3.9309999999999997E-27</v>
      </c>
      <c r="G2330" s="1">
        <v>5.2320000000000001E-6</v>
      </c>
      <c r="H2330" s="1">
        <v>8.4280000000000003E-52</v>
      </c>
      <c r="I2330" s="1">
        <v>1.0560000000000001E-27</v>
      </c>
      <c r="J2330" t="s">
        <v>22</v>
      </c>
      <c r="L2330">
        <v>2400.34</v>
      </c>
    </row>
    <row r="2331" spans="1:12">
      <c r="A2331" s="1">
        <v>1.1433700000000001E-3</v>
      </c>
      <c r="B2331" s="1">
        <v>5.3249999999999998E-6</v>
      </c>
      <c r="C2331" s="1">
        <v>5.3249999999999998E-6</v>
      </c>
      <c r="D2331" s="1">
        <v>3.9429999999999997E-27</v>
      </c>
      <c r="E2331" s="1">
        <v>5.3249999999999998E-6</v>
      </c>
      <c r="F2331" s="1">
        <v>3.9469999999999999E-27</v>
      </c>
      <c r="G2331" s="1">
        <v>5.3249999999999998E-6</v>
      </c>
      <c r="H2331" s="1">
        <v>0</v>
      </c>
      <c r="I2331" s="1">
        <v>0</v>
      </c>
      <c r="L2331">
        <v>0</v>
      </c>
    </row>
    <row r="2332" spans="1:12">
      <c r="A2332" s="1">
        <v>1.1490999999999999E-3</v>
      </c>
      <c r="B2332" s="1">
        <v>5.4190000000000001E-6</v>
      </c>
      <c r="C2332" s="1">
        <v>5.4190000000000001E-6</v>
      </c>
      <c r="D2332" s="1">
        <v>3.959E-27</v>
      </c>
      <c r="E2332" s="1">
        <v>5.4190000000000001E-6</v>
      </c>
      <c r="F2332" s="1">
        <v>3.9630000000000002E-27</v>
      </c>
      <c r="G2332" s="1">
        <v>5.4190000000000001E-6</v>
      </c>
      <c r="H2332" s="1">
        <v>0</v>
      </c>
      <c r="I2332" s="1">
        <v>0</v>
      </c>
      <c r="J2332" t="s">
        <v>29</v>
      </c>
      <c r="L2332">
        <v>1400.18</v>
      </c>
    </row>
    <row r="2333" spans="1:12">
      <c r="A2333" s="1">
        <v>1.15486E-3</v>
      </c>
      <c r="B2333" s="1">
        <v>5.5140000000000001E-6</v>
      </c>
      <c r="C2333" s="1">
        <v>5.5140000000000001E-6</v>
      </c>
      <c r="D2333" s="1">
        <v>3.9750000000000002E-27</v>
      </c>
      <c r="E2333" s="1">
        <v>5.5140000000000001E-6</v>
      </c>
      <c r="F2333" s="1">
        <v>3.9789999999999998E-27</v>
      </c>
      <c r="G2333" s="1">
        <v>5.5140000000000001E-6</v>
      </c>
      <c r="H2333" s="1">
        <v>0</v>
      </c>
      <c r="I2333" s="1">
        <v>0</v>
      </c>
      <c r="J2333" t="s">
        <v>56</v>
      </c>
      <c r="L2333">
        <v>400.05</v>
      </c>
    </row>
    <row r="2334" spans="1:12">
      <c r="A2334" s="1">
        <v>1.16065E-3</v>
      </c>
      <c r="B2334" s="1">
        <v>5.6119999999999998E-6</v>
      </c>
      <c r="C2334" s="1">
        <v>5.6119999999999998E-6</v>
      </c>
      <c r="D2334" s="1">
        <v>1.128E-26</v>
      </c>
      <c r="E2334" s="1">
        <v>5.6119999999999998E-6</v>
      </c>
      <c r="F2334" s="1">
        <v>3.995E-27</v>
      </c>
      <c r="G2334" s="1">
        <v>5.6119999999999998E-6</v>
      </c>
      <c r="H2334" s="1">
        <v>5.8180000000000004E-51</v>
      </c>
      <c r="I2334" s="1">
        <v>7.2890000000000007E-27</v>
      </c>
      <c r="J2334" t="s">
        <v>44</v>
      </c>
      <c r="L2334">
        <v>400.05</v>
      </c>
    </row>
    <row r="2335" spans="1:12">
      <c r="A2335" s="1">
        <v>1.16647E-3</v>
      </c>
      <c r="B2335" s="1">
        <v>5.711E-6</v>
      </c>
      <c r="C2335" s="1">
        <v>5.711E-6</v>
      </c>
      <c r="D2335" s="1">
        <v>4.007E-27</v>
      </c>
      <c r="E2335" s="1">
        <v>5.711E-6</v>
      </c>
      <c r="F2335" s="1">
        <v>4.0120000000000002E-27</v>
      </c>
      <c r="G2335" s="1">
        <v>5.711E-6</v>
      </c>
      <c r="H2335" s="1">
        <v>0</v>
      </c>
      <c r="I2335" s="1">
        <v>0</v>
      </c>
      <c r="J2335" t="s">
        <v>79</v>
      </c>
      <c r="L2335">
        <v>200.03</v>
      </c>
    </row>
    <row r="2336" spans="1:12">
      <c r="A2336" s="1">
        <v>1.17231E-3</v>
      </c>
      <c r="B2336" s="1">
        <v>5.8109999999999999E-6</v>
      </c>
      <c r="C2336" s="1">
        <v>5.8109999999999999E-6</v>
      </c>
      <c r="D2336" s="1">
        <v>6.4270000000000002E-27</v>
      </c>
      <c r="E2336" s="1">
        <v>5.8109999999999999E-6</v>
      </c>
      <c r="F2336" s="1">
        <v>4.0279999999999997E-27</v>
      </c>
      <c r="G2336" s="1">
        <v>5.8109999999999999E-6</v>
      </c>
      <c r="H2336" s="1">
        <v>1.9190000000000001E-51</v>
      </c>
      <c r="I2336" s="1">
        <v>2.4039999999999999E-27</v>
      </c>
      <c r="J2336" t="s">
        <v>22</v>
      </c>
      <c r="L2336">
        <v>1000.14</v>
      </c>
    </row>
    <row r="2337" spans="1:12">
      <c r="A2337" s="1">
        <v>1.17819E-3</v>
      </c>
      <c r="B2337" s="1">
        <v>5.9139999999999996E-6</v>
      </c>
      <c r="C2337" s="1">
        <v>5.9139999999999996E-6</v>
      </c>
      <c r="D2337" s="1">
        <v>4.05E-27</v>
      </c>
      <c r="E2337" s="1">
        <v>5.9139999999999996E-6</v>
      </c>
      <c r="F2337" s="1">
        <v>4.044E-27</v>
      </c>
      <c r="G2337" s="1">
        <v>5.9139999999999996E-6</v>
      </c>
      <c r="H2337" s="1">
        <v>8.1919999999999996E-54</v>
      </c>
      <c r="I2337" s="1">
        <v>1.026E-29</v>
      </c>
      <c r="J2337" t="s">
        <v>138</v>
      </c>
      <c r="L2337">
        <v>400.06</v>
      </c>
    </row>
    <row r="2338" spans="1:12">
      <c r="A2338" s="1">
        <v>1.1840900000000001E-3</v>
      </c>
      <c r="B2338" s="1">
        <v>6.0179999999999998E-6</v>
      </c>
      <c r="C2338" s="1">
        <v>6.0179999999999998E-6</v>
      </c>
      <c r="D2338" s="1">
        <v>4.056E-27</v>
      </c>
      <c r="E2338" s="1">
        <v>6.0179999999999998E-6</v>
      </c>
      <c r="F2338" s="1">
        <v>4.0610000000000002E-27</v>
      </c>
      <c r="G2338" s="1">
        <v>6.0179999999999998E-6</v>
      </c>
      <c r="H2338" s="1">
        <v>0</v>
      </c>
      <c r="I2338" s="1">
        <v>3.783E-40</v>
      </c>
      <c r="J2338" t="s">
        <v>91</v>
      </c>
      <c r="L2338">
        <v>400.05</v>
      </c>
    </row>
    <row r="2339" spans="1:12">
      <c r="A2339" s="1">
        <v>1.1900299999999999E-3</v>
      </c>
      <c r="B2339" s="1">
        <v>6.1249999999999998E-6</v>
      </c>
      <c r="C2339" s="1">
        <v>6.1249999999999998E-6</v>
      </c>
      <c r="D2339" s="1">
        <v>4.7690000000000001E-27</v>
      </c>
      <c r="E2339" s="1">
        <v>6.1249999999999998E-6</v>
      </c>
      <c r="F2339" s="1">
        <v>4.0769999999999997E-27</v>
      </c>
      <c r="G2339" s="1">
        <v>6.1249999999999998E-6</v>
      </c>
      <c r="H2339" s="1">
        <v>5.5580000000000001E-52</v>
      </c>
      <c r="I2339" s="1">
        <v>6.9629999999999996E-28</v>
      </c>
      <c r="J2339" t="s">
        <v>22</v>
      </c>
      <c r="L2339">
        <v>600.08000000000004</v>
      </c>
    </row>
    <row r="2340" spans="1:12">
      <c r="A2340" s="1">
        <v>1.1959900000000001E-3</v>
      </c>
      <c r="B2340" s="1">
        <v>6.2330000000000003E-6</v>
      </c>
      <c r="C2340" s="1">
        <v>6.2330000000000003E-6</v>
      </c>
      <c r="D2340" s="1">
        <v>7.1060000000000007E-27</v>
      </c>
      <c r="E2340" s="1">
        <v>6.2330000000000003E-6</v>
      </c>
      <c r="F2340" s="1">
        <v>4.0939999999999999E-27</v>
      </c>
      <c r="G2340" s="1">
        <v>6.2330000000000003E-6</v>
      </c>
      <c r="H2340" s="1">
        <v>2.4080000000000001E-51</v>
      </c>
      <c r="I2340" s="1">
        <v>3.0169999999999999E-27</v>
      </c>
      <c r="J2340" t="s">
        <v>22</v>
      </c>
      <c r="L2340">
        <v>2200.31</v>
      </c>
    </row>
    <row r="2341" spans="1:12">
      <c r="A2341" s="1">
        <v>1.20199E-3</v>
      </c>
      <c r="B2341" s="1">
        <v>6.3430000000000001E-6</v>
      </c>
      <c r="C2341" s="1">
        <v>6.3430000000000001E-6</v>
      </c>
      <c r="D2341" s="1">
        <v>4.1059999999999999E-27</v>
      </c>
      <c r="E2341" s="1">
        <v>6.3430000000000001E-6</v>
      </c>
      <c r="F2341" s="1">
        <v>4.111E-27</v>
      </c>
      <c r="G2341" s="1">
        <v>6.3430000000000001E-6</v>
      </c>
      <c r="H2341" s="1">
        <v>6.6099999999999998E-56</v>
      </c>
      <c r="I2341" s="1">
        <v>8.6400000000000003E-32</v>
      </c>
      <c r="J2341" t="s">
        <v>125</v>
      </c>
      <c r="L2341">
        <v>1200.17</v>
      </c>
    </row>
    <row r="2342" spans="1:12">
      <c r="A2342" s="1">
        <v>1.20801E-3</v>
      </c>
      <c r="B2342" s="1">
        <v>6.455E-6</v>
      </c>
      <c r="C2342" s="1">
        <v>6.455E-6</v>
      </c>
      <c r="D2342" s="1">
        <v>4.1220000000000002E-27</v>
      </c>
      <c r="E2342" s="1">
        <v>6.455E-6</v>
      </c>
      <c r="F2342" s="1">
        <v>4.1270000000000003E-27</v>
      </c>
      <c r="G2342" s="1">
        <v>6.455E-6</v>
      </c>
      <c r="H2342" s="1">
        <v>0</v>
      </c>
      <c r="I2342" s="1">
        <v>0</v>
      </c>
      <c r="J2342" t="s">
        <v>56</v>
      </c>
      <c r="L2342">
        <v>400.05</v>
      </c>
    </row>
    <row r="2343" spans="1:12">
      <c r="A2343" s="1">
        <v>1.21407E-3</v>
      </c>
      <c r="B2343" s="1">
        <v>6.5690000000000001E-6</v>
      </c>
      <c r="C2343" s="1">
        <v>6.5690000000000001E-6</v>
      </c>
      <c r="D2343" s="1">
        <v>4.1390000000000003E-27</v>
      </c>
      <c r="E2343" s="1">
        <v>6.5690000000000001E-6</v>
      </c>
      <c r="F2343" s="1">
        <v>4.1439999999999997E-27</v>
      </c>
      <c r="G2343" s="1">
        <v>6.5690000000000001E-6</v>
      </c>
      <c r="H2343" s="1">
        <v>0</v>
      </c>
      <c r="I2343" s="1">
        <v>1.301E-44</v>
      </c>
      <c r="J2343" t="s">
        <v>139</v>
      </c>
      <c r="L2343">
        <v>600.08000000000004</v>
      </c>
    </row>
    <row r="2344" spans="1:12">
      <c r="A2344" s="1">
        <v>1.2201499999999999E-3</v>
      </c>
      <c r="B2344" s="1">
        <v>6.6850000000000004E-6</v>
      </c>
      <c r="C2344" s="1">
        <v>6.6850000000000004E-6</v>
      </c>
      <c r="D2344" s="1">
        <v>4.1559999999999997E-27</v>
      </c>
      <c r="E2344" s="1">
        <v>6.6850000000000004E-6</v>
      </c>
      <c r="F2344" s="1">
        <v>4.1609999999999999E-27</v>
      </c>
      <c r="G2344" s="1">
        <v>6.6850000000000004E-6</v>
      </c>
      <c r="H2344" s="1">
        <v>0</v>
      </c>
      <c r="I2344" s="1">
        <v>0</v>
      </c>
      <c r="J2344" t="s">
        <v>36</v>
      </c>
      <c r="L2344">
        <v>200.03</v>
      </c>
    </row>
    <row r="2345" spans="1:12">
      <c r="A2345" s="1">
        <v>1.22627E-3</v>
      </c>
      <c r="B2345" s="1">
        <v>6.8029999999999999E-6</v>
      </c>
      <c r="C2345" s="1">
        <v>6.8029999999999999E-6</v>
      </c>
      <c r="D2345" s="1">
        <v>4.172E-27</v>
      </c>
      <c r="E2345" s="1">
        <v>6.8029999999999999E-6</v>
      </c>
      <c r="F2345" s="1">
        <v>4.178E-27</v>
      </c>
      <c r="G2345" s="1">
        <v>6.8029999999999999E-6</v>
      </c>
      <c r="H2345" s="1">
        <v>0</v>
      </c>
      <c r="I2345" s="1">
        <v>0</v>
      </c>
      <c r="J2345" t="s">
        <v>79</v>
      </c>
      <c r="L2345">
        <v>200.03</v>
      </c>
    </row>
    <row r="2346" spans="1:12">
      <c r="A2346" s="1">
        <v>1.23241E-3</v>
      </c>
      <c r="B2346" s="1">
        <v>6.9229999999999996E-6</v>
      </c>
      <c r="C2346" s="1">
        <v>6.9229999999999996E-6</v>
      </c>
      <c r="D2346" s="1">
        <v>4.1890000000000002E-27</v>
      </c>
      <c r="E2346" s="1">
        <v>6.9229999999999996E-6</v>
      </c>
      <c r="F2346" s="1">
        <v>4.1950000000000002E-27</v>
      </c>
      <c r="G2346" s="1">
        <v>6.9229999999999996E-6</v>
      </c>
      <c r="H2346" s="1">
        <v>0</v>
      </c>
      <c r="I2346" s="1">
        <v>0</v>
      </c>
      <c r="L2346">
        <v>0</v>
      </c>
    </row>
    <row r="2347" spans="1:12">
      <c r="A2347" s="1">
        <v>1.2385899999999999E-3</v>
      </c>
      <c r="B2347" s="1">
        <v>7.0450000000000003E-6</v>
      </c>
      <c r="C2347" s="1">
        <v>7.0450000000000003E-6</v>
      </c>
      <c r="D2347" s="1">
        <v>4.2060000000000003E-27</v>
      </c>
      <c r="E2347" s="1">
        <v>7.0450000000000003E-6</v>
      </c>
      <c r="F2347" s="1">
        <v>4.2120000000000003E-27</v>
      </c>
      <c r="G2347" s="1">
        <v>7.0450000000000003E-6</v>
      </c>
      <c r="H2347" s="1">
        <v>0</v>
      </c>
      <c r="I2347" s="1">
        <v>0</v>
      </c>
      <c r="J2347" t="s">
        <v>56</v>
      </c>
      <c r="L2347">
        <v>200.03</v>
      </c>
    </row>
    <row r="2348" spans="1:12">
      <c r="A2348" s="1">
        <v>1.2447999999999999E-3</v>
      </c>
      <c r="B2348" s="1">
        <v>7.1690000000000003E-6</v>
      </c>
      <c r="C2348" s="1">
        <v>7.1690000000000003E-6</v>
      </c>
      <c r="D2348" s="1">
        <v>4.2229999999999998E-27</v>
      </c>
      <c r="E2348" s="1">
        <v>7.1690000000000003E-6</v>
      </c>
      <c r="F2348" s="1">
        <v>4.2289999999999998E-27</v>
      </c>
      <c r="G2348" s="1">
        <v>7.1690000000000003E-6</v>
      </c>
      <c r="H2348" s="1">
        <v>0</v>
      </c>
      <c r="I2348" s="1">
        <v>2.3960000000000001E-42</v>
      </c>
      <c r="J2348" t="s">
        <v>120</v>
      </c>
      <c r="L2348">
        <v>200.03</v>
      </c>
    </row>
    <row r="2349" spans="1:12">
      <c r="A2349" s="1">
        <v>1.25103E-3</v>
      </c>
      <c r="B2349" s="1">
        <v>7.2960000000000001E-6</v>
      </c>
      <c r="C2349" s="1">
        <v>7.2960000000000001E-6</v>
      </c>
      <c r="D2349" s="1">
        <v>4.2399999999999999E-27</v>
      </c>
      <c r="E2349" s="1">
        <v>7.2960000000000001E-6</v>
      </c>
      <c r="F2349" s="1">
        <v>4.2459999999999999E-27</v>
      </c>
      <c r="G2349" s="1">
        <v>7.2960000000000001E-6</v>
      </c>
      <c r="H2349" s="1">
        <v>0</v>
      </c>
      <c r="I2349" s="1">
        <v>0</v>
      </c>
      <c r="J2349" t="s">
        <v>52</v>
      </c>
      <c r="L2349">
        <v>400.05</v>
      </c>
    </row>
    <row r="2350" spans="1:12">
      <c r="A2350" s="1">
        <v>1.2573E-3</v>
      </c>
      <c r="B2350" s="1">
        <v>7.4240000000000004E-6</v>
      </c>
      <c r="C2350" s="1">
        <v>7.4240000000000004E-6</v>
      </c>
      <c r="D2350" s="1">
        <v>4.2579999999999999E-27</v>
      </c>
      <c r="E2350" s="1">
        <v>7.4240000000000004E-6</v>
      </c>
      <c r="F2350" s="1">
        <v>4.264E-27</v>
      </c>
      <c r="G2350" s="1">
        <v>7.4240000000000004E-6</v>
      </c>
      <c r="H2350" s="1">
        <v>0</v>
      </c>
      <c r="I2350" s="1">
        <v>0</v>
      </c>
      <c r="J2350" t="s">
        <v>52</v>
      </c>
      <c r="L2350">
        <v>400.05</v>
      </c>
    </row>
    <row r="2351" spans="1:12">
      <c r="A2351" s="1">
        <v>1.2636100000000001E-3</v>
      </c>
      <c r="B2351" s="1">
        <v>7.5549999999999997E-6</v>
      </c>
      <c r="C2351" s="1">
        <v>7.5549999999999997E-6</v>
      </c>
      <c r="D2351" s="1">
        <v>8.759E-27</v>
      </c>
      <c r="E2351" s="1">
        <v>7.5549999999999997E-6</v>
      </c>
      <c r="F2351" s="1">
        <v>4.2810000000000001E-27</v>
      </c>
      <c r="G2351" s="1">
        <v>7.5549999999999997E-6</v>
      </c>
      <c r="H2351" s="1">
        <v>3.5790000000000002E-51</v>
      </c>
      <c r="I2351" s="1">
        <v>4.4839999999999999E-27</v>
      </c>
      <c r="J2351" t="s">
        <v>44</v>
      </c>
      <c r="L2351">
        <v>1400.2</v>
      </c>
    </row>
    <row r="2352" spans="1:12">
      <c r="A2352" s="1">
        <v>1.26994E-3</v>
      </c>
      <c r="B2352" s="1">
        <v>7.6890000000000004E-6</v>
      </c>
      <c r="C2352" s="1">
        <v>7.6890000000000004E-6</v>
      </c>
      <c r="D2352" s="1">
        <v>4.2920000000000002E-27</v>
      </c>
      <c r="E2352" s="1">
        <v>7.6890000000000004E-6</v>
      </c>
      <c r="F2352" s="1">
        <v>4.2980000000000003E-27</v>
      </c>
      <c r="G2352" s="1">
        <v>7.6890000000000004E-6</v>
      </c>
      <c r="H2352" s="1">
        <v>0</v>
      </c>
      <c r="I2352" s="1">
        <v>0</v>
      </c>
      <c r="J2352" t="s">
        <v>56</v>
      </c>
      <c r="L2352">
        <v>400.06</v>
      </c>
    </row>
    <row r="2353" spans="1:12">
      <c r="A2353" s="1">
        <v>1.2763E-3</v>
      </c>
      <c r="B2353" s="1">
        <v>7.8250000000000005E-6</v>
      </c>
      <c r="C2353" s="1">
        <v>7.8250000000000005E-6</v>
      </c>
      <c r="D2353" s="1">
        <v>4.3100000000000003E-27</v>
      </c>
      <c r="E2353" s="1">
        <v>7.8250000000000005E-6</v>
      </c>
      <c r="F2353" s="1">
        <v>4.3160000000000003E-27</v>
      </c>
      <c r="G2353" s="1">
        <v>7.8250000000000005E-6</v>
      </c>
      <c r="H2353" s="1">
        <v>0</v>
      </c>
      <c r="I2353" s="1">
        <v>0</v>
      </c>
      <c r="J2353" t="s">
        <v>56</v>
      </c>
      <c r="L2353">
        <v>200.03</v>
      </c>
    </row>
    <row r="2354" spans="1:12">
      <c r="A2354" s="1">
        <v>1.2826999999999999E-3</v>
      </c>
      <c r="B2354" s="1">
        <v>7.9629999999999998E-6</v>
      </c>
      <c r="C2354" s="1">
        <v>7.9629999999999998E-6</v>
      </c>
      <c r="D2354" s="1">
        <v>4.3269999999999997E-27</v>
      </c>
      <c r="E2354" s="1">
        <v>7.9629999999999998E-6</v>
      </c>
      <c r="F2354" s="1">
        <v>4.3329999999999997E-27</v>
      </c>
      <c r="G2354" s="1">
        <v>7.9629999999999998E-6</v>
      </c>
      <c r="H2354" s="1">
        <v>0</v>
      </c>
      <c r="I2354" s="1">
        <v>0</v>
      </c>
      <c r="J2354" t="s">
        <v>56</v>
      </c>
      <c r="L2354">
        <v>800.11</v>
      </c>
    </row>
    <row r="2355" spans="1:12">
      <c r="A2355" s="1">
        <v>1.2891300000000001E-3</v>
      </c>
      <c r="B2355" s="1">
        <v>8.1030000000000002E-6</v>
      </c>
      <c r="C2355" s="1">
        <v>8.1030000000000002E-6</v>
      </c>
      <c r="D2355" s="1">
        <v>4.3509999999999998E-27</v>
      </c>
      <c r="E2355" s="1">
        <v>8.1030000000000002E-6</v>
      </c>
      <c r="F2355" s="1">
        <v>4.3509999999999998E-27</v>
      </c>
      <c r="G2355" s="1">
        <v>8.1030000000000002E-6</v>
      </c>
      <c r="H2355" s="1">
        <v>5.4739999999999997E-54</v>
      </c>
      <c r="I2355" s="1">
        <v>6.8609999999999995E-30</v>
      </c>
      <c r="J2355" t="s">
        <v>33</v>
      </c>
      <c r="L2355">
        <v>800.11</v>
      </c>
    </row>
    <row r="2356" spans="1:12">
      <c r="A2356" s="1">
        <v>1.2955899999999999E-3</v>
      </c>
      <c r="B2356" s="1">
        <v>8.2460000000000003E-6</v>
      </c>
      <c r="C2356" s="1">
        <v>8.2460000000000003E-6</v>
      </c>
      <c r="D2356" s="1">
        <v>2.852E-24</v>
      </c>
      <c r="E2356" s="1">
        <v>8.2460000000000003E-6</v>
      </c>
      <c r="F2356" s="1">
        <v>4.3689999999999998E-27</v>
      </c>
      <c r="G2356" s="1">
        <v>8.2460000000000003E-6</v>
      </c>
      <c r="H2356" s="1">
        <v>2.2730000000000001E-48</v>
      </c>
      <c r="I2356" s="1">
        <v>2.8469999999999998E-24</v>
      </c>
      <c r="J2356" t="s">
        <v>125</v>
      </c>
      <c r="L2356">
        <v>800.11</v>
      </c>
    </row>
    <row r="2357" spans="1:12">
      <c r="A2357" s="1">
        <v>1.3020799999999999E-3</v>
      </c>
      <c r="B2357" s="1">
        <v>8.3920000000000003E-6</v>
      </c>
      <c r="C2357" s="1">
        <v>8.3920000000000003E-6</v>
      </c>
      <c r="D2357" s="1">
        <v>4.3799999999999999E-27</v>
      </c>
      <c r="E2357" s="1">
        <v>8.3920000000000003E-6</v>
      </c>
      <c r="F2357" s="1">
        <v>4.3869999999999998E-27</v>
      </c>
      <c r="G2357" s="1">
        <v>8.3920000000000003E-6</v>
      </c>
      <c r="H2357" s="1">
        <v>0</v>
      </c>
      <c r="I2357" s="1">
        <v>0</v>
      </c>
      <c r="J2357" t="s">
        <v>140</v>
      </c>
      <c r="L2357">
        <v>200.03</v>
      </c>
    </row>
    <row r="2358" spans="1:12">
      <c r="A2358" s="1">
        <v>1.30861E-3</v>
      </c>
      <c r="B2358" s="1">
        <v>8.5399999999999996E-6</v>
      </c>
      <c r="C2358" s="1">
        <v>8.5399999999999996E-6</v>
      </c>
      <c r="D2358" s="1">
        <v>4.398E-27</v>
      </c>
      <c r="E2358" s="1">
        <v>8.5399999999999996E-6</v>
      </c>
      <c r="F2358" s="1">
        <v>4.404E-27</v>
      </c>
      <c r="G2358" s="1">
        <v>8.5399999999999996E-6</v>
      </c>
      <c r="H2358" s="1">
        <v>0</v>
      </c>
      <c r="I2358" s="1">
        <v>0</v>
      </c>
      <c r="J2358" t="s">
        <v>93</v>
      </c>
      <c r="L2358">
        <v>200.03</v>
      </c>
    </row>
    <row r="2359" spans="1:12">
      <c r="A2359" s="1">
        <v>1.3151700000000001E-3</v>
      </c>
      <c r="B2359" s="1">
        <v>8.6910000000000003E-6</v>
      </c>
      <c r="C2359" s="1">
        <v>8.6910000000000003E-6</v>
      </c>
      <c r="D2359" s="1">
        <v>4.4200000000000003E-27</v>
      </c>
      <c r="E2359" s="1">
        <v>8.6910000000000003E-6</v>
      </c>
      <c r="F2359" s="1">
        <v>4.422E-27</v>
      </c>
      <c r="G2359" s="1">
        <v>8.6910000000000003E-6</v>
      </c>
      <c r="H2359" s="1">
        <v>3.2549999999999998E-54</v>
      </c>
      <c r="I2359" s="1">
        <v>4.0809999999999998E-30</v>
      </c>
      <c r="J2359" t="s">
        <v>141</v>
      </c>
      <c r="L2359">
        <v>200.03</v>
      </c>
    </row>
    <row r="2360" spans="1:12">
      <c r="A2360" s="1">
        <v>1.3217599999999999E-3</v>
      </c>
      <c r="B2360" s="1">
        <v>8.8440000000000004E-6</v>
      </c>
      <c r="C2360" s="1">
        <v>8.8440000000000004E-6</v>
      </c>
      <c r="D2360" s="1">
        <v>1.7919999999999999E-26</v>
      </c>
      <c r="E2360" s="1">
        <v>8.8440000000000004E-6</v>
      </c>
      <c r="F2360" s="1">
        <v>4.4400000000000001E-27</v>
      </c>
      <c r="G2360" s="1">
        <v>8.8440000000000004E-6</v>
      </c>
      <c r="H2360" s="1">
        <v>1.0770000000000001E-50</v>
      </c>
      <c r="I2360" s="1">
        <v>1.349E-26</v>
      </c>
      <c r="J2360" t="s">
        <v>22</v>
      </c>
      <c r="L2360">
        <v>1000.14</v>
      </c>
    </row>
    <row r="2361" spans="1:12">
      <c r="A2361" s="1">
        <v>1.3283800000000001E-3</v>
      </c>
      <c r="B2361" s="1">
        <v>9.0000000000000002E-6</v>
      </c>
      <c r="C2361" s="1">
        <v>9.0000000000000002E-6</v>
      </c>
      <c r="D2361" s="1">
        <v>4.4520000000000001E-27</v>
      </c>
      <c r="E2361" s="1">
        <v>9.0000000000000002E-6</v>
      </c>
      <c r="F2361" s="1">
        <v>4.4580000000000001E-27</v>
      </c>
      <c r="G2361" s="1">
        <v>9.0000000000000002E-6</v>
      </c>
      <c r="H2361" s="1">
        <v>2.354E-55</v>
      </c>
      <c r="I2361" s="1">
        <v>2.9330000000000002E-31</v>
      </c>
      <c r="J2361" t="s">
        <v>100</v>
      </c>
      <c r="L2361">
        <v>2600.36</v>
      </c>
    </row>
    <row r="2362" spans="1:12">
      <c r="A2362" s="1">
        <v>1.33504E-3</v>
      </c>
      <c r="B2362" s="1">
        <v>9.1589999999999999E-6</v>
      </c>
      <c r="C2362" s="1">
        <v>9.1589999999999999E-6</v>
      </c>
      <c r="D2362" s="1">
        <v>4.4690000000000002E-27</v>
      </c>
      <c r="E2362" s="1">
        <v>9.1589999999999999E-6</v>
      </c>
      <c r="F2362" s="1">
        <v>4.477E-27</v>
      </c>
      <c r="G2362" s="1">
        <v>9.1589999999999999E-6</v>
      </c>
      <c r="H2362" s="1">
        <v>0</v>
      </c>
      <c r="I2362" s="1">
        <v>0</v>
      </c>
      <c r="L2362">
        <v>0</v>
      </c>
    </row>
    <row r="2363" spans="1:12">
      <c r="A2363" s="1">
        <v>1.34173E-3</v>
      </c>
      <c r="B2363" s="1">
        <v>9.3209999999999994E-6</v>
      </c>
      <c r="C2363" s="1">
        <v>9.3209999999999994E-6</v>
      </c>
      <c r="D2363" s="1">
        <v>4.4870000000000003E-27</v>
      </c>
      <c r="E2363" s="1">
        <v>9.3209999999999994E-6</v>
      </c>
      <c r="F2363" s="1">
        <v>4.495E-27</v>
      </c>
      <c r="G2363" s="1">
        <v>9.3209999999999994E-6</v>
      </c>
      <c r="H2363" s="1">
        <v>0</v>
      </c>
      <c r="I2363" s="1">
        <v>2.8600000000000002E-38</v>
      </c>
      <c r="J2363" t="s">
        <v>48</v>
      </c>
      <c r="L2363">
        <v>200.03</v>
      </c>
    </row>
    <row r="2364" spans="1:12">
      <c r="A2364" s="1">
        <v>1.3484599999999999E-3</v>
      </c>
      <c r="B2364" s="1">
        <v>9.4849999999999998E-6</v>
      </c>
      <c r="C2364" s="1">
        <v>9.4849999999999998E-6</v>
      </c>
      <c r="D2364" s="1">
        <v>5.0720000000000003E-27</v>
      </c>
      <c r="E2364" s="1">
        <v>9.4849999999999998E-6</v>
      </c>
      <c r="F2364" s="1">
        <v>4.5130000000000001E-27</v>
      </c>
      <c r="G2364" s="1">
        <v>9.4849999999999998E-6</v>
      </c>
      <c r="H2364" s="1">
        <v>4.5180000000000003E-52</v>
      </c>
      <c r="I2364" s="1">
        <v>5.6599999999999997E-28</v>
      </c>
      <c r="J2364" t="s">
        <v>22</v>
      </c>
      <c r="L2364">
        <v>600.08000000000004</v>
      </c>
    </row>
    <row r="2365" spans="1:12">
      <c r="A2365" s="1">
        <v>1.3552099999999999E-3</v>
      </c>
      <c r="B2365" s="1">
        <v>9.6530000000000006E-6</v>
      </c>
      <c r="C2365" s="1">
        <v>9.6530000000000006E-6</v>
      </c>
      <c r="D2365" s="1">
        <v>6.0089999999999999E-27</v>
      </c>
      <c r="E2365" s="1">
        <v>9.6530000000000006E-6</v>
      </c>
      <c r="F2365" s="1">
        <v>4.532E-27</v>
      </c>
      <c r="G2365" s="1">
        <v>9.6530000000000006E-6</v>
      </c>
      <c r="H2365" s="1">
        <v>1.186E-51</v>
      </c>
      <c r="I2365" s="1">
        <v>1.485E-27</v>
      </c>
      <c r="J2365" t="s">
        <v>22</v>
      </c>
      <c r="L2365">
        <v>1200.1600000000001</v>
      </c>
    </row>
    <row r="2366" spans="1:12">
      <c r="A2366" s="1">
        <v>1.3620100000000001E-3</v>
      </c>
      <c r="B2366" s="1">
        <v>9.8230000000000006E-6</v>
      </c>
      <c r="C2366" s="1">
        <v>9.8230000000000006E-6</v>
      </c>
      <c r="D2366" s="1">
        <v>4.5420000000000003E-27</v>
      </c>
      <c r="E2366" s="1">
        <v>9.8230000000000006E-6</v>
      </c>
      <c r="F2366" s="1">
        <v>4.55E-27</v>
      </c>
      <c r="G2366" s="1">
        <v>9.8230000000000006E-6</v>
      </c>
      <c r="H2366" s="1">
        <v>0</v>
      </c>
      <c r="I2366" s="1">
        <v>0</v>
      </c>
      <c r="L2366">
        <v>0</v>
      </c>
    </row>
    <row r="2367" spans="1:12">
      <c r="A2367" s="1">
        <v>1.3688299999999999E-3</v>
      </c>
      <c r="B2367" s="1">
        <v>9.9960000000000005E-6</v>
      </c>
      <c r="C2367" s="1">
        <v>9.9960000000000005E-6</v>
      </c>
      <c r="D2367" s="1">
        <v>4.5610000000000002E-27</v>
      </c>
      <c r="E2367" s="1">
        <v>9.9960000000000005E-6</v>
      </c>
      <c r="F2367" s="1">
        <v>4.5689999999999999E-27</v>
      </c>
      <c r="G2367" s="1">
        <v>9.9960000000000005E-6</v>
      </c>
      <c r="H2367" s="1">
        <v>0</v>
      </c>
      <c r="I2367" s="1">
        <v>0</v>
      </c>
      <c r="J2367" t="s">
        <v>56</v>
      </c>
      <c r="L2367">
        <v>400.06</v>
      </c>
    </row>
    <row r="2368" spans="1:12">
      <c r="A2368" s="1">
        <v>1.3756899999999999E-3</v>
      </c>
      <c r="B2368" s="1">
        <v>1.0169999999999999E-5</v>
      </c>
      <c r="C2368" s="1">
        <v>1.0169999999999999E-5</v>
      </c>
      <c r="D2368" s="1">
        <v>4.5790000000000002E-27</v>
      </c>
      <c r="E2368" s="1">
        <v>1.0169999999999999E-5</v>
      </c>
      <c r="F2368" s="1">
        <v>4.587E-27</v>
      </c>
      <c r="G2368" s="1">
        <v>1.0169999999999999E-5</v>
      </c>
      <c r="H2368" s="1">
        <v>0</v>
      </c>
      <c r="I2368" s="1">
        <v>0</v>
      </c>
      <c r="J2368" t="s">
        <v>56</v>
      </c>
      <c r="L2368">
        <v>200.03</v>
      </c>
    </row>
    <row r="2369" spans="1:12">
      <c r="A2369" s="1">
        <v>1.3825899999999999E-3</v>
      </c>
      <c r="B2369" s="1">
        <v>1.0349999999999999E-5</v>
      </c>
      <c r="C2369" s="1">
        <v>1.0349999999999999E-5</v>
      </c>
      <c r="D2369" s="1">
        <v>4.5980000000000001E-27</v>
      </c>
      <c r="E2369" s="1">
        <v>1.0349999999999999E-5</v>
      </c>
      <c r="F2369" s="1">
        <v>4.6059999999999999E-27</v>
      </c>
      <c r="G2369" s="1">
        <v>1.0349999999999999E-5</v>
      </c>
      <c r="H2369" s="1">
        <v>0</v>
      </c>
      <c r="I2369" s="1">
        <v>0</v>
      </c>
      <c r="J2369" t="s">
        <v>67</v>
      </c>
      <c r="L2369">
        <v>200.03</v>
      </c>
    </row>
    <row r="2370" spans="1:12">
      <c r="A2370" s="1">
        <v>1.38952E-3</v>
      </c>
      <c r="B2370" s="1">
        <v>1.0540000000000001E-5</v>
      </c>
      <c r="C2370" s="1">
        <v>1.0540000000000001E-5</v>
      </c>
      <c r="D2370" s="1">
        <v>4.6160000000000002E-27</v>
      </c>
      <c r="E2370" s="1">
        <v>1.0540000000000001E-5</v>
      </c>
      <c r="F2370" s="1">
        <v>4.6249999999999998E-27</v>
      </c>
      <c r="G2370" s="1">
        <v>1.0540000000000001E-5</v>
      </c>
      <c r="H2370" s="1">
        <v>0</v>
      </c>
      <c r="I2370" s="1">
        <v>0</v>
      </c>
      <c r="J2370" t="s">
        <v>106</v>
      </c>
      <c r="L2370">
        <v>200.03</v>
      </c>
    </row>
    <row r="2371" spans="1:12">
      <c r="A2371" s="1">
        <v>1.3964800000000001E-3</v>
      </c>
      <c r="B2371" s="1">
        <v>1.0720000000000001E-5</v>
      </c>
      <c r="C2371" s="1">
        <v>1.0720000000000001E-5</v>
      </c>
      <c r="D2371" s="1">
        <v>5.2829999999999999E-27</v>
      </c>
      <c r="E2371" s="1">
        <v>1.0720000000000001E-5</v>
      </c>
      <c r="F2371" s="1">
        <v>4.6429999999999999E-27</v>
      </c>
      <c r="G2371" s="1">
        <v>1.0720000000000001E-5</v>
      </c>
      <c r="H2371" s="1">
        <v>5.1699999999999997E-52</v>
      </c>
      <c r="I2371" s="1">
        <v>6.4769999999999997E-28</v>
      </c>
      <c r="J2371" t="s">
        <v>22</v>
      </c>
      <c r="L2371">
        <v>600.08000000000004</v>
      </c>
    </row>
    <row r="2372" spans="1:12">
      <c r="A2372" s="1">
        <v>1.4034799999999999E-3</v>
      </c>
      <c r="B2372" s="1">
        <v>1.0910000000000001E-5</v>
      </c>
      <c r="C2372" s="1">
        <v>1.0910000000000001E-5</v>
      </c>
      <c r="D2372" s="1">
        <v>5.5920000000000002E-27</v>
      </c>
      <c r="E2372" s="1">
        <v>1.0910000000000001E-5</v>
      </c>
      <c r="F2372" s="1">
        <v>4.6619999999999998E-27</v>
      </c>
      <c r="G2372" s="1">
        <v>1.0910000000000001E-5</v>
      </c>
      <c r="H2372" s="1">
        <v>7.487E-52</v>
      </c>
      <c r="I2372" s="1">
        <v>9.3799999999999998E-28</v>
      </c>
      <c r="J2372" t="s">
        <v>22</v>
      </c>
      <c r="L2372">
        <v>1200.17</v>
      </c>
    </row>
    <row r="2373" spans="1:12">
      <c r="A2373" s="1">
        <v>1.41051E-3</v>
      </c>
      <c r="B2373" s="1">
        <v>1.11E-5</v>
      </c>
      <c r="C2373" s="1">
        <v>1.11E-5</v>
      </c>
      <c r="D2373" s="1">
        <v>4.672E-27</v>
      </c>
      <c r="E2373" s="1">
        <v>1.11E-5</v>
      </c>
      <c r="F2373" s="1">
        <v>4.6809999999999997E-27</v>
      </c>
      <c r="G2373" s="1">
        <v>1.11E-5</v>
      </c>
      <c r="H2373" s="1">
        <v>0</v>
      </c>
      <c r="I2373" s="1">
        <v>0</v>
      </c>
      <c r="L2373">
        <v>0</v>
      </c>
    </row>
    <row r="2374" spans="1:12">
      <c r="A2374" s="1">
        <v>1.4175800000000001E-3</v>
      </c>
      <c r="B2374" s="1">
        <v>1.13E-5</v>
      </c>
      <c r="C2374" s="1">
        <v>1.13E-5</v>
      </c>
      <c r="D2374" s="1">
        <v>4.6909999999999999E-27</v>
      </c>
      <c r="E2374" s="1">
        <v>1.13E-5</v>
      </c>
      <c r="F2374" s="1">
        <v>4.7000000000000003E-27</v>
      </c>
      <c r="G2374" s="1">
        <v>1.13E-5</v>
      </c>
      <c r="H2374" s="1">
        <v>0</v>
      </c>
      <c r="I2374" s="1">
        <v>0</v>
      </c>
      <c r="J2374" t="s">
        <v>120</v>
      </c>
      <c r="L2374">
        <v>200.03</v>
      </c>
    </row>
    <row r="2375" spans="1:12">
      <c r="A2375" s="1">
        <v>1.4246899999999999E-3</v>
      </c>
      <c r="B2375" s="1">
        <v>1.15E-5</v>
      </c>
      <c r="C2375" s="1">
        <v>1.15E-5</v>
      </c>
      <c r="D2375" s="1">
        <v>4.7099999999999999E-27</v>
      </c>
      <c r="E2375" s="1">
        <v>1.15E-5</v>
      </c>
      <c r="F2375" s="1">
        <v>4.7200000000000001E-27</v>
      </c>
      <c r="G2375" s="1">
        <v>1.15E-5</v>
      </c>
      <c r="H2375" s="1">
        <v>0</v>
      </c>
      <c r="I2375" s="1">
        <v>0</v>
      </c>
      <c r="J2375" t="s">
        <v>56</v>
      </c>
      <c r="L2375">
        <v>800.11</v>
      </c>
    </row>
    <row r="2376" spans="1:12">
      <c r="A2376" s="1">
        <v>1.43183E-3</v>
      </c>
      <c r="B2376" s="1">
        <v>1.17E-5</v>
      </c>
      <c r="C2376" s="1">
        <v>1.17E-5</v>
      </c>
      <c r="D2376" s="1">
        <v>4.7289999999999998E-27</v>
      </c>
      <c r="E2376" s="1">
        <v>1.17E-5</v>
      </c>
      <c r="F2376" s="1">
        <v>4.739E-27</v>
      </c>
      <c r="G2376" s="1">
        <v>1.17E-5</v>
      </c>
      <c r="H2376" s="1">
        <v>0</v>
      </c>
      <c r="I2376" s="1">
        <v>0</v>
      </c>
      <c r="L2376">
        <v>0</v>
      </c>
    </row>
    <row r="2377" spans="1:12">
      <c r="A2377" s="1">
        <v>1.439E-3</v>
      </c>
      <c r="B2377" s="1">
        <v>1.1909999999999999E-5</v>
      </c>
      <c r="C2377" s="1">
        <v>1.1909999999999999E-5</v>
      </c>
      <c r="D2377" s="1">
        <v>4.7490000000000003E-27</v>
      </c>
      <c r="E2377" s="1">
        <v>1.1909999999999999E-5</v>
      </c>
      <c r="F2377" s="1">
        <v>4.758E-27</v>
      </c>
      <c r="G2377" s="1">
        <v>1.1909999999999999E-5</v>
      </c>
      <c r="H2377" s="1">
        <v>2.2860000000000002E-55</v>
      </c>
      <c r="I2377" s="1">
        <v>2.8599999999999998E-31</v>
      </c>
      <c r="J2377" t="s">
        <v>129</v>
      </c>
      <c r="L2377">
        <v>800.11</v>
      </c>
    </row>
    <row r="2378" spans="1:12">
      <c r="A2378" s="1">
        <v>1.44622E-3</v>
      </c>
      <c r="B2378" s="1">
        <v>1.2119999999999999E-5</v>
      </c>
      <c r="C2378" s="1">
        <v>1.2119999999999999E-5</v>
      </c>
      <c r="D2378" s="1">
        <v>4.7680000000000002E-27</v>
      </c>
      <c r="E2378" s="1">
        <v>1.2119999999999999E-5</v>
      </c>
      <c r="F2378" s="1">
        <v>4.7769999999999999E-27</v>
      </c>
      <c r="G2378" s="1">
        <v>1.2119999999999999E-5</v>
      </c>
      <c r="H2378" s="1">
        <v>0</v>
      </c>
      <c r="I2378" s="1">
        <v>0</v>
      </c>
      <c r="J2378" t="s">
        <v>21</v>
      </c>
      <c r="L2378">
        <v>200.03</v>
      </c>
    </row>
    <row r="2379" spans="1:12">
      <c r="A2379" s="1">
        <v>1.45346E-3</v>
      </c>
      <c r="B2379" s="1">
        <v>1.2330000000000001E-5</v>
      </c>
      <c r="C2379" s="1">
        <v>1.2330000000000001E-5</v>
      </c>
      <c r="D2379" s="1">
        <v>4.7870000000000001E-27</v>
      </c>
      <c r="E2379" s="1">
        <v>1.2330000000000001E-5</v>
      </c>
      <c r="F2379" s="1">
        <v>4.7969999999999997E-27</v>
      </c>
      <c r="G2379" s="1">
        <v>1.2330000000000001E-5</v>
      </c>
      <c r="H2379" s="1">
        <v>0</v>
      </c>
      <c r="I2379" s="1">
        <v>0</v>
      </c>
      <c r="J2379" t="s">
        <v>106</v>
      </c>
      <c r="L2379">
        <v>200.03</v>
      </c>
    </row>
    <row r="2380" spans="1:12">
      <c r="A2380" s="1">
        <v>1.46075E-3</v>
      </c>
      <c r="B2380" s="1">
        <v>1.255E-5</v>
      </c>
      <c r="C2380" s="1">
        <v>1.255E-5</v>
      </c>
      <c r="D2380" s="1">
        <v>4.8060000000000001E-27</v>
      </c>
      <c r="E2380" s="1">
        <v>1.255E-5</v>
      </c>
      <c r="F2380" s="1">
        <v>4.8160000000000003E-27</v>
      </c>
      <c r="G2380" s="1">
        <v>1.255E-5</v>
      </c>
      <c r="H2380" s="1">
        <v>1.785E-56</v>
      </c>
      <c r="I2380" s="1">
        <v>1.9E-32</v>
      </c>
      <c r="J2380" t="s">
        <v>33</v>
      </c>
      <c r="L2380">
        <v>400.05</v>
      </c>
    </row>
    <row r="2381" spans="1:12">
      <c r="A2381" s="1">
        <v>1.4680699999999999E-3</v>
      </c>
      <c r="B2381" s="1">
        <v>1.277E-5</v>
      </c>
      <c r="C2381" s="1">
        <v>1.277E-5</v>
      </c>
      <c r="D2381" s="1">
        <v>4.8259999999999999E-27</v>
      </c>
      <c r="E2381" s="1">
        <v>1.277E-5</v>
      </c>
      <c r="F2381" s="1">
        <v>4.8360000000000001E-27</v>
      </c>
      <c r="G2381" s="1">
        <v>1.277E-5</v>
      </c>
      <c r="H2381" s="1">
        <v>0</v>
      </c>
      <c r="I2381" s="1">
        <v>0</v>
      </c>
      <c r="J2381" t="s">
        <v>67</v>
      </c>
      <c r="L2381">
        <v>200.03</v>
      </c>
    </row>
    <row r="2382" spans="1:12">
      <c r="A2382" s="1">
        <v>1.47543E-3</v>
      </c>
      <c r="B2382" s="1">
        <v>1.2999999999999999E-5</v>
      </c>
      <c r="C2382" s="1">
        <v>1.2999999999999999E-5</v>
      </c>
      <c r="D2382" s="1">
        <v>8.6450000000000005E-27</v>
      </c>
      <c r="E2382" s="1">
        <v>1.2999999999999999E-5</v>
      </c>
      <c r="F2382" s="1">
        <v>4.8559999999999999E-27</v>
      </c>
      <c r="G2382" s="1">
        <v>1.2999999999999999E-5</v>
      </c>
      <c r="H2382" s="1">
        <v>3.0329999999999999E-51</v>
      </c>
      <c r="I2382" s="1">
        <v>3.7990000000000001E-27</v>
      </c>
      <c r="J2382" t="s">
        <v>22</v>
      </c>
      <c r="K2382" t="s">
        <v>33</v>
      </c>
      <c r="L2382">
        <v>1000.13</v>
      </c>
    </row>
    <row r="2383" spans="1:12">
      <c r="A2383" s="1">
        <v>1.4828199999999999E-3</v>
      </c>
      <c r="B2383" s="1">
        <v>1.323E-5</v>
      </c>
      <c r="C2383" s="1">
        <v>1.323E-5</v>
      </c>
      <c r="D2383" s="1">
        <v>7.698E-27</v>
      </c>
      <c r="E2383" s="1">
        <v>1.323E-5</v>
      </c>
      <c r="F2383" s="1">
        <v>4.8759999999999997E-27</v>
      </c>
      <c r="G2383" s="1">
        <v>1.323E-5</v>
      </c>
      <c r="H2383" s="1">
        <v>2.2610000000000001E-51</v>
      </c>
      <c r="I2383" s="1">
        <v>2.833E-27</v>
      </c>
      <c r="J2383" t="s">
        <v>33</v>
      </c>
      <c r="L2383">
        <v>1000.13</v>
      </c>
    </row>
    <row r="2384" spans="1:12">
      <c r="A2384" s="1">
        <v>1.49025E-3</v>
      </c>
      <c r="B2384" s="1">
        <v>1.346E-5</v>
      </c>
      <c r="C2384" s="1">
        <v>1.346E-5</v>
      </c>
      <c r="D2384" s="1">
        <v>4.8850000000000001E-27</v>
      </c>
      <c r="E2384" s="1">
        <v>1.346E-5</v>
      </c>
      <c r="F2384" s="1">
        <v>4.8960000000000002E-27</v>
      </c>
      <c r="G2384" s="1">
        <v>1.346E-5</v>
      </c>
      <c r="H2384" s="1">
        <v>0</v>
      </c>
      <c r="I2384" s="1">
        <v>0</v>
      </c>
      <c r="J2384" t="s">
        <v>33</v>
      </c>
      <c r="L2384">
        <v>400.05</v>
      </c>
    </row>
    <row r="2385" spans="1:12">
      <c r="A2385" s="1">
        <v>1.4977199999999999E-3</v>
      </c>
      <c r="B2385" s="1">
        <v>1.3699999999999999E-5</v>
      </c>
      <c r="C2385" s="1">
        <v>1.3699999999999999E-5</v>
      </c>
      <c r="D2385" s="1">
        <v>1.122E-26</v>
      </c>
      <c r="E2385" s="1">
        <v>1.3699999999999999E-5</v>
      </c>
      <c r="F2385" s="1">
        <v>4.916E-27</v>
      </c>
      <c r="G2385" s="1">
        <v>1.3699999999999999E-5</v>
      </c>
      <c r="H2385" s="1">
        <v>5.0390000000000002E-51</v>
      </c>
      <c r="I2385" s="1">
        <v>6.313E-27</v>
      </c>
      <c r="J2385" t="s">
        <v>44</v>
      </c>
      <c r="L2385">
        <v>200.03</v>
      </c>
    </row>
    <row r="2386" spans="1:12">
      <c r="A2386" s="1">
        <v>1.50523E-3</v>
      </c>
      <c r="B2386" s="1">
        <v>1.394E-5</v>
      </c>
      <c r="C2386" s="1">
        <v>1.394E-5</v>
      </c>
      <c r="D2386" s="1">
        <v>7.2200000000000002E-27</v>
      </c>
      <c r="E2386" s="1">
        <v>1.394E-5</v>
      </c>
      <c r="F2386" s="1">
        <v>4.9359999999999998E-27</v>
      </c>
      <c r="G2386" s="1">
        <v>1.394E-5</v>
      </c>
      <c r="H2386" s="1">
        <v>1.8320000000000001E-51</v>
      </c>
      <c r="I2386" s="1">
        <v>2.2950000000000002E-27</v>
      </c>
      <c r="J2386" t="s">
        <v>142</v>
      </c>
      <c r="L2386">
        <v>600.08000000000004</v>
      </c>
    </row>
    <row r="2387" spans="1:12">
      <c r="A2387" s="1">
        <v>1.5127700000000001E-3</v>
      </c>
      <c r="B2387" s="1">
        <v>1.418E-5</v>
      </c>
      <c r="C2387" s="1">
        <v>1.418E-5</v>
      </c>
      <c r="D2387" s="1">
        <v>4.9440000000000003E-27</v>
      </c>
      <c r="E2387" s="1">
        <v>1.418E-5</v>
      </c>
      <c r="F2387" s="1">
        <v>4.9560000000000003E-27</v>
      </c>
      <c r="G2387" s="1">
        <v>1.418E-5</v>
      </c>
      <c r="H2387" s="1">
        <v>0</v>
      </c>
      <c r="I2387" s="1">
        <v>4.9980000000000002E-35</v>
      </c>
      <c r="J2387" t="s">
        <v>44</v>
      </c>
      <c r="L2387">
        <v>400.05</v>
      </c>
    </row>
    <row r="2388" spans="1:12">
      <c r="A2388" s="1">
        <v>1.5203599999999999E-3</v>
      </c>
      <c r="B2388" s="1">
        <v>1.4440000000000001E-5</v>
      </c>
      <c r="C2388" s="1">
        <v>1.4440000000000001E-5</v>
      </c>
      <c r="D2388" s="1">
        <v>4.965E-27</v>
      </c>
      <c r="E2388" s="1">
        <v>1.4440000000000001E-5</v>
      </c>
      <c r="F2388" s="1">
        <v>4.9760000000000001E-27</v>
      </c>
      <c r="G2388" s="1">
        <v>1.4440000000000001E-5</v>
      </c>
      <c r="H2388" s="1">
        <v>1.3929999999999999E-55</v>
      </c>
      <c r="I2388" s="1">
        <v>1.7410000000000001E-31</v>
      </c>
      <c r="J2388" t="s">
        <v>143</v>
      </c>
      <c r="L2388">
        <v>600.08000000000004</v>
      </c>
    </row>
    <row r="2389" spans="1:12">
      <c r="A2389" s="1">
        <v>1.52798E-3</v>
      </c>
      <c r="B2389" s="1">
        <v>1.469E-5</v>
      </c>
      <c r="C2389" s="1">
        <v>1.469E-5</v>
      </c>
      <c r="D2389" s="1">
        <v>4.9839999999999999E-27</v>
      </c>
      <c r="E2389" s="1">
        <v>1.469E-5</v>
      </c>
      <c r="F2389" s="1">
        <v>4.9959999999999999E-27</v>
      </c>
      <c r="G2389" s="1">
        <v>1.469E-5</v>
      </c>
      <c r="H2389" s="1">
        <v>0</v>
      </c>
      <c r="I2389" s="1">
        <v>0</v>
      </c>
      <c r="L2389">
        <v>0</v>
      </c>
    </row>
    <row r="2390" spans="1:12">
      <c r="A2390" s="1">
        <v>1.5356300000000001E-3</v>
      </c>
      <c r="B2390" s="1">
        <v>1.4949999999999999E-5</v>
      </c>
      <c r="C2390" s="1">
        <v>1.4949999999999999E-5</v>
      </c>
      <c r="D2390" s="1">
        <v>5.0050000000000003E-27</v>
      </c>
      <c r="E2390" s="1">
        <v>1.4949999999999999E-5</v>
      </c>
      <c r="F2390" s="1">
        <v>5.0170000000000003E-27</v>
      </c>
      <c r="G2390" s="1">
        <v>1.4949999999999999E-5</v>
      </c>
      <c r="H2390" s="1">
        <v>0</v>
      </c>
      <c r="I2390" s="1">
        <v>0</v>
      </c>
      <c r="L2390">
        <v>0</v>
      </c>
    </row>
    <row r="2391" spans="1:12">
      <c r="A2391" s="1">
        <v>1.5433300000000001E-3</v>
      </c>
      <c r="B2391" s="1">
        <v>1.521E-5</v>
      </c>
      <c r="C2391" s="1">
        <v>1.521E-5</v>
      </c>
      <c r="D2391" s="1">
        <v>5.0250000000000001E-27</v>
      </c>
      <c r="E2391" s="1">
        <v>1.521E-5</v>
      </c>
      <c r="F2391" s="1">
        <v>5.0370000000000001E-27</v>
      </c>
      <c r="G2391" s="1">
        <v>1.521E-5</v>
      </c>
      <c r="H2391" s="1">
        <v>0</v>
      </c>
      <c r="I2391" s="1">
        <v>0</v>
      </c>
      <c r="L2391">
        <v>0</v>
      </c>
    </row>
    <row r="2392" spans="1:12">
      <c r="A2392" s="1">
        <v>1.5510599999999999E-3</v>
      </c>
      <c r="B2392" s="1">
        <v>1.5480000000000001E-5</v>
      </c>
      <c r="C2392" s="1">
        <v>1.5480000000000001E-5</v>
      </c>
      <c r="D2392" s="1">
        <v>5.0449999999999999E-27</v>
      </c>
      <c r="E2392" s="1">
        <v>1.5480000000000001E-5</v>
      </c>
      <c r="F2392" s="1">
        <v>5.0579999999999998E-27</v>
      </c>
      <c r="G2392" s="1">
        <v>1.5480000000000001E-5</v>
      </c>
      <c r="H2392" s="1">
        <v>0</v>
      </c>
      <c r="I2392" s="1">
        <v>1.145E-41</v>
      </c>
      <c r="J2392" t="s">
        <v>96</v>
      </c>
      <c r="L2392">
        <v>600.08000000000004</v>
      </c>
    </row>
    <row r="2393" spans="1:12">
      <c r="A2393" s="1">
        <v>1.5588399999999999E-3</v>
      </c>
      <c r="B2393" s="1">
        <v>1.575E-5</v>
      </c>
      <c r="C2393" s="1">
        <v>1.575E-5</v>
      </c>
      <c r="D2393" s="1">
        <v>5.0660000000000003E-27</v>
      </c>
      <c r="E2393" s="1">
        <v>1.575E-5</v>
      </c>
      <c r="F2393" s="1">
        <v>5.0780000000000003E-27</v>
      </c>
      <c r="G2393" s="1">
        <v>1.575E-5</v>
      </c>
      <c r="H2393" s="1">
        <v>0</v>
      </c>
      <c r="I2393" s="1">
        <v>0</v>
      </c>
      <c r="J2393" t="s">
        <v>56</v>
      </c>
      <c r="L2393">
        <v>400.06</v>
      </c>
    </row>
    <row r="2394" spans="1:12">
      <c r="A2394" s="1">
        <v>1.5666499999999999E-3</v>
      </c>
      <c r="B2394" s="1">
        <v>1.6030000000000001E-5</v>
      </c>
      <c r="C2394" s="1">
        <v>1.6030000000000001E-5</v>
      </c>
      <c r="D2394" s="1">
        <v>5.7099999999999999E-27</v>
      </c>
      <c r="E2394" s="1">
        <v>1.6030000000000001E-5</v>
      </c>
      <c r="F2394" s="1">
        <v>5.099E-27</v>
      </c>
      <c r="G2394" s="1">
        <v>1.6030000000000001E-5</v>
      </c>
      <c r="H2394" s="1">
        <v>4.9819999999999997E-52</v>
      </c>
      <c r="I2394" s="1">
        <v>6.2419999999999996E-28</v>
      </c>
      <c r="J2394" t="s">
        <v>22</v>
      </c>
      <c r="L2394">
        <v>400.06</v>
      </c>
    </row>
    <row r="2395" spans="1:12">
      <c r="A2395" s="1">
        <v>1.5744999999999999E-3</v>
      </c>
      <c r="B2395" s="1">
        <v>1.632E-5</v>
      </c>
      <c r="C2395" s="1">
        <v>1.632E-5</v>
      </c>
      <c r="D2395" s="1">
        <v>5.1069999999999998E-27</v>
      </c>
      <c r="E2395" s="1">
        <v>1.632E-5</v>
      </c>
      <c r="F2395" s="1">
        <v>5.1199999999999997E-27</v>
      </c>
      <c r="G2395" s="1">
        <v>1.632E-5</v>
      </c>
      <c r="H2395" s="1">
        <v>0</v>
      </c>
      <c r="I2395" s="1">
        <v>0</v>
      </c>
      <c r="J2395" t="s">
        <v>67</v>
      </c>
      <c r="L2395">
        <v>200.03</v>
      </c>
    </row>
    <row r="2396" spans="1:12">
      <c r="A2396" s="1">
        <v>1.5823899999999999E-3</v>
      </c>
      <c r="B2396" s="1">
        <v>1.66E-5</v>
      </c>
      <c r="C2396" s="1">
        <v>1.66E-5</v>
      </c>
      <c r="D2396" s="1">
        <v>5.1270000000000003E-27</v>
      </c>
      <c r="E2396" s="1">
        <v>1.66E-5</v>
      </c>
      <c r="F2396" s="1">
        <v>5.1410000000000001E-27</v>
      </c>
      <c r="G2396" s="1">
        <v>1.66E-5</v>
      </c>
      <c r="H2396" s="1">
        <v>0</v>
      </c>
      <c r="I2396" s="1">
        <v>0</v>
      </c>
      <c r="J2396" t="s">
        <v>56</v>
      </c>
      <c r="L2396">
        <v>400.05</v>
      </c>
    </row>
    <row r="2397" spans="1:12">
      <c r="A2397" s="1">
        <v>1.5903200000000001E-3</v>
      </c>
      <c r="B2397" s="1">
        <v>1.6900000000000001E-5</v>
      </c>
      <c r="C2397" s="1">
        <v>1.6900000000000001E-5</v>
      </c>
      <c r="D2397" s="1">
        <v>3.5070000000000002E-24</v>
      </c>
      <c r="E2397" s="1">
        <v>1.6900000000000001E-5</v>
      </c>
      <c r="F2397" s="1">
        <v>5.1619999999999998E-27</v>
      </c>
      <c r="G2397" s="1">
        <v>1.6900000000000001E-5</v>
      </c>
      <c r="H2397" s="1">
        <v>2.7950000000000001E-48</v>
      </c>
      <c r="I2397" s="1">
        <v>3.502E-24</v>
      </c>
      <c r="J2397" t="s">
        <v>144</v>
      </c>
      <c r="L2397">
        <v>800.11</v>
      </c>
    </row>
    <row r="2398" spans="1:12">
      <c r="A2398" s="1">
        <v>1.59829E-3</v>
      </c>
      <c r="B2398" s="1">
        <v>1.7200000000000001E-5</v>
      </c>
      <c r="C2398" s="1">
        <v>1.7200000000000001E-5</v>
      </c>
      <c r="D2398" s="1">
        <v>5.2399999999999999E-27</v>
      </c>
      <c r="E2398" s="1">
        <v>1.7200000000000001E-5</v>
      </c>
      <c r="F2398" s="1">
        <v>5.2529999999999998E-27</v>
      </c>
      <c r="G2398" s="1">
        <v>1.7200000000000001E-5</v>
      </c>
      <c r="H2398" s="1">
        <v>0</v>
      </c>
      <c r="I2398" s="1">
        <v>1.2050000000000001E-37</v>
      </c>
      <c r="J2398" t="s">
        <v>22</v>
      </c>
      <c r="K2398" t="s">
        <v>22</v>
      </c>
      <c r="L2398">
        <v>200.03</v>
      </c>
    </row>
    <row r="2399" spans="1:12">
      <c r="A2399" s="1">
        <v>1.6063099999999999E-3</v>
      </c>
      <c r="B2399" s="1">
        <v>1.7499999999999998E-5</v>
      </c>
      <c r="C2399" s="1">
        <v>1.7499999999999998E-5</v>
      </c>
      <c r="D2399" s="1">
        <v>5.2690000000000001E-27</v>
      </c>
      <c r="E2399" s="1">
        <v>1.7499999999999998E-5</v>
      </c>
      <c r="F2399" s="1">
        <v>5.2750000000000001E-27</v>
      </c>
      <c r="G2399" s="1">
        <v>1.7499999999999998E-5</v>
      </c>
      <c r="H2399" s="1">
        <v>6.478E-54</v>
      </c>
      <c r="I2399" s="1">
        <v>8.1139999999999997E-30</v>
      </c>
      <c r="J2399" t="s">
        <v>33</v>
      </c>
      <c r="L2399">
        <v>800.11</v>
      </c>
    </row>
    <row r="2400" spans="1:12">
      <c r="A2400" s="1">
        <v>1.61436E-3</v>
      </c>
      <c r="B2400" s="1">
        <v>1.7810000000000001E-5</v>
      </c>
      <c r="C2400" s="1">
        <v>1.7810000000000001E-5</v>
      </c>
      <c r="D2400" s="1">
        <v>5.2829999999999999E-27</v>
      </c>
      <c r="E2400" s="1">
        <v>1.7810000000000001E-5</v>
      </c>
      <c r="F2400" s="1">
        <v>5.2969999999999997E-27</v>
      </c>
      <c r="G2400" s="1">
        <v>1.7810000000000001E-5</v>
      </c>
      <c r="H2400" s="1">
        <v>9.8640000000000006E-57</v>
      </c>
      <c r="I2400" s="1">
        <v>1.1219999999999999E-32</v>
      </c>
      <c r="J2400" t="s">
        <v>56</v>
      </c>
      <c r="L2400">
        <v>400.05</v>
      </c>
    </row>
    <row r="2401" spans="1:12">
      <c r="A2401" s="1">
        <v>1.6224500000000001E-3</v>
      </c>
      <c r="B2401" s="1">
        <v>1.8119999999999999E-5</v>
      </c>
      <c r="C2401" s="1">
        <v>1.8119999999999999E-5</v>
      </c>
      <c r="D2401" s="1">
        <v>5.3040000000000003E-27</v>
      </c>
      <c r="E2401" s="1">
        <v>1.8119999999999999E-5</v>
      </c>
      <c r="F2401" s="1">
        <v>5.3180000000000001E-27</v>
      </c>
      <c r="G2401" s="1">
        <v>1.8119999999999999E-5</v>
      </c>
      <c r="H2401" s="1">
        <v>9.9130000000000001E-57</v>
      </c>
      <c r="I2401" s="1">
        <v>6.4890000000000007E-33</v>
      </c>
      <c r="J2401" t="s">
        <v>145</v>
      </c>
      <c r="L2401">
        <v>600.08000000000004</v>
      </c>
    </row>
    <row r="2402" spans="1:12">
      <c r="A2402" s="1">
        <v>1.63058E-3</v>
      </c>
      <c r="B2402" s="1">
        <v>1.844E-5</v>
      </c>
      <c r="C2402" s="1">
        <v>1.844E-5</v>
      </c>
      <c r="D2402" s="1">
        <v>5.325E-27</v>
      </c>
      <c r="E2402" s="1">
        <v>1.844E-5</v>
      </c>
      <c r="F2402" s="1">
        <v>5.3399999999999997E-27</v>
      </c>
      <c r="G2402" s="1">
        <v>1.844E-5</v>
      </c>
      <c r="H2402" s="1">
        <v>0</v>
      </c>
      <c r="I2402" s="1">
        <v>8.0249999999999998E-42</v>
      </c>
      <c r="J2402" t="s">
        <v>109</v>
      </c>
      <c r="L2402">
        <v>800.11</v>
      </c>
    </row>
    <row r="2403" spans="1:12">
      <c r="A2403" s="1">
        <v>1.63875E-3</v>
      </c>
      <c r="B2403" s="1">
        <v>1.8770000000000002E-5</v>
      </c>
      <c r="C2403" s="1">
        <v>1.8770000000000002E-5</v>
      </c>
      <c r="D2403" s="1">
        <v>8.3510000000000006E-27</v>
      </c>
      <c r="E2403" s="1">
        <v>1.8770000000000002E-5</v>
      </c>
      <c r="F2403" s="1">
        <v>5.3619999999999999E-27</v>
      </c>
      <c r="G2403" s="1">
        <v>1.8770000000000002E-5</v>
      </c>
      <c r="H2403" s="1">
        <v>2.3979999999999999E-51</v>
      </c>
      <c r="I2403" s="1">
        <v>3.004E-27</v>
      </c>
      <c r="J2403" t="s">
        <v>22</v>
      </c>
      <c r="L2403">
        <v>800.12</v>
      </c>
    </row>
    <row r="2404" spans="1:12">
      <c r="A2404" s="1">
        <v>1.64696E-3</v>
      </c>
      <c r="B2404" s="1">
        <v>1.91E-5</v>
      </c>
      <c r="C2404" s="1">
        <v>1.91E-5</v>
      </c>
      <c r="D2404" s="1">
        <v>5.3689999999999998E-27</v>
      </c>
      <c r="E2404" s="1">
        <v>1.91E-5</v>
      </c>
      <c r="F2404" s="1">
        <v>5.3840000000000002E-27</v>
      </c>
      <c r="G2404" s="1">
        <v>1.91E-5</v>
      </c>
      <c r="H2404" s="1">
        <v>2.013E-56</v>
      </c>
      <c r="I2404" s="1">
        <v>2.6210000000000002E-32</v>
      </c>
      <c r="J2404" t="s">
        <v>129</v>
      </c>
      <c r="L2404">
        <v>200.03</v>
      </c>
    </row>
    <row r="2405" spans="1:12">
      <c r="A2405" s="1">
        <v>1.65522E-3</v>
      </c>
      <c r="B2405" s="1">
        <v>1.944E-5</v>
      </c>
      <c r="C2405" s="1">
        <v>1.944E-5</v>
      </c>
      <c r="D2405" s="1">
        <v>5.3910000000000001E-27</v>
      </c>
      <c r="E2405" s="1">
        <v>1.944E-5</v>
      </c>
      <c r="F2405" s="1">
        <v>5.4059999999999998E-27</v>
      </c>
      <c r="G2405" s="1">
        <v>1.944E-5</v>
      </c>
      <c r="H2405" s="1">
        <v>0</v>
      </c>
      <c r="I2405" s="1">
        <v>0</v>
      </c>
      <c r="J2405" t="s">
        <v>56</v>
      </c>
      <c r="L2405">
        <v>400.05</v>
      </c>
    </row>
    <row r="2406" spans="1:12">
      <c r="A2406" s="1">
        <v>1.66351E-3</v>
      </c>
      <c r="B2406" s="1">
        <v>1.978E-5</v>
      </c>
      <c r="C2406" s="1">
        <v>1.978E-5</v>
      </c>
      <c r="D2406" s="1">
        <v>5.4119999999999998E-27</v>
      </c>
      <c r="E2406" s="1">
        <v>1.978E-5</v>
      </c>
      <c r="F2406" s="1">
        <v>5.4280000000000001E-27</v>
      </c>
      <c r="G2406" s="1">
        <v>1.978E-5</v>
      </c>
      <c r="H2406" s="1">
        <v>0</v>
      </c>
      <c r="I2406" s="1">
        <v>0</v>
      </c>
      <c r="L2406">
        <v>0</v>
      </c>
    </row>
    <row r="2407" spans="1:12">
      <c r="A2407" s="1">
        <v>1.6718499999999999E-3</v>
      </c>
      <c r="B2407" s="1">
        <v>2.0129999999999999E-5</v>
      </c>
      <c r="C2407" s="1">
        <v>2.0129999999999999E-5</v>
      </c>
      <c r="D2407" s="1">
        <v>6.7379999999999995E-27</v>
      </c>
      <c r="E2407" s="1">
        <v>2.0129999999999999E-5</v>
      </c>
      <c r="F2407" s="1">
        <v>5.4500000000000004E-27</v>
      </c>
      <c r="G2407" s="1">
        <v>2.0129999999999999E-5</v>
      </c>
      <c r="H2407" s="1">
        <v>1.0399999999999999E-51</v>
      </c>
      <c r="I2407" s="1">
        <v>1.304E-27</v>
      </c>
      <c r="J2407" t="s">
        <v>22</v>
      </c>
      <c r="L2407">
        <v>600.08000000000004</v>
      </c>
    </row>
    <row r="2408" spans="1:12">
      <c r="A2408" s="1">
        <v>1.68023E-3</v>
      </c>
      <c r="B2408" s="1">
        <v>2.048E-5</v>
      </c>
      <c r="C2408" s="1">
        <v>2.048E-5</v>
      </c>
      <c r="D2408" s="1">
        <v>5.4559999999999996E-27</v>
      </c>
      <c r="E2408" s="1">
        <v>2.048E-5</v>
      </c>
      <c r="F2408" s="1">
        <v>5.4729999999999998E-27</v>
      </c>
      <c r="G2408" s="1">
        <v>2.048E-5</v>
      </c>
      <c r="H2408" s="1">
        <v>0</v>
      </c>
      <c r="I2408" s="1">
        <v>7.6420000000000008E-37</v>
      </c>
      <c r="J2408" t="s">
        <v>17</v>
      </c>
      <c r="L2408">
        <v>400.05</v>
      </c>
    </row>
    <row r="2409" spans="1:12">
      <c r="A2409" s="1">
        <v>1.6886500000000001E-3</v>
      </c>
      <c r="B2409" s="1">
        <v>2.084E-5</v>
      </c>
      <c r="C2409" s="1">
        <v>2.084E-5</v>
      </c>
      <c r="D2409" s="1">
        <v>5.4779999999999999E-27</v>
      </c>
      <c r="E2409" s="1">
        <v>2.084E-5</v>
      </c>
      <c r="F2409" s="1">
        <v>5.4950000000000001E-27</v>
      </c>
      <c r="G2409" s="1">
        <v>2.084E-5</v>
      </c>
      <c r="H2409" s="1">
        <v>1.0320000000000001E-56</v>
      </c>
      <c r="I2409" s="1">
        <v>1.71E-32</v>
      </c>
      <c r="J2409" t="s">
        <v>122</v>
      </c>
      <c r="L2409">
        <v>400.06</v>
      </c>
    </row>
    <row r="2410" spans="1:12">
      <c r="A2410" s="1">
        <v>1.6971099999999999E-3</v>
      </c>
      <c r="B2410" s="1">
        <v>2.1209999999999999E-5</v>
      </c>
      <c r="C2410" s="1">
        <v>2.1209999999999999E-5</v>
      </c>
      <c r="D2410" s="1">
        <v>5.5010000000000001E-27</v>
      </c>
      <c r="E2410" s="1">
        <v>2.1209999999999999E-5</v>
      </c>
      <c r="F2410" s="1">
        <v>5.5180000000000002E-27</v>
      </c>
      <c r="G2410" s="1">
        <v>2.1209999999999999E-5</v>
      </c>
      <c r="H2410" s="1">
        <v>0</v>
      </c>
      <c r="I2410" s="1">
        <v>0</v>
      </c>
      <c r="L2410">
        <v>0</v>
      </c>
    </row>
    <row r="2411" spans="1:12">
      <c r="A2411" s="1">
        <v>1.7056199999999999E-3</v>
      </c>
      <c r="B2411" s="1">
        <v>2.1590000000000002E-5</v>
      </c>
      <c r="C2411" s="1">
        <v>2.1590000000000002E-5</v>
      </c>
      <c r="D2411" s="1">
        <v>5.5229999999999997E-27</v>
      </c>
      <c r="E2411" s="1">
        <v>2.1590000000000002E-5</v>
      </c>
      <c r="F2411" s="1">
        <v>5.5399999999999998E-27</v>
      </c>
      <c r="G2411" s="1">
        <v>2.1590000000000002E-5</v>
      </c>
      <c r="H2411" s="1">
        <v>0</v>
      </c>
      <c r="I2411" s="1">
        <v>0</v>
      </c>
      <c r="J2411" t="s">
        <v>56</v>
      </c>
      <c r="L2411">
        <v>1200.1600000000001</v>
      </c>
    </row>
    <row r="2412" spans="1:12">
      <c r="A2412" s="1">
        <v>1.7141700000000001E-3</v>
      </c>
      <c r="B2412" s="1">
        <v>2.1970000000000001E-5</v>
      </c>
      <c r="C2412" s="1">
        <v>2.1970000000000001E-5</v>
      </c>
      <c r="D2412" s="1">
        <v>5.5449999999999999E-27</v>
      </c>
      <c r="E2412" s="1">
        <v>2.1970000000000001E-5</v>
      </c>
      <c r="F2412" s="1">
        <v>5.563E-27</v>
      </c>
      <c r="G2412" s="1">
        <v>2.1970000000000001E-5</v>
      </c>
      <c r="H2412" s="1">
        <v>0</v>
      </c>
      <c r="I2412" s="1">
        <v>0</v>
      </c>
      <c r="J2412" t="s">
        <v>56</v>
      </c>
      <c r="L2412">
        <v>1000.13</v>
      </c>
    </row>
    <row r="2413" spans="1:12">
      <c r="A2413" s="1">
        <v>1.72276E-3</v>
      </c>
      <c r="B2413" s="1">
        <v>2.2359999999999999E-5</v>
      </c>
      <c r="C2413" s="1">
        <v>2.2359999999999999E-5</v>
      </c>
      <c r="D2413" s="1">
        <v>6.2440000000000002E-27</v>
      </c>
      <c r="E2413" s="1">
        <v>2.2359999999999999E-5</v>
      </c>
      <c r="F2413" s="1">
        <v>5.5860000000000001E-27</v>
      </c>
      <c r="G2413" s="1">
        <v>2.2359999999999999E-5</v>
      </c>
      <c r="H2413" s="1">
        <v>5.4000000000000002E-52</v>
      </c>
      <c r="I2413" s="1">
        <v>6.7649999999999998E-28</v>
      </c>
      <c r="J2413" t="s">
        <v>22</v>
      </c>
      <c r="L2413">
        <v>800.11</v>
      </c>
    </row>
    <row r="2414" spans="1:12">
      <c r="A2414" s="1">
        <v>1.73139E-3</v>
      </c>
      <c r="B2414" s="1">
        <v>2.2750000000000001E-5</v>
      </c>
      <c r="C2414" s="1">
        <v>2.2750000000000001E-5</v>
      </c>
      <c r="D2414" s="1">
        <v>2.8609999999999998E-26</v>
      </c>
      <c r="E2414" s="1">
        <v>2.2750000000000001E-5</v>
      </c>
      <c r="F2414" s="1">
        <v>5.6139999999999997E-27</v>
      </c>
      <c r="G2414" s="1">
        <v>2.2750000000000001E-5</v>
      </c>
      <c r="H2414" s="1">
        <v>1.837E-50</v>
      </c>
      <c r="I2414" s="1">
        <v>2.301E-26</v>
      </c>
      <c r="J2414" t="s">
        <v>22</v>
      </c>
      <c r="K2414" t="s">
        <v>22</v>
      </c>
      <c r="L2414">
        <v>2400.33</v>
      </c>
    </row>
    <row r="2415" spans="1:12">
      <c r="A2415" s="1">
        <v>1.74007E-3</v>
      </c>
      <c r="B2415" s="1">
        <v>2.315E-5</v>
      </c>
      <c r="C2415" s="1">
        <v>2.315E-5</v>
      </c>
      <c r="D2415" s="1">
        <v>5.618E-27</v>
      </c>
      <c r="E2415" s="1">
        <v>2.315E-5</v>
      </c>
      <c r="F2415" s="1">
        <v>5.6369999999999999E-27</v>
      </c>
      <c r="G2415" s="1">
        <v>2.315E-5</v>
      </c>
      <c r="H2415" s="1">
        <v>0</v>
      </c>
      <c r="I2415" s="1">
        <v>0</v>
      </c>
      <c r="J2415" t="s">
        <v>33</v>
      </c>
      <c r="K2415" t="s">
        <v>33</v>
      </c>
      <c r="L2415">
        <v>0</v>
      </c>
    </row>
    <row r="2416" spans="1:12">
      <c r="A2416" s="1">
        <v>1.7487900000000001E-3</v>
      </c>
      <c r="B2416" s="1">
        <v>2.3560000000000001E-5</v>
      </c>
      <c r="C2416" s="1">
        <v>2.3560000000000001E-5</v>
      </c>
      <c r="D2416" s="1">
        <v>5.6410000000000001E-27</v>
      </c>
      <c r="E2416" s="1">
        <v>2.3560000000000001E-5</v>
      </c>
      <c r="F2416" s="1">
        <v>5.66E-27</v>
      </c>
      <c r="G2416" s="1">
        <v>2.3560000000000001E-5</v>
      </c>
      <c r="H2416" s="1">
        <v>0</v>
      </c>
      <c r="I2416" s="1">
        <v>0</v>
      </c>
      <c r="L2416">
        <v>0</v>
      </c>
    </row>
    <row r="2417" spans="1:12">
      <c r="A2417" s="1">
        <v>1.75756E-3</v>
      </c>
      <c r="B2417" s="1">
        <v>2.3980000000000001E-5</v>
      </c>
      <c r="C2417" s="1">
        <v>2.3980000000000001E-5</v>
      </c>
      <c r="D2417" s="1">
        <v>4.0960000000000002E-24</v>
      </c>
      <c r="E2417" s="1">
        <v>2.3980000000000001E-5</v>
      </c>
      <c r="F2417" s="1">
        <v>5.6830000000000002E-27</v>
      </c>
      <c r="G2417" s="1">
        <v>2.3980000000000001E-5</v>
      </c>
      <c r="H2417" s="1">
        <v>3.2650000000000002E-48</v>
      </c>
      <c r="I2417" s="1">
        <v>4.0899999999999998E-24</v>
      </c>
      <c r="J2417" t="s">
        <v>133</v>
      </c>
      <c r="L2417">
        <v>400.05</v>
      </c>
    </row>
    <row r="2418" spans="1:12">
      <c r="A2418" s="1">
        <v>1.76636E-3</v>
      </c>
      <c r="B2418" s="1">
        <v>2.44E-5</v>
      </c>
      <c r="C2418" s="1">
        <v>2.44E-5</v>
      </c>
      <c r="D2418" s="1">
        <v>5.7589999999999999E-27</v>
      </c>
      <c r="E2418" s="1">
        <v>2.44E-5</v>
      </c>
      <c r="F2418" s="1">
        <v>5.7059999999999997E-27</v>
      </c>
      <c r="G2418" s="1">
        <v>2.44E-5</v>
      </c>
      <c r="H2418" s="1">
        <v>5.7660000000000004E-53</v>
      </c>
      <c r="I2418" s="1">
        <v>7.2230000000000004E-29</v>
      </c>
      <c r="J2418" t="s">
        <v>129</v>
      </c>
      <c r="L2418">
        <v>400.06</v>
      </c>
    </row>
    <row r="2419" spans="1:12">
      <c r="A2419" s="1">
        <v>1.7752200000000001E-3</v>
      </c>
      <c r="B2419" s="1">
        <v>2.4830000000000001E-5</v>
      </c>
      <c r="C2419" s="1">
        <v>2.4830000000000001E-5</v>
      </c>
      <c r="D2419" s="1">
        <v>5.7099999999999999E-27</v>
      </c>
      <c r="E2419" s="1">
        <v>2.4830000000000001E-5</v>
      </c>
      <c r="F2419" s="1">
        <v>5.7299999999999997E-27</v>
      </c>
      <c r="G2419" s="1">
        <v>2.4830000000000001E-5</v>
      </c>
      <c r="H2419" s="1">
        <v>8.678E-56</v>
      </c>
      <c r="I2419" s="1">
        <v>1.0410000000000001E-31</v>
      </c>
      <c r="J2419" t="s">
        <v>134</v>
      </c>
      <c r="L2419">
        <v>400.05</v>
      </c>
    </row>
    <row r="2420" spans="1:12">
      <c r="A2420" s="1">
        <v>1.78411E-3</v>
      </c>
      <c r="B2420" s="1">
        <v>2.527E-5</v>
      </c>
      <c r="C2420" s="1">
        <v>2.527E-5</v>
      </c>
      <c r="D2420" s="1">
        <v>1.486E-26</v>
      </c>
      <c r="E2420" s="1">
        <v>2.527E-5</v>
      </c>
      <c r="F2420" s="1">
        <v>5.7529999999999999E-27</v>
      </c>
      <c r="G2420" s="1">
        <v>2.527E-5</v>
      </c>
      <c r="H2420" s="1">
        <v>7.2879999999999997E-51</v>
      </c>
      <c r="I2420" s="1">
        <v>9.1309999999999993E-27</v>
      </c>
      <c r="J2420" t="s">
        <v>44</v>
      </c>
      <c r="L2420">
        <v>400.06</v>
      </c>
    </row>
    <row r="2421" spans="1:12">
      <c r="A2421" s="1">
        <v>1.79306E-3</v>
      </c>
      <c r="B2421" s="1">
        <v>2.5709999999999999E-5</v>
      </c>
      <c r="C2421" s="1">
        <v>2.5709999999999999E-5</v>
      </c>
      <c r="D2421" s="1">
        <v>5.7560000000000002E-27</v>
      </c>
      <c r="E2421" s="1">
        <v>2.5709999999999999E-5</v>
      </c>
      <c r="F2421" s="1">
        <v>5.7769999999999999E-27</v>
      </c>
      <c r="G2421" s="1">
        <v>2.5709999999999999E-5</v>
      </c>
      <c r="H2421" s="1">
        <v>0</v>
      </c>
      <c r="I2421" s="1">
        <v>0</v>
      </c>
      <c r="J2421" t="s">
        <v>106</v>
      </c>
      <c r="L2421">
        <v>200.03</v>
      </c>
    </row>
    <row r="2422" spans="1:12">
      <c r="A2422" s="1">
        <v>1.80204E-3</v>
      </c>
      <c r="B2422" s="1">
        <v>2.6169999999999998E-5</v>
      </c>
      <c r="C2422" s="1">
        <v>2.6169999999999998E-5</v>
      </c>
      <c r="D2422" s="1">
        <v>5.7800000000000003E-27</v>
      </c>
      <c r="E2422" s="1">
        <v>2.6169999999999998E-5</v>
      </c>
      <c r="F2422" s="1">
        <v>5.8000000000000001E-27</v>
      </c>
      <c r="G2422" s="1">
        <v>2.6169999999999998E-5</v>
      </c>
      <c r="H2422" s="1">
        <v>0</v>
      </c>
      <c r="I2422" s="1">
        <v>0</v>
      </c>
      <c r="J2422" t="s">
        <v>56</v>
      </c>
      <c r="L2422">
        <v>200.03</v>
      </c>
    </row>
    <row r="2423" spans="1:12">
      <c r="A2423" s="1">
        <v>1.8110699999999999E-3</v>
      </c>
      <c r="B2423" s="1">
        <v>2.6630000000000001E-5</v>
      </c>
      <c r="C2423" s="1">
        <v>2.6630000000000001E-5</v>
      </c>
      <c r="D2423" s="1">
        <v>5.8029999999999997E-27</v>
      </c>
      <c r="E2423" s="1">
        <v>2.6630000000000001E-5</v>
      </c>
      <c r="F2423" s="1">
        <v>5.8240000000000001E-27</v>
      </c>
      <c r="G2423" s="1">
        <v>2.6630000000000001E-5</v>
      </c>
      <c r="H2423" s="1">
        <v>0</v>
      </c>
      <c r="I2423" s="1">
        <v>4.4330000000000002E-35</v>
      </c>
      <c r="J2423" t="s">
        <v>134</v>
      </c>
      <c r="L2423">
        <v>0</v>
      </c>
    </row>
    <row r="2424" spans="1:12">
      <c r="A2424" s="1">
        <v>1.82015E-3</v>
      </c>
      <c r="B2424" s="1">
        <v>2.7100000000000001E-5</v>
      </c>
      <c r="C2424" s="1">
        <v>2.7100000000000001E-5</v>
      </c>
      <c r="D2424" s="1">
        <v>5.8259999999999999E-27</v>
      </c>
      <c r="E2424" s="1">
        <v>2.7100000000000001E-5</v>
      </c>
      <c r="F2424" s="1">
        <v>5.8480000000000002E-27</v>
      </c>
      <c r="G2424" s="1">
        <v>2.7100000000000001E-5</v>
      </c>
      <c r="H2424" s="1">
        <v>0</v>
      </c>
      <c r="I2424" s="1">
        <v>0</v>
      </c>
      <c r="J2424" t="s">
        <v>106</v>
      </c>
      <c r="L2424">
        <v>200.03</v>
      </c>
    </row>
    <row r="2425" spans="1:12">
      <c r="A2425" s="1">
        <v>1.82927E-3</v>
      </c>
      <c r="B2425" s="1">
        <v>2.758E-5</v>
      </c>
      <c r="C2425" s="1">
        <v>2.758E-5</v>
      </c>
      <c r="D2425" s="1">
        <v>5.8499999999999999E-27</v>
      </c>
      <c r="E2425" s="1">
        <v>2.758E-5</v>
      </c>
      <c r="F2425" s="1">
        <v>5.8720000000000002E-27</v>
      </c>
      <c r="G2425" s="1">
        <v>2.758E-5</v>
      </c>
      <c r="H2425" s="1">
        <v>0</v>
      </c>
      <c r="I2425" s="1">
        <v>0</v>
      </c>
      <c r="L2425">
        <v>0</v>
      </c>
    </row>
    <row r="2426" spans="1:12">
      <c r="A2426" s="1">
        <v>1.83844E-3</v>
      </c>
      <c r="B2426" s="1">
        <v>2.8070000000000001E-5</v>
      </c>
      <c r="C2426" s="1">
        <v>2.8070000000000001E-5</v>
      </c>
      <c r="D2426" s="1">
        <v>1.261E-26</v>
      </c>
      <c r="E2426" s="1">
        <v>2.8070000000000001E-5</v>
      </c>
      <c r="F2426" s="1">
        <v>5.8960000000000003E-27</v>
      </c>
      <c r="G2426" s="1">
        <v>2.8070000000000001E-5</v>
      </c>
      <c r="H2426" s="1">
        <v>5.3810000000000003E-51</v>
      </c>
      <c r="I2426" s="1">
        <v>6.7410000000000006E-27</v>
      </c>
      <c r="J2426" t="s">
        <v>22</v>
      </c>
      <c r="L2426">
        <v>1000.14</v>
      </c>
    </row>
    <row r="2427" spans="1:12">
      <c r="A2427" s="1">
        <v>1.8476600000000001E-3</v>
      </c>
      <c r="B2427" s="1">
        <v>2.8560000000000001E-5</v>
      </c>
      <c r="C2427" s="1">
        <v>2.8560000000000001E-5</v>
      </c>
      <c r="D2427" s="1">
        <v>5.8970000000000001E-27</v>
      </c>
      <c r="E2427" s="1">
        <v>2.8560000000000001E-5</v>
      </c>
      <c r="F2427" s="1">
        <v>5.9200000000000003E-27</v>
      </c>
      <c r="G2427" s="1">
        <v>2.8560000000000001E-5</v>
      </c>
      <c r="H2427" s="1">
        <v>0</v>
      </c>
      <c r="I2427" s="1">
        <v>3.3309999999999997E-42</v>
      </c>
      <c r="J2427" t="s">
        <v>97</v>
      </c>
      <c r="L2427">
        <v>1200.17</v>
      </c>
    </row>
    <row r="2428" spans="1:12">
      <c r="A2428" s="1">
        <v>1.85692E-3</v>
      </c>
      <c r="B2428" s="1">
        <v>2.906E-5</v>
      </c>
      <c r="C2428" s="1">
        <v>2.906E-5</v>
      </c>
      <c r="D2428" s="1">
        <v>9.4520000000000003E-27</v>
      </c>
      <c r="E2428" s="1">
        <v>2.906E-5</v>
      </c>
      <c r="F2428" s="1">
        <v>5.9450000000000002E-27</v>
      </c>
      <c r="G2428" s="1">
        <v>2.906E-5</v>
      </c>
      <c r="H2428" s="1">
        <v>2.8179999999999997E-51</v>
      </c>
      <c r="I2428" s="1">
        <v>3.5310000000000001E-27</v>
      </c>
      <c r="J2428" t="s">
        <v>22</v>
      </c>
      <c r="L2428">
        <v>800.11</v>
      </c>
    </row>
    <row r="2429" spans="1:12">
      <c r="A2429" s="1">
        <v>1.86622E-3</v>
      </c>
      <c r="B2429" s="1">
        <v>2.9580000000000001E-5</v>
      </c>
      <c r="C2429" s="1">
        <v>2.9580000000000001E-5</v>
      </c>
      <c r="D2429" s="1">
        <v>1.4610000000000001E-26</v>
      </c>
      <c r="E2429" s="1">
        <v>2.9580000000000001E-5</v>
      </c>
      <c r="F2429" s="1">
        <v>5.9690000000000003E-27</v>
      </c>
      <c r="G2429" s="1">
        <v>2.9580000000000001E-5</v>
      </c>
      <c r="H2429" s="1">
        <v>6.9150000000000005E-51</v>
      </c>
      <c r="I2429" s="1">
        <v>8.6629999999999998E-27</v>
      </c>
      <c r="J2429" t="s">
        <v>44</v>
      </c>
      <c r="L2429">
        <v>1000.14</v>
      </c>
    </row>
    <row r="2430" spans="1:12">
      <c r="A2430" s="1">
        <v>1.87558E-3</v>
      </c>
      <c r="B2430" s="1">
        <v>3.01E-5</v>
      </c>
      <c r="C2430" s="1">
        <v>3.01E-5</v>
      </c>
      <c r="D2430" s="1">
        <v>5.9690000000000003E-27</v>
      </c>
      <c r="E2430" s="1">
        <v>3.01E-5</v>
      </c>
      <c r="F2430" s="1">
        <v>5.9930000000000003E-27</v>
      </c>
      <c r="G2430" s="1">
        <v>3.01E-5</v>
      </c>
      <c r="H2430" s="1">
        <v>0</v>
      </c>
      <c r="I2430" s="1">
        <v>1.9360000000000001E-41</v>
      </c>
      <c r="J2430" t="s">
        <v>107</v>
      </c>
      <c r="L2430">
        <v>1000.14</v>
      </c>
    </row>
    <row r="2431" spans="1:12">
      <c r="A2431" s="1">
        <v>1.8849800000000001E-3</v>
      </c>
      <c r="B2431" s="1">
        <v>3.0630000000000003E-5</v>
      </c>
      <c r="C2431" s="1">
        <v>3.0630000000000003E-5</v>
      </c>
      <c r="D2431" s="1">
        <v>6.0000000000000002E-27</v>
      </c>
      <c r="E2431" s="1">
        <v>3.0630000000000003E-5</v>
      </c>
      <c r="F2431" s="1">
        <v>6.0240000000000003E-27</v>
      </c>
      <c r="G2431" s="1">
        <v>3.0630000000000003E-5</v>
      </c>
      <c r="H2431" s="1">
        <v>0</v>
      </c>
      <c r="I2431" s="1">
        <v>0</v>
      </c>
      <c r="K2431" t="s">
        <v>22</v>
      </c>
      <c r="L2431">
        <v>0</v>
      </c>
    </row>
    <row r="2432" spans="1:12">
      <c r="A2432" s="1">
        <v>1.89442E-3</v>
      </c>
      <c r="B2432" s="1">
        <v>3.1170000000000001E-5</v>
      </c>
      <c r="C2432" s="1">
        <v>3.1170000000000001E-5</v>
      </c>
      <c r="D2432" s="1">
        <v>6.0240000000000003E-27</v>
      </c>
      <c r="E2432" s="1">
        <v>3.1170000000000001E-5</v>
      </c>
      <c r="F2432" s="1">
        <v>6.0490000000000002E-27</v>
      </c>
      <c r="G2432" s="1">
        <v>3.1170000000000001E-5</v>
      </c>
      <c r="H2432" s="1">
        <v>0</v>
      </c>
      <c r="I2432" s="1">
        <v>0</v>
      </c>
      <c r="J2432" t="s">
        <v>22</v>
      </c>
      <c r="K2432" t="s">
        <v>33</v>
      </c>
      <c r="L2432">
        <v>200.03</v>
      </c>
    </row>
    <row r="2433" spans="1:12">
      <c r="A2433" s="1">
        <v>1.9039199999999999E-3</v>
      </c>
      <c r="B2433" s="1">
        <v>3.1720000000000001E-5</v>
      </c>
      <c r="C2433" s="1">
        <v>3.1720000000000001E-5</v>
      </c>
      <c r="D2433" s="1">
        <v>6.0490000000000002E-27</v>
      </c>
      <c r="E2433" s="1">
        <v>3.1720000000000001E-5</v>
      </c>
      <c r="F2433" s="1">
        <v>6.0740000000000001E-27</v>
      </c>
      <c r="G2433" s="1">
        <v>3.1720000000000001E-5</v>
      </c>
      <c r="H2433" s="1">
        <v>0</v>
      </c>
      <c r="I2433" s="1">
        <v>0</v>
      </c>
      <c r="J2433" t="s">
        <v>56</v>
      </c>
      <c r="L2433">
        <v>400.06</v>
      </c>
    </row>
    <row r="2434" spans="1:12">
      <c r="A2434" s="1">
        <v>1.9134600000000001E-3</v>
      </c>
      <c r="B2434" s="1">
        <v>3.2280000000000003E-5</v>
      </c>
      <c r="C2434" s="1">
        <v>3.2280000000000003E-5</v>
      </c>
      <c r="D2434" s="1">
        <v>6.0730000000000003E-27</v>
      </c>
      <c r="E2434" s="1">
        <v>3.2280000000000003E-5</v>
      </c>
      <c r="F2434" s="1">
        <v>6.0990000000000001E-27</v>
      </c>
      <c r="G2434" s="1">
        <v>3.2280000000000003E-5</v>
      </c>
      <c r="H2434" s="1">
        <v>0</v>
      </c>
      <c r="I2434" s="1">
        <v>0</v>
      </c>
      <c r="J2434" t="s">
        <v>56</v>
      </c>
      <c r="L2434">
        <v>200.03</v>
      </c>
    </row>
    <row r="2435" spans="1:12">
      <c r="A2435" s="1">
        <v>1.9230499999999999E-3</v>
      </c>
      <c r="B2435" s="1">
        <v>3.2849999999999999E-5</v>
      </c>
      <c r="C2435" s="1">
        <v>3.2849999999999999E-5</v>
      </c>
      <c r="D2435" s="1">
        <v>6.0980000000000002E-27</v>
      </c>
      <c r="E2435" s="1">
        <v>3.2849999999999999E-5</v>
      </c>
      <c r="F2435" s="1">
        <v>6.124E-27</v>
      </c>
      <c r="G2435" s="1">
        <v>3.2849999999999999E-5</v>
      </c>
      <c r="H2435" s="1">
        <v>0</v>
      </c>
      <c r="I2435" s="1">
        <v>0</v>
      </c>
      <c r="J2435" t="s">
        <v>56</v>
      </c>
      <c r="L2435">
        <v>400.05</v>
      </c>
    </row>
    <row r="2436" spans="1:12">
      <c r="A2436" s="1">
        <v>1.9326899999999999E-3</v>
      </c>
      <c r="B2436" s="1">
        <v>3.3429999999999997E-5</v>
      </c>
      <c r="C2436" s="1">
        <v>3.3429999999999997E-5</v>
      </c>
      <c r="D2436" s="1">
        <v>6.1220000000000002E-27</v>
      </c>
      <c r="E2436" s="1">
        <v>3.3429999999999997E-5</v>
      </c>
      <c r="F2436" s="1">
        <v>6.1489999999999999E-27</v>
      </c>
      <c r="G2436" s="1">
        <v>3.3429999999999997E-5</v>
      </c>
      <c r="H2436" s="1">
        <v>0</v>
      </c>
      <c r="I2436" s="1">
        <v>0</v>
      </c>
      <c r="J2436" t="s">
        <v>56</v>
      </c>
      <c r="L2436">
        <v>600.08000000000004</v>
      </c>
    </row>
    <row r="2437" spans="1:12">
      <c r="A2437" s="1">
        <v>1.9423699999999999E-3</v>
      </c>
      <c r="B2437" s="1">
        <v>3.4020000000000003E-5</v>
      </c>
      <c r="C2437" s="1">
        <v>3.4020000000000003E-5</v>
      </c>
      <c r="D2437" s="1">
        <v>7.3009999999999993E-27</v>
      </c>
      <c r="E2437" s="1">
        <v>3.4020000000000003E-5</v>
      </c>
      <c r="F2437" s="1">
        <v>6.1739999999999999E-27</v>
      </c>
      <c r="G2437" s="1">
        <v>3.4020000000000003E-5</v>
      </c>
      <c r="H2437" s="1">
        <v>9.2089999999999999E-52</v>
      </c>
      <c r="I2437" s="1">
        <v>1.154E-27</v>
      </c>
      <c r="J2437" t="s">
        <v>22</v>
      </c>
      <c r="L2437">
        <v>800.11</v>
      </c>
    </row>
    <row r="2438" spans="1:12">
      <c r="A2438" s="1">
        <v>1.95211E-3</v>
      </c>
      <c r="B2438" s="1">
        <v>3.4619999999999997E-5</v>
      </c>
      <c r="C2438" s="1">
        <v>3.4619999999999997E-5</v>
      </c>
      <c r="D2438" s="1">
        <v>6.1720000000000001E-27</v>
      </c>
      <c r="E2438" s="1">
        <v>3.4619999999999997E-5</v>
      </c>
      <c r="F2438" s="1">
        <v>6.1999999999999997E-27</v>
      </c>
      <c r="G2438" s="1">
        <v>3.4619999999999997E-5</v>
      </c>
      <c r="H2438" s="1">
        <v>0</v>
      </c>
      <c r="I2438" s="1">
        <v>0</v>
      </c>
      <c r="J2438" t="s">
        <v>56</v>
      </c>
      <c r="L2438">
        <v>400.06</v>
      </c>
    </row>
    <row r="2439" spans="1:12">
      <c r="A2439" s="1">
        <v>1.96189E-3</v>
      </c>
      <c r="B2439" s="1">
        <v>3.523E-5</v>
      </c>
      <c r="C2439" s="1">
        <v>3.523E-5</v>
      </c>
      <c r="D2439" s="1">
        <v>6.197E-27</v>
      </c>
      <c r="E2439" s="1">
        <v>3.523E-5</v>
      </c>
      <c r="F2439" s="1">
        <v>6.2250000000000003E-27</v>
      </c>
      <c r="G2439" s="1">
        <v>3.523E-5</v>
      </c>
      <c r="H2439" s="1">
        <v>0</v>
      </c>
      <c r="I2439" s="1">
        <v>0</v>
      </c>
      <c r="J2439" t="s">
        <v>56</v>
      </c>
      <c r="L2439">
        <v>600.09</v>
      </c>
    </row>
    <row r="2440" spans="1:12">
      <c r="A2440" s="1">
        <v>1.9717200000000002E-3</v>
      </c>
      <c r="B2440" s="1">
        <v>3.5859999999999999E-5</v>
      </c>
      <c r="C2440" s="1">
        <v>3.5859999999999999E-5</v>
      </c>
      <c r="D2440" s="1">
        <v>6.2219999999999999E-27</v>
      </c>
      <c r="E2440" s="1">
        <v>3.5859999999999999E-5</v>
      </c>
      <c r="F2440" s="1">
        <v>6.2510000000000001E-27</v>
      </c>
      <c r="G2440" s="1">
        <v>3.5859999999999999E-5</v>
      </c>
      <c r="H2440" s="1">
        <v>0</v>
      </c>
      <c r="I2440" s="1">
        <v>0</v>
      </c>
      <c r="L2440">
        <v>0</v>
      </c>
    </row>
    <row r="2441" spans="1:12">
      <c r="A2441" s="1">
        <v>1.98161E-3</v>
      </c>
      <c r="B2441" s="1">
        <v>3.6489999999999998E-5</v>
      </c>
      <c r="C2441" s="1">
        <v>3.6489999999999998E-5</v>
      </c>
      <c r="D2441" s="1">
        <v>6.2570000000000001E-27</v>
      </c>
      <c r="E2441" s="1">
        <v>3.6489999999999998E-5</v>
      </c>
      <c r="F2441" s="1">
        <v>6.2760000000000001E-27</v>
      </c>
      <c r="G2441" s="1">
        <v>3.6489999999999998E-5</v>
      </c>
      <c r="H2441" s="1">
        <v>7.7249999999999998E-54</v>
      </c>
      <c r="I2441" s="1">
        <v>9.6740000000000001E-30</v>
      </c>
      <c r="J2441" t="s">
        <v>33</v>
      </c>
      <c r="L2441">
        <v>200.03</v>
      </c>
    </row>
    <row r="2442" spans="1:12">
      <c r="A2442" s="1">
        <v>1.99154E-3</v>
      </c>
      <c r="B2442" s="1">
        <v>3.7129999999999999E-5</v>
      </c>
      <c r="C2442" s="1">
        <v>3.7129999999999999E-5</v>
      </c>
      <c r="D2442" s="1">
        <v>6.2729999999999997E-27</v>
      </c>
      <c r="E2442" s="1">
        <v>3.7129999999999999E-5</v>
      </c>
      <c r="F2442" s="1">
        <v>6.3019999999999999E-27</v>
      </c>
      <c r="G2442" s="1">
        <v>3.7129999999999999E-5</v>
      </c>
      <c r="H2442" s="1">
        <v>0</v>
      </c>
      <c r="I2442" s="1">
        <v>2.3389999999999998E-49</v>
      </c>
      <c r="J2442" t="s">
        <v>135</v>
      </c>
      <c r="L2442">
        <v>400.06</v>
      </c>
    </row>
    <row r="2443" spans="1:12">
      <c r="A2443" s="1">
        <v>2.0015200000000001E-3</v>
      </c>
      <c r="B2443" s="1">
        <v>3.7790000000000002E-5</v>
      </c>
      <c r="C2443" s="1">
        <v>3.7790000000000002E-5</v>
      </c>
      <c r="D2443" s="1">
        <v>6.2980000000000003E-27</v>
      </c>
      <c r="E2443" s="1">
        <v>3.7790000000000002E-5</v>
      </c>
      <c r="F2443" s="1">
        <v>6.3279999999999997E-27</v>
      </c>
      <c r="G2443" s="1">
        <v>3.7790000000000002E-5</v>
      </c>
      <c r="H2443" s="1">
        <v>0</v>
      </c>
      <c r="I2443" s="1">
        <v>8.8210000000000004E-41</v>
      </c>
      <c r="J2443" t="s">
        <v>96</v>
      </c>
      <c r="L2443">
        <v>400.05</v>
      </c>
    </row>
    <row r="2444" spans="1:12">
      <c r="A2444" s="1">
        <v>2.01155E-3</v>
      </c>
      <c r="B2444" s="1">
        <v>3.8449999999999999E-5</v>
      </c>
      <c r="C2444" s="1">
        <v>3.8449999999999999E-5</v>
      </c>
      <c r="D2444" s="1">
        <v>1.5399999999999999E-26</v>
      </c>
      <c r="E2444" s="1">
        <v>3.8449999999999999E-5</v>
      </c>
      <c r="F2444" s="1">
        <v>6.3540000000000002E-27</v>
      </c>
      <c r="G2444" s="1">
        <v>3.8449999999999999E-5</v>
      </c>
      <c r="H2444" s="1">
        <v>7.2419999999999998E-51</v>
      </c>
      <c r="I2444" s="1">
        <v>9.0730000000000004E-27</v>
      </c>
      <c r="J2444" t="s">
        <v>22</v>
      </c>
      <c r="L2444">
        <v>1400.19</v>
      </c>
    </row>
    <row r="2445" spans="1:12">
      <c r="A2445" s="1">
        <v>2.02163E-3</v>
      </c>
      <c r="B2445" s="1">
        <v>3.913E-5</v>
      </c>
      <c r="C2445" s="1">
        <v>3.913E-5</v>
      </c>
      <c r="D2445" s="1">
        <v>6.3490000000000001E-27</v>
      </c>
      <c r="E2445" s="1">
        <v>3.913E-5</v>
      </c>
      <c r="F2445" s="1">
        <v>6.38E-27</v>
      </c>
      <c r="G2445" s="1">
        <v>3.913E-5</v>
      </c>
      <c r="H2445" s="1">
        <v>0</v>
      </c>
      <c r="I2445" s="1">
        <v>5.1749999999999998E-42</v>
      </c>
      <c r="J2445" t="s">
        <v>109</v>
      </c>
      <c r="L2445">
        <v>600.09</v>
      </c>
    </row>
    <row r="2446" spans="1:12">
      <c r="A2446" s="1">
        <v>2.0317600000000001E-3</v>
      </c>
      <c r="B2446" s="1">
        <v>3.9820000000000002E-5</v>
      </c>
      <c r="C2446" s="1">
        <v>3.9820000000000002E-5</v>
      </c>
      <c r="D2446" s="1">
        <v>6.3749999999999999E-27</v>
      </c>
      <c r="E2446" s="1">
        <v>3.9820000000000002E-5</v>
      </c>
      <c r="F2446" s="1">
        <v>6.4059999999999998E-27</v>
      </c>
      <c r="G2446" s="1">
        <v>3.9820000000000002E-5</v>
      </c>
      <c r="H2446" s="1">
        <v>0</v>
      </c>
      <c r="I2446" s="1">
        <v>3.719E-36</v>
      </c>
      <c r="J2446" t="s">
        <v>100</v>
      </c>
      <c r="L2446">
        <v>200.03</v>
      </c>
    </row>
    <row r="2447" spans="1:12">
      <c r="A2447" s="1">
        <v>2.0419499999999998E-3</v>
      </c>
      <c r="B2447" s="1">
        <v>4.053E-5</v>
      </c>
      <c r="C2447" s="1">
        <v>4.053E-5</v>
      </c>
      <c r="D2447" s="1">
        <v>6.3999999999999998E-27</v>
      </c>
      <c r="E2447" s="1">
        <v>4.053E-5</v>
      </c>
      <c r="F2447" s="1">
        <v>6.4330000000000002E-27</v>
      </c>
      <c r="G2447" s="1">
        <v>4.053E-5</v>
      </c>
      <c r="H2447" s="1">
        <v>0</v>
      </c>
      <c r="I2447" s="1">
        <v>0</v>
      </c>
      <c r="J2447" t="s">
        <v>56</v>
      </c>
      <c r="L2447">
        <v>200.03</v>
      </c>
    </row>
    <row r="2448" spans="1:12">
      <c r="A2448" s="1">
        <v>2.0521799999999998E-3</v>
      </c>
      <c r="B2448" s="1">
        <v>4.1239999999999998E-5</v>
      </c>
      <c r="C2448" s="1">
        <v>4.1239999999999998E-5</v>
      </c>
      <c r="D2448" s="1">
        <v>6.4260000000000003E-27</v>
      </c>
      <c r="E2448" s="1">
        <v>4.1239999999999998E-5</v>
      </c>
      <c r="F2448" s="1">
        <v>6.4590000000000001E-27</v>
      </c>
      <c r="G2448" s="1">
        <v>4.1239999999999998E-5</v>
      </c>
      <c r="H2448" s="1">
        <v>0</v>
      </c>
      <c r="I2448" s="1">
        <v>0</v>
      </c>
      <c r="J2448" t="s">
        <v>106</v>
      </c>
      <c r="L2448">
        <v>200.03</v>
      </c>
    </row>
    <row r="2449" spans="1:12">
      <c r="A2449" s="1">
        <v>2.0624699999999998E-3</v>
      </c>
      <c r="B2449" s="1">
        <v>4.197E-5</v>
      </c>
      <c r="C2449" s="1">
        <v>4.197E-5</v>
      </c>
      <c r="D2449" s="1">
        <v>1.576E-26</v>
      </c>
      <c r="E2449" s="1">
        <v>4.197E-5</v>
      </c>
      <c r="F2449" s="1">
        <v>6.4939999999999995E-27</v>
      </c>
      <c r="G2449" s="1">
        <v>4.197E-5</v>
      </c>
      <c r="H2449" s="1">
        <v>7.423E-51</v>
      </c>
      <c r="I2449" s="1">
        <v>9.2989999999999996E-27</v>
      </c>
      <c r="J2449" t="s">
        <v>22</v>
      </c>
      <c r="K2449" t="s">
        <v>22</v>
      </c>
      <c r="L2449">
        <v>600.09</v>
      </c>
    </row>
    <row r="2450" spans="1:12">
      <c r="A2450" s="1">
        <v>2.0728000000000001E-3</v>
      </c>
      <c r="B2450" s="1">
        <v>4.2710000000000003E-5</v>
      </c>
      <c r="C2450" s="1">
        <v>4.2710000000000003E-5</v>
      </c>
      <c r="D2450" s="1">
        <v>6.4870000000000003E-27</v>
      </c>
      <c r="E2450" s="1">
        <v>4.2710000000000003E-5</v>
      </c>
      <c r="F2450" s="1">
        <v>6.5210000000000006E-27</v>
      </c>
      <c r="G2450" s="1">
        <v>4.2710000000000003E-5</v>
      </c>
      <c r="H2450" s="1">
        <v>6.3329999999999996E-56</v>
      </c>
      <c r="I2450" s="1">
        <v>7.5080000000000001E-32</v>
      </c>
      <c r="J2450" t="s">
        <v>33</v>
      </c>
      <c r="L2450">
        <v>800.1</v>
      </c>
    </row>
    <row r="2451" spans="1:12">
      <c r="A2451" s="1">
        <v>2.08319E-3</v>
      </c>
      <c r="B2451" s="1">
        <v>4.3460000000000001E-5</v>
      </c>
      <c r="C2451" s="1">
        <v>4.3460000000000001E-5</v>
      </c>
      <c r="D2451" s="1">
        <v>7.1840000000000002E-27</v>
      </c>
      <c r="E2451" s="1">
        <v>4.3460000000000001E-5</v>
      </c>
      <c r="F2451" s="1">
        <v>6.5470000000000005E-27</v>
      </c>
      <c r="G2451" s="1">
        <v>4.3460000000000001E-5</v>
      </c>
      <c r="H2451" s="1">
        <v>5.3570000000000001E-52</v>
      </c>
      <c r="I2451" s="1">
        <v>6.7110000000000004E-28</v>
      </c>
      <c r="J2451" t="s">
        <v>146</v>
      </c>
      <c r="L2451">
        <v>400.05</v>
      </c>
    </row>
    <row r="2452" spans="1:12">
      <c r="A2452" s="1">
        <v>2.09363E-3</v>
      </c>
      <c r="B2452" s="1">
        <v>4.4230000000000002E-5</v>
      </c>
      <c r="C2452" s="1">
        <v>4.4230000000000002E-5</v>
      </c>
      <c r="D2452" s="1">
        <v>6.539E-27</v>
      </c>
      <c r="E2452" s="1">
        <v>4.4230000000000002E-5</v>
      </c>
      <c r="F2452" s="1">
        <v>6.5740000000000002E-27</v>
      </c>
      <c r="G2452" s="1">
        <v>4.4230000000000002E-5</v>
      </c>
      <c r="H2452" s="1">
        <v>0</v>
      </c>
      <c r="I2452" s="1">
        <v>0</v>
      </c>
      <c r="L2452">
        <v>0</v>
      </c>
    </row>
    <row r="2453" spans="1:12">
      <c r="A2453" s="1">
        <v>2.1041200000000001E-3</v>
      </c>
      <c r="B2453" s="1">
        <v>4.5009999999999998E-5</v>
      </c>
      <c r="C2453" s="1">
        <v>4.5009999999999998E-5</v>
      </c>
      <c r="D2453" s="1">
        <v>6.5659999999999997E-27</v>
      </c>
      <c r="E2453" s="1">
        <v>4.5009999999999998E-5</v>
      </c>
      <c r="F2453" s="1">
        <v>6.6019999999999997E-27</v>
      </c>
      <c r="G2453" s="1">
        <v>4.5009999999999998E-5</v>
      </c>
      <c r="H2453" s="1">
        <v>0</v>
      </c>
      <c r="I2453" s="1">
        <v>0</v>
      </c>
      <c r="L2453">
        <v>0</v>
      </c>
    </row>
    <row r="2454" spans="1:12">
      <c r="A2454" s="1">
        <v>2.1146699999999999E-3</v>
      </c>
      <c r="B2454" s="1">
        <v>4.5809999999999997E-5</v>
      </c>
      <c r="C2454" s="1">
        <v>4.5809999999999997E-5</v>
      </c>
      <c r="D2454" s="1">
        <v>6.5919999999999995E-27</v>
      </c>
      <c r="E2454" s="1">
        <v>4.5809999999999997E-5</v>
      </c>
      <c r="F2454" s="1">
        <v>6.6289999999999994E-27</v>
      </c>
      <c r="G2454" s="1">
        <v>4.5809999999999997E-5</v>
      </c>
      <c r="H2454" s="1">
        <v>0</v>
      </c>
      <c r="I2454" s="1">
        <v>8.1629999999999998E-36</v>
      </c>
      <c r="J2454" t="s">
        <v>134</v>
      </c>
      <c r="L2454">
        <v>200.03</v>
      </c>
    </row>
    <row r="2455" spans="1:12">
      <c r="A2455" s="1">
        <v>2.1252699999999999E-3</v>
      </c>
      <c r="B2455" s="1">
        <v>4.6619999999999997E-5</v>
      </c>
      <c r="C2455" s="1">
        <v>4.6619999999999997E-5</v>
      </c>
      <c r="D2455" s="1">
        <v>8.9709999999999995E-27</v>
      </c>
      <c r="E2455" s="1">
        <v>4.6619999999999997E-5</v>
      </c>
      <c r="F2455" s="1">
        <v>6.6560000000000006E-27</v>
      </c>
      <c r="G2455" s="1">
        <v>4.6619999999999997E-5</v>
      </c>
      <c r="H2455" s="1">
        <v>1.877E-51</v>
      </c>
      <c r="I2455" s="1">
        <v>2.3519999999999999E-27</v>
      </c>
      <c r="J2455" t="s">
        <v>44</v>
      </c>
      <c r="L2455">
        <v>400.05</v>
      </c>
    </row>
    <row r="2456" spans="1:12">
      <c r="A2456" s="1">
        <v>2.1359199999999999E-3</v>
      </c>
      <c r="B2456" s="1">
        <v>4.744E-5</v>
      </c>
      <c r="C2456" s="1">
        <v>4.744E-5</v>
      </c>
      <c r="D2456" s="1">
        <v>6.6460000000000003E-27</v>
      </c>
      <c r="E2456" s="1">
        <v>4.744E-5</v>
      </c>
      <c r="F2456" s="1">
        <v>6.6830000000000002E-27</v>
      </c>
      <c r="G2456" s="1">
        <v>4.744E-5</v>
      </c>
      <c r="H2456" s="1">
        <v>0</v>
      </c>
      <c r="I2456" s="1">
        <v>0</v>
      </c>
      <c r="J2456" t="s">
        <v>147</v>
      </c>
      <c r="L2456">
        <v>200.03</v>
      </c>
    </row>
    <row r="2457" spans="1:12">
      <c r="A2457" s="1">
        <v>2.1466300000000001E-3</v>
      </c>
      <c r="B2457" s="1">
        <v>4.8279999999999999E-5</v>
      </c>
      <c r="C2457" s="1">
        <v>4.8279999999999999E-5</v>
      </c>
      <c r="D2457" s="1">
        <v>6.6720000000000001E-27</v>
      </c>
      <c r="E2457" s="1">
        <v>4.8279999999999999E-5</v>
      </c>
      <c r="F2457" s="1">
        <v>6.7109999999999998E-27</v>
      </c>
      <c r="G2457" s="1">
        <v>4.8279999999999999E-5</v>
      </c>
      <c r="H2457" s="1">
        <v>0</v>
      </c>
      <c r="I2457" s="1">
        <v>3.39E-37</v>
      </c>
      <c r="J2457" t="s">
        <v>122</v>
      </c>
      <c r="L2457">
        <v>400.05</v>
      </c>
    </row>
    <row r="2458" spans="1:12">
      <c r="A2458" s="1">
        <v>2.15738E-3</v>
      </c>
      <c r="B2458" s="1">
        <v>4.9129999999999999E-5</v>
      </c>
      <c r="C2458" s="1">
        <v>4.9129999999999999E-5</v>
      </c>
      <c r="D2458" s="1">
        <v>2.0460000000000001E-26</v>
      </c>
      <c r="E2458" s="1">
        <v>4.9129999999999999E-5</v>
      </c>
      <c r="F2458" s="1">
        <v>6.7389999999999994E-27</v>
      </c>
      <c r="G2458" s="1">
        <v>4.9129999999999999E-5</v>
      </c>
      <c r="H2458" s="1">
        <v>1.0980000000000001E-50</v>
      </c>
      <c r="I2458" s="1">
        <v>1.376E-26</v>
      </c>
      <c r="J2458" t="s">
        <v>44</v>
      </c>
      <c r="L2458">
        <v>600.08000000000004</v>
      </c>
    </row>
    <row r="2459" spans="1:12">
      <c r="A2459" s="1">
        <v>2.1681999999999999E-3</v>
      </c>
      <c r="B2459" s="1">
        <v>5.0000000000000002E-5</v>
      </c>
      <c r="C2459" s="1">
        <v>5.0000000000000002E-5</v>
      </c>
      <c r="D2459" s="1">
        <v>7.5419999999999997E-27</v>
      </c>
      <c r="E2459" s="1">
        <v>5.0000000000000002E-5</v>
      </c>
      <c r="F2459" s="1">
        <v>6.7660000000000005E-27</v>
      </c>
      <c r="G2459" s="1">
        <v>5.0000000000000002E-5</v>
      </c>
      <c r="H2459" s="1">
        <v>6.5059999999999999E-52</v>
      </c>
      <c r="I2459" s="1">
        <v>8.1510000000000005E-28</v>
      </c>
      <c r="J2459" t="s">
        <v>22</v>
      </c>
      <c r="L2459">
        <v>400.06</v>
      </c>
    </row>
    <row r="2460" spans="1:12">
      <c r="A2460" s="1">
        <v>2.17906E-3</v>
      </c>
      <c r="B2460" s="1">
        <v>5.0880000000000001E-5</v>
      </c>
      <c r="C2460" s="1">
        <v>5.0880000000000001E-5</v>
      </c>
      <c r="D2460" s="1">
        <v>7.7920000000000004E-27</v>
      </c>
      <c r="E2460" s="1">
        <v>5.0880000000000001E-5</v>
      </c>
      <c r="F2460" s="1">
        <v>6.7940000000000001E-27</v>
      </c>
      <c r="G2460" s="1">
        <v>5.0880000000000001E-5</v>
      </c>
      <c r="H2460" s="1">
        <v>8.2889999999999995E-52</v>
      </c>
      <c r="I2460" s="1">
        <v>1.0380000000000001E-27</v>
      </c>
      <c r="J2460" t="s">
        <v>22</v>
      </c>
      <c r="L2460">
        <v>600.09</v>
      </c>
    </row>
    <row r="2461" spans="1:12">
      <c r="A2461" s="1">
        <v>2.1899799999999998E-3</v>
      </c>
      <c r="B2461" s="1">
        <v>5.1780000000000002E-5</v>
      </c>
      <c r="C2461" s="1">
        <v>5.1780000000000002E-5</v>
      </c>
      <c r="D2461" s="1">
        <v>6.7810000000000002E-27</v>
      </c>
      <c r="E2461" s="1">
        <v>5.1780000000000002E-5</v>
      </c>
      <c r="F2461" s="1">
        <v>6.8219999999999997E-27</v>
      </c>
      <c r="G2461" s="1">
        <v>5.1780000000000002E-5</v>
      </c>
      <c r="H2461" s="1">
        <v>0</v>
      </c>
      <c r="I2461" s="1">
        <v>1.138E-39</v>
      </c>
      <c r="J2461" t="s">
        <v>148</v>
      </c>
      <c r="L2461">
        <v>200.03</v>
      </c>
    </row>
    <row r="2462" spans="1:12">
      <c r="A2462" s="1">
        <v>2.2009600000000001E-3</v>
      </c>
      <c r="B2462" s="1">
        <v>5.2689999999999999E-5</v>
      </c>
      <c r="C2462" s="1">
        <v>5.2689999999999999E-5</v>
      </c>
      <c r="D2462" s="1">
        <v>6.8079999999999999E-27</v>
      </c>
      <c r="E2462" s="1">
        <v>5.2689999999999999E-5</v>
      </c>
      <c r="F2462" s="1">
        <v>6.8500000000000007E-27</v>
      </c>
      <c r="G2462" s="1">
        <v>5.2689999999999999E-5</v>
      </c>
      <c r="H2462" s="1">
        <v>0</v>
      </c>
      <c r="I2462" s="1">
        <v>0</v>
      </c>
      <c r="L2462">
        <v>0</v>
      </c>
    </row>
    <row r="2463" spans="1:12">
      <c r="A2463" s="1">
        <v>2.21199E-3</v>
      </c>
      <c r="B2463" s="1">
        <v>5.3619999999999998E-5</v>
      </c>
      <c r="C2463" s="1">
        <v>5.3619999999999998E-5</v>
      </c>
      <c r="D2463" s="1">
        <v>6.8359999999999995E-27</v>
      </c>
      <c r="E2463" s="1">
        <v>5.3619999999999998E-5</v>
      </c>
      <c r="F2463" s="1">
        <v>6.8790000000000002E-27</v>
      </c>
      <c r="G2463" s="1">
        <v>5.3619999999999998E-5</v>
      </c>
      <c r="H2463" s="1">
        <v>0</v>
      </c>
      <c r="I2463" s="1">
        <v>0</v>
      </c>
      <c r="J2463" t="s">
        <v>106</v>
      </c>
      <c r="L2463">
        <v>200.03</v>
      </c>
    </row>
    <row r="2464" spans="1:12">
      <c r="A2464" s="1">
        <v>2.2230800000000001E-3</v>
      </c>
      <c r="B2464" s="1">
        <v>5.4570000000000001E-5</v>
      </c>
      <c r="C2464" s="1">
        <v>5.4570000000000001E-5</v>
      </c>
      <c r="D2464" s="1">
        <v>6.8630000000000006E-27</v>
      </c>
      <c r="E2464" s="1">
        <v>5.4570000000000001E-5</v>
      </c>
      <c r="F2464" s="1">
        <v>6.9069999999999997E-27</v>
      </c>
      <c r="G2464" s="1">
        <v>5.4570000000000001E-5</v>
      </c>
      <c r="H2464" s="1">
        <v>0</v>
      </c>
      <c r="I2464" s="1">
        <v>0</v>
      </c>
      <c r="L2464">
        <v>0</v>
      </c>
    </row>
    <row r="2465" spans="1:12">
      <c r="A2465" s="1">
        <v>2.2342199999999999E-3</v>
      </c>
      <c r="B2465" s="1">
        <v>5.5529999999999999E-5</v>
      </c>
      <c r="C2465" s="1">
        <v>5.5529999999999999E-5</v>
      </c>
      <c r="D2465" s="1">
        <v>6.8910000000000002E-27</v>
      </c>
      <c r="E2465" s="1">
        <v>5.5529999999999999E-5</v>
      </c>
      <c r="F2465" s="1">
        <v>6.9349999999999993E-27</v>
      </c>
      <c r="G2465" s="1">
        <v>5.5529999999999999E-5</v>
      </c>
      <c r="H2465" s="1">
        <v>0</v>
      </c>
      <c r="I2465" s="1">
        <v>2.2869999999999999E-49</v>
      </c>
      <c r="J2465" t="s">
        <v>118</v>
      </c>
      <c r="L2465">
        <v>800.11</v>
      </c>
    </row>
    <row r="2466" spans="1:12">
      <c r="A2466" s="1">
        <v>2.2454200000000001E-3</v>
      </c>
      <c r="B2466" s="1">
        <v>5.6509999999999999E-5</v>
      </c>
      <c r="C2466" s="1">
        <v>5.6509999999999999E-5</v>
      </c>
      <c r="D2466" s="1">
        <v>6.9189999999999998E-27</v>
      </c>
      <c r="E2466" s="1">
        <v>5.6509999999999999E-5</v>
      </c>
      <c r="F2466" s="1">
        <v>6.9640000000000002E-27</v>
      </c>
      <c r="G2466" s="1">
        <v>5.6509999999999999E-5</v>
      </c>
      <c r="H2466" s="1">
        <v>0</v>
      </c>
      <c r="I2466" s="1">
        <v>0</v>
      </c>
      <c r="J2466" t="s">
        <v>106</v>
      </c>
      <c r="L2466">
        <v>200.03</v>
      </c>
    </row>
    <row r="2467" spans="1:12">
      <c r="A2467" s="1">
        <v>2.2566700000000001E-3</v>
      </c>
      <c r="B2467" s="1">
        <v>5.7510000000000003E-5</v>
      </c>
      <c r="C2467" s="1">
        <v>5.7510000000000003E-5</v>
      </c>
      <c r="D2467" s="1">
        <v>6.9469999999999993E-27</v>
      </c>
      <c r="E2467" s="1">
        <v>5.7510000000000003E-5</v>
      </c>
      <c r="F2467" s="1">
        <v>6.9929999999999997E-27</v>
      </c>
      <c r="G2467" s="1">
        <v>5.7510000000000003E-5</v>
      </c>
      <c r="H2467" s="1">
        <v>0</v>
      </c>
      <c r="I2467" s="1">
        <v>2.0249999999999999E-38</v>
      </c>
      <c r="J2467" t="s">
        <v>116</v>
      </c>
      <c r="L2467">
        <v>600.08000000000004</v>
      </c>
    </row>
    <row r="2468" spans="1:12">
      <c r="A2468" s="1">
        <v>2.2679800000000002E-3</v>
      </c>
      <c r="B2468" s="1">
        <v>5.8520000000000002E-5</v>
      </c>
      <c r="C2468" s="1">
        <v>5.8520000000000002E-5</v>
      </c>
      <c r="D2468" s="1">
        <v>6.9980000000000005E-27</v>
      </c>
      <c r="E2468" s="1">
        <v>5.8520000000000002E-5</v>
      </c>
      <c r="F2468" s="1">
        <v>7.0319999999999994E-27</v>
      </c>
      <c r="G2468" s="1">
        <v>5.8520000000000002E-5</v>
      </c>
      <c r="H2468" s="1">
        <v>9.8390000000000004E-54</v>
      </c>
      <c r="I2468" s="1">
        <v>1.233E-29</v>
      </c>
      <c r="J2468" t="s">
        <v>22</v>
      </c>
      <c r="K2468" t="s">
        <v>22</v>
      </c>
      <c r="L2468">
        <v>400.06</v>
      </c>
    </row>
    <row r="2469" spans="1:12">
      <c r="A2469" s="1">
        <v>2.2793499999999999E-3</v>
      </c>
      <c r="B2469" s="1">
        <v>5.9549999999999997E-5</v>
      </c>
      <c r="C2469" s="1">
        <v>5.9549999999999997E-5</v>
      </c>
      <c r="D2469" s="1">
        <v>7.0130000000000002E-27</v>
      </c>
      <c r="E2469" s="1">
        <v>5.9549999999999997E-5</v>
      </c>
      <c r="F2469" s="1">
        <v>7.0610000000000003E-27</v>
      </c>
      <c r="G2469" s="1">
        <v>5.9549999999999997E-5</v>
      </c>
      <c r="H2469" s="1">
        <v>0</v>
      </c>
      <c r="I2469" s="1">
        <v>0</v>
      </c>
      <c r="J2469" t="s">
        <v>106</v>
      </c>
      <c r="L2469">
        <v>200.03</v>
      </c>
    </row>
    <row r="2470" spans="1:12">
      <c r="A2470" s="1">
        <v>2.2907700000000001E-3</v>
      </c>
      <c r="B2470" s="1">
        <v>6.0609999999999997E-5</v>
      </c>
      <c r="C2470" s="1">
        <v>6.0609999999999997E-5</v>
      </c>
      <c r="D2470" s="1">
        <v>7.0419999999999996E-27</v>
      </c>
      <c r="E2470" s="1">
        <v>6.0609999999999997E-5</v>
      </c>
      <c r="F2470" s="1">
        <v>7.0899999999999997E-27</v>
      </c>
      <c r="G2470" s="1">
        <v>6.0609999999999997E-5</v>
      </c>
      <c r="H2470" s="1">
        <v>0</v>
      </c>
      <c r="I2470" s="1">
        <v>1.014E-34</v>
      </c>
      <c r="J2470" t="s">
        <v>149</v>
      </c>
      <c r="L2470">
        <v>200.03</v>
      </c>
    </row>
    <row r="2471" spans="1:12">
      <c r="A2471" s="1">
        <v>2.30225E-3</v>
      </c>
      <c r="B2471" s="1">
        <v>6.1680000000000006E-5</v>
      </c>
      <c r="C2471" s="1">
        <v>6.1680000000000006E-5</v>
      </c>
      <c r="D2471" s="1">
        <v>1.114E-26</v>
      </c>
      <c r="E2471" s="1">
        <v>6.1680000000000006E-5</v>
      </c>
      <c r="F2471" s="1">
        <v>7.1190000000000006E-27</v>
      </c>
      <c r="G2471" s="1">
        <v>6.1680000000000006E-5</v>
      </c>
      <c r="H2471" s="1">
        <v>3.2480000000000001E-51</v>
      </c>
      <c r="I2471" s="1">
        <v>4.0699999999999998E-27</v>
      </c>
      <c r="J2471" t="s">
        <v>22</v>
      </c>
      <c r="L2471">
        <v>800.12</v>
      </c>
    </row>
    <row r="2472" spans="1:12">
      <c r="A2472" s="1">
        <v>2.31379E-3</v>
      </c>
      <c r="B2472" s="1">
        <v>6.2760000000000002E-5</v>
      </c>
      <c r="C2472" s="1">
        <v>6.2760000000000002E-5</v>
      </c>
      <c r="D2472" s="1">
        <v>7.0990000000000001E-27</v>
      </c>
      <c r="E2472" s="1">
        <v>6.2760000000000002E-5</v>
      </c>
      <c r="F2472" s="1">
        <v>7.149E-27</v>
      </c>
      <c r="G2472" s="1">
        <v>6.2760000000000002E-5</v>
      </c>
      <c r="H2472" s="1">
        <v>0</v>
      </c>
      <c r="I2472" s="1">
        <v>9.9730000000000003E-39</v>
      </c>
      <c r="J2472" t="s">
        <v>109</v>
      </c>
      <c r="L2472">
        <v>1400.2</v>
      </c>
    </row>
    <row r="2473" spans="1:12">
      <c r="A2473" s="1">
        <v>2.3253900000000001E-3</v>
      </c>
      <c r="B2473" s="1">
        <v>6.3869999999999997E-5</v>
      </c>
      <c r="C2473" s="1">
        <v>6.3869999999999997E-5</v>
      </c>
      <c r="D2473" s="1">
        <v>8.7440000000000003E-27</v>
      </c>
      <c r="E2473" s="1">
        <v>6.3869999999999997E-5</v>
      </c>
      <c r="F2473" s="1">
        <v>7.1779999999999994E-27</v>
      </c>
      <c r="G2473" s="1">
        <v>6.3869999999999997E-5</v>
      </c>
      <c r="H2473" s="1">
        <v>1.29E-51</v>
      </c>
      <c r="I2473" s="1">
        <v>1.6169999999999999E-27</v>
      </c>
      <c r="J2473" t="s">
        <v>91</v>
      </c>
      <c r="L2473">
        <v>200.03</v>
      </c>
    </row>
    <row r="2474" spans="1:12">
      <c r="A2474" s="1">
        <v>2.3370399999999999E-3</v>
      </c>
      <c r="B2474" s="1">
        <v>6.4999999999999994E-5</v>
      </c>
      <c r="C2474" s="1">
        <v>6.4999999999999994E-5</v>
      </c>
      <c r="D2474" s="1">
        <v>7.1619999999999999E-27</v>
      </c>
      <c r="E2474" s="1">
        <v>6.4999999999999994E-5</v>
      </c>
      <c r="F2474" s="1">
        <v>7.2080000000000002E-27</v>
      </c>
      <c r="G2474" s="1">
        <v>6.4999999999999994E-5</v>
      </c>
      <c r="H2474" s="1">
        <v>4.498E-54</v>
      </c>
      <c r="I2474" s="1">
        <v>5.6430000000000003E-30</v>
      </c>
      <c r="J2474" t="s">
        <v>22</v>
      </c>
      <c r="L2474">
        <v>600.08000000000004</v>
      </c>
    </row>
    <row r="2475" spans="1:12">
      <c r="A2475" s="1">
        <v>2.3487500000000001E-3</v>
      </c>
      <c r="B2475" s="1">
        <v>6.6149999999999995E-5</v>
      </c>
      <c r="C2475" s="1">
        <v>6.6149999999999995E-5</v>
      </c>
      <c r="D2475" s="1">
        <v>5.8900000000000005E-26</v>
      </c>
      <c r="E2475" s="1">
        <v>6.6149999999999995E-5</v>
      </c>
      <c r="F2475" s="1">
        <v>7.2379999999999995E-27</v>
      </c>
      <c r="G2475" s="1">
        <v>6.6149999999999995E-5</v>
      </c>
      <c r="H2475" s="1">
        <v>4.1279999999999998E-50</v>
      </c>
      <c r="I2475" s="1">
        <v>5.172E-26</v>
      </c>
      <c r="J2475" t="s">
        <v>22</v>
      </c>
      <c r="L2475">
        <v>4400.6000000000004</v>
      </c>
    </row>
    <row r="2476" spans="1:12">
      <c r="A2476" s="1">
        <v>2.3605200000000001E-3</v>
      </c>
      <c r="B2476" s="1">
        <v>6.7310000000000004E-5</v>
      </c>
      <c r="C2476" s="1">
        <v>6.7310000000000004E-5</v>
      </c>
      <c r="D2476" s="1">
        <v>7.2139999999999995E-27</v>
      </c>
      <c r="E2476" s="1">
        <v>6.7310000000000004E-5</v>
      </c>
      <c r="F2476" s="1">
        <v>7.2680000000000003E-27</v>
      </c>
      <c r="G2476" s="1">
        <v>6.7310000000000004E-5</v>
      </c>
      <c r="H2476" s="1">
        <v>0</v>
      </c>
      <c r="I2476" s="1">
        <v>2.216E-46</v>
      </c>
      <c r="J2476" t="s">
        <v>139</v>
      </c>
      <c r="L2476">
        <v>200.03</v>
      </c>
    </row>
    <row r="2477" spans="1:12">
      <c r="A2477" s="1">
        <v>2.37236E-3</v>
      </c>
      <c r="B2477" s="1">
        <v>6.8499999999999998E-5</v>
      </c>
      <c r="C2477" s="1">
        <v>6.8499999999999998E-5</v>
      </c>
      <c r="D2477" s="1">
        <v>8.1989999999999999E-27</v>
      </c>
      <c r="E2477" s="1">
        <v>6.8499999999999998E-5</v>
      </c>
      <c r="F2477" s="1">
        <v>7.2979999999999997E-27</v>
      </c>
      <c r="G2477" s="1">
        <v>6.8499999999999998E-5</v>
      </c>
      <c r="H2477" s="1">
        <v>7.6330000000000002E-52</v>
      </c>
      <c r="I2477" s="1">
        <v>9.5630000000000005E-28</v>
      </c>
      <c r="J2477" t="s">
        <v>22</v>
      </c>
      <c r="L2477">
        <v>600.08000000000004</v>
      </c>
    </row>
    <row r="2478" spans="1:12">
      <c r="A2478" s="1">
        <v>2.3842500000000001E-3</v>
      </c>
      <c r="B2478" s="1">
        <v>6.9709999999999995E-5</v>
      </c>
      <c r="C2478" s="1">
        <v>6.9709999999999995E-5</v>
      </c>
      <c r="D2478" s="1">
        <v>7.3469999999999996E-27</v>
      </c>
      <c r="E2478" s="1">
        <v>6.9709999999999995E-5</v>
      </c>
      <c r="F2478" s="1">
        <v>7.3280000000000004E-27</v>
      </c>
      <c r="G2478" s="1">
        <v>6.9709999999999995E-5</v>
      </c>
      <c r="H2478" s="1">
        <v>5.9549999999999996E-53</v>
      </c>
      <c r="I2478" s="1">
        <v>7.4619999999999996E-29</v>
      </c>
      <c r="J2478" t="s">
        <v>139</v>
      </c>
      <c r="L2478">
        <v>400.06</v>
      </c>
    </row>
    <row r="2479" spans="1:12">
      <c r="A2479" s="1">
        <v>2.3961899999999999E-3</v>
      </c>
      <c r="B2479" s="1">
        <v>7.0939999999999995E-5</v>
      </c>
      <c r="C2479" s="1">
        <v>7.0939999999999995E-5</v>
      </c>
      <c r="D2479" s="1">
        <v>7.3020000000000006E-27</v>
      </c>
      <c r="E2479" s="1">
        <v>7.0939999999999995E-5</v>
      </c>
      <c r="F2479" s="1">
        <v>7.3579999999999998E-27</v>
      </c>
      <c r="G2479" s="1">
        <v>7.0939999999999995E-5</v>
      </c>
      <c r="H2479" s="1">
        <v>0</v>
      </c>
      <c r="I2479" s="1">
        <v>0</v>
      </c>
      <c r="J2479" t="s">
        <v>56</v>
      </c>
      <c r="L2479">
        <v>400.06</v>
      </c>
    </row>
    <row r="2480" spans="1:12">
      <c r="A2480" s="1">
        <v>2.4082000000000001E-3</v>
      </c>
      <c r="B2480" s="1">
        <v>7.2189999999999998E-5</v>
      </c>
      <c r="C2480" s="1">
        <v>7.2189999999999998E-5</v>
      </c>
      <c r="D2480" s="1">
        <v>7.3310000000000001E-27</v>
      </c>
      <c r="E2480" s="1">
        <v>7.2189999999999998E-5</v>
      </c>
      <c r="F2480" s="1">
        <v>7.3890000000000004E-27</v>
      </c>
      <c r="G2480" s="1">
        <v>7.2189999999999998E-5</v>
      </c>
      <c r="H2480" s="1">
        <v>0</v>
      </c>
      <c r="I2480" s="1">
        <v>0</v>
      </c>
      <c r="L2480">
        <v>0</v>
      </c>
    </row>
    <row r="2481" spans="1:12">
      <c r="A2481" s="1">
        <v>2.42027E-3</v>
      </c>
      <c r="B2481" s="1">
        <v>7.347E-5</v>
      </c>
      <c r="C2481" s="1">
        <v>7.347E-5</v>
      </c>
      <c r="D2481" s="1">
        <v>7.3609999999999994E-27</v>
      </c>
      <c r="E2481" s="1">
        <v>7.347E-5</v>
      </c>
      <c r="F2481" s="1">
        <v>7.4189999999999998E-27</v>
      </c>
      <c r="G2481" s="1">
        <v>7.347E-5</v>
      </c>
      <c r="H2481" s="1">
        <v>0</v>
      </c>
      <c r="I2481" s="1">
        <v>0</v>
      </c>
      <c r="J2481" t="s">
        <v>56</v>
      </c>
      <c r="L2481">
        <v>200.03</v>
      </c>
    </row>
    <row r="2482" spans="1:12">
      <c r="A2482" s="1">
        <v>2.4323999999999999E-3</v>
      </c>
      <c r="B2482" s="1">
        <v>7.4770000000000004E-5</v>
      </c>
      <c r="C2482" s="1">
        <v>7.4770000000000004E-5</v>
      </c>
      <c r="D2482" s="1">
        <v>9.9120000000000007E-27</v>
      </c>
      <c r="E2482" s="1">
        <v>7.4770000000000004E-5</v>
      </c>
      <c r="F2482" s="1">
        <v>7.4500000000000004E-27</v>
      </c>
      <c r="G2482" s="1">
        <v>7.4770000000000004E-5</v>
      </c>
      <c r="H2482" s="1">
        <v>2.012E-51</v>
      </c>
      <c r="I2482" s="1">
        <v>2.5210000000000001E-27</v>
      </c>
      <c r="J2482" t="s">
        <v>33</v>
      </c>
      <c r="L2482">
        <v>400.06</v>
      </c>
    </row>
    <row r="2483" spans="1:12">
      <c r="A2483" s="1">
        <v>2.44459E-3</v>
      </c>
      <c r="B2483" s="1">
        <v>7.6089999999999998E-5</v>
      </c>
      <c r="C2483" s="1">
        <v>7.6089999999999998E-5</v>
      </c>
      <c r="D2483" s="1">
        <v>7.4199999999999997E-27</v>
      </c>
      <c r="E2483" s="1">
        <v>7.6089999999999998E-5</v>
      </c>
      <c r="F2483" s="1">
        <v>7.4809999999999997E-27</v>
      </c>
      <c r="G2483" s="1">
        <v>7.6089999999999998E-5</v>
      </c>
      <c r="H2483" s="1">
        <v>0</v>
      </c>
      <c r="I2483" s="1">
        <v>0</v>
      </c>
      <c r="J2483" t="s">
        <v>44</v>
      </c>
      <c r="L2483">
        <v>0</v>
      </c>
    </row>
    <row r="2484" spans="1:12">
      <c r="A2484" s="1">
        <v>2.45685E-3</v>
      </c>
      <c r="B2484" s="1">
        <v>7.7429999999999996E-5</v>
      </c>
      <c r="C2484" s="1">
        <v>7.7429999999999996E-5</v>
      </c>
      <c r="D2484" s="1">
        <v>1.02E-26</v>
      </c>
      <c r="E2484" s="1">
        <v>7.7429999999999996E-5</v>
      </c>
      <c r="F2484" s="1">
        <v>7.5120000000000003E-27</v>
      </c>
      <c r="G2484" s="1">
        <v>7.7429999999999996E-5</v>
      </c>
      <c r="H2484" s="1">
        <v>2.1969999999999999E-51</v>
      </c>
      <c r="I2484" s="1">
        <v>2.7519999999999999E-27</v>
      </c>
      <c r="J2484" t="s">
        <v>22</v>
      </c>
      <c r="L2484">
        <v>400.05</v>
      </c>
    </row>
    <row r="2485" spans="1:12">
      <c r="A2485" s="1">
        <v>2.4691600000000002E-3</v>
      </c>
      <c r="B2485" s="1">
        <v>7.8789999999999996E-5</v>
      </c>
      <c r="C2485" s="1">
        <v>7.8789999999999996E-5</v>
      </c>
      <c r="D2485" s="1">
        <v>7.4799999999999998E-27</v>
      </c>
      <c r="E2485" s="1">
        <v>7.8789999999999996E-5</v>
      </c>
      <c r="F2485" s="1">
        <v>7.5429999999999995E-27</v>
      </c>
      <c r="G2485" s="1">
        <v>7.8789999999999996E-5</v>
      </c>
      <c r="H2485" s="1">
        <v>0</v>
      </c>
      <c r="I2485" s="1">
        <v>0</v>
      </c>
      <c r="L2485">
        <v>0</v>
      </c>
    </row>
    <row r="2486" spans="1:12">
      <c r="A2486" s="1">
        <v>2.48153E-3</v>
      </c>
      <c r="B2486" s="1">
        <v>8.0190000000000003E-5</v>
      </c>
      <c r="C2486" s="1">
        <v>8.0190000000000003E-5</v>
      </c>
      <c r="D2486" s="1">
        <v>7.5100000000000005E-27</v>
      </c>
      <c r="E2486" s="1">
        <v>8.0190000000000003E-5</v>
      </c>
      <c r="F2486" s="1">
        <v>7.5740000000000002E-27</v>
      </c>
      <c r="G2486" s="1">
        <v>8.0190000000000003E-5</v>
      </c>
      <c r="H2486" s="1">
        <v>0</v>
      </c>
      <c r="I2486" s="1">
        <v>0</v>
      </c>
      <c r="J2486" t="s">
        <v>56</v>
      </c>
      <c r="L2486">
        <v>200.03</v>
      </c>
    </row>
    <row r="2487" spans="1:12">
      <c r="A2487" s="1">
        <v>2.4939699999999999E-3</v>
      </c>
      <c r="B2487" s="1">
        <v>8.1600000000000005E-5</v>
      </c>
      <c r="C2487" s="1">
        <v>8.1600000000000005E-5</v>
      </c>
      <c r="D2487" s="1">
        <v>1.254E-26</v>
      </c>
      <c r="E2487" s="1">
        <v>8.1600000000000005E-5</v>
      </c>
      <c r="F2487" s="1">
        <v>7.6190000000000006E-27</v>
      </c>
      <c r="G2487" s="1">
        <v>8.1600000000000005E-5</v>
      </c>
      <c r="H2487" s="1">
        <v>3.9829999999999998E-51</v>
      </c>
      <c r="I2487" s="1">
        <v>4.9909999999999998E-27</v>
      </c>
      <c r="J2487" t="s">
        <v>22</v>
      </c>
      <c r="K2487" t="s">
        <v>22</v>
      </c>
      <c r="L2487">
        <v>800.11</v>
      </c>
    </row>
    <row r="2488" spans="1:12">
      <c r="A2488" s="1">
        <v>2.5064699999999998E-3</v>
      </c>
      <c r="B2488" s="1">
        <v>8.3040000000000005E-5</v>
      </c>
      <c r="C2488" s="1">
        <v>8.3040000000000005E-5</v>
      </c>
      <c r="D2488" s="1">
        <v>2.8180000000000001E-24</v>
      </c>
      <c r="E2488" s="1">
        <v>8.3040000000000005E-5</v>
      </c>
      <c r="F2488" s="1">
        <v>7.6499999999999999E-27</v>
      </c>
      <c r="G2488" s="1">
        <v>8.3040000000000005E-5</v>
      </c>
      <c r="H2488" s="1">
        <v>2.2429999999999999E-48</v>
      </c>
      <c r="I2488" s="1">
        <v>2.8109999999999999E-24</v>
      </c>
      <c r="J2488" t="s">
        <v>125</v>
      </c>
      <c r="L2488">
        <v>400.05</v>
      </c>
    </row>
    <row r="2489" spans="1:12">
      <c r="A2489" s="1">
        <v>2.5190299999999998E-3</v>
      </c>
      <c r="B2489" s="1">
        <v>8.4510000000000002E-5</v>
      </c>
      <c r="C2489" s="1">
        <v>8.4510000000000002E-5</v>
      </c>
      <c r="D2489" s="1">
        <v>7.6149999999999997E-27</v>
      </c>
      <c r="E2489" s="1">
        <v>8.4510000000000002E-5</v>
      </c>
      <c r="F2489" s="1">
        <v>7.6820000000000004E-27</v>
      </c>
      <c r="G2489" s="1">
        <v>8.4510000000000002E-5</v>
      </c>
      <c r="H2489" s="1">
        <v>0</v>
      </c>
      <c r="I2489" s="1">
        <v>0</v>
      </c>
      <c r="J2489" t="s">
        <v>56</v>
      </c>
      <c r="L2489">
        <v>200.03</v>
      </c>
    </row>
    <row r="2490" spans="1:12">
      <c r="A2490" s="1">
        <v>2.5316599999999998E-3</v>
      </c>
      <c r="B2490" s="1">
        <v>8.6000000000000003E-5</v>
      </c>
      <c r="C2490" s="1">
        <v>8.6000000000000003E-5</v>
      </c>
      <c r="D2490" s="1">
        <v>1.779E-25</v>
      </c>
      <c r="E2490" s="1">
        <v>8.6000000000000003E-5</v>
      </c>
      <c r="F2490" s="1">
        <v>7.7139999999999995E-27</v>
      </c>
      <c r="G2490" s="1">
        <v>8.6000000000000003E-5</v>
      </c>
      <c r="H2490" s="1">
        <v>1.359E-49</v>
      </c>
      <c r="I2490" s="1">
        <v>1.702E-25</v>
      </c>
      <c r="J2490" t="s">
        <v>150</v>
      </c>
      <c r="L2490">
        <v>600.08000000000004</v>
      </c>
    </row>
    <row r="2491" spans="1:12">
      <c r="A2491" s="1">
        <v>2.5443499999999999E-3</v>
      </c>
      <c r="B2491" s="1">
        <v>8.7520000000000002E-5</v>
      </c>
      <c r="C2491" s="1">
        <v>8.7520000000000002E-5</v>
      </c>
      <c r="D2491" s="1">
        <v>7.6759999999999997E-27</v>
      </c>
      <c r="E2491" s="1">
        <v>8.7520000000000002E-5</v>
      </c>
      <c r="F2491" s="1">
        <v>7.7460000000000001E-27</v>
      </c>
      <c r="G2491" s="1">
        <v>8.7520000000000002E-5</v>
      </c>
      <c r="H2491" s="1">
        <v>7.7729999999999997E-56</v>
      </c>
      <c r="I2491" s="1">
        <v>9.936000000000001E-32</v>
      </c>
      <c r="J2491" t="s">
        <v>33</v>
      </c>
      <c r="L2491">
        <v>600.08000000000004</v>
      </c>
    </row>
    <row r="2492" spans="1:12">
      <c r="A2492" s="1">
        <v>2.5571000000000001E-3</v>
      </c>
      <c r="B2492" s="1">
        <v>8.9060000000000005E-5</v>
      </c>
      <c r="C2492" s="1">
        <v>8.9060000000000005E-5</v>
      </c>
      <c r="D2492" s="1">
        <v>8.6289999999999995E-27</v>
      </c>
      <c r="E2492" s="1">
        <v>8.9060000000000005E-5</v>
      </c>
      <c r="F2492" s="1">
        <v>7.7780000000000006E-27</v>
      </c>
      <c r="G2492" s="1">
        <v>8.9060000000000005E-5</v>
      </c>
      <c r="H2492" s="1">
        <v>7.3529999999999995E-52</v>
      </c>
      <c r="I2492" s="1">
        <v>9.2130000000000004E-28</v>
      </c>
      <c r="J2492" t="s">
        <v>22</v>
      </c>
      <c r="L2492">
        <v>800.11</v>
      </c>
    </row>
    <row r="2493" spans="1:12">
      <c r="A2493" s="1">
        <v>2.5699099999999999E-3</v>
      </c>
      <c r="B2493" s="1">
        <v>9.0630000000000005E-5</v>
      </c>
      <c r="C2493" s="1">
        <v>9.0630000000000005E-5</v>
      </c>
      <c r="D2493" s="1">
        <v>7.7379999999999996E-27</v>
      </c>
      <c r="E2493" s="1">
        <v>9.0630000000000005E-5</v>
      </c>
      <c r="F2493" s="1">
        <v>7.8109999999999996E-27</v>
      </c>
      <c r="G2493" s="1">
        <v>9.0630000000000005E-5</v>
      </c>
      <c r="H2493" s="1">
        <v>0</v>
      </c>
      <c r="I2493" s="1">
        <v>0</v>
      </c>
      <c r="J2493" t="s">
        <v>56</v>
      </c>
      <c r="L2493">
        <v>400.05</v>
      </c>
    </row>
    <row r="2494" spans="1:12">
      <c r="A2494" s="1">
        <v>2.5827900000000002E-3</v>
      </c>
      <c r="B2494" s="1">
        <v>9.2230000000000003E-5</v>
      </c>
      <c r="C2494" s="1">
        <v>9.2230000000000003E-5</v>
      </c>
      <c r="D2494" s="1">
        <v>7.7729999999999997E-27</v>
      </c>
      <c r="E2494" s="1">
        <v>9.2230000000000003E-5</v>
      </c>
      <c r="F2494" s="1">
        <v>7.8430000000000001E-27</v>
      </c>
      <c r="G2494" s="1">
        <v>9.2230000000000003E-5</v>
      </c>
      <c r="H2494" s="1">
        <v>2.4930000000000001E-54</v>
      </c>
      <c r="I2494" s="1">
        <v>3.1219999999999998E-30</v>
      </c>
      <c r="J2494" t="s">
        <v>125</v>
      </c>
      <c r="L2494">
        <v>800.11</v>
      </c>
    </row>
    <row r="2495" spans="1:12">
      <c r="A2495" s="1">
        <v>2.59574E-3</v>
      </c>
      <c r="B2495" s="1">
        <v>9.3859999999999999E-5</v>
      </c>
      <c r="C2495" s="1">
        <v>9.3859999999999999E-5</v>
      </c>
      <c r="D2495" s="1">
        <v>9.2300000000000006E-27</v>
      </c>
      <c r="E2495" s="1">
        <v>9.3859999999999999E-5</v>
      </c>
      <c r="F2495" s="1">
        <v>7.8760000000000005E-27</v>
      </c>
      <c r="G2495" s="1">
        <v>9.3859999999999999E-5</v>
      </c>
      <c r="H2495" s="1">
        <v>1.141E-51</v>
      </c>
      <c r="I2495" s="1">
        <v>1.429E-27</v>
      </c>
      <c r="J2495" t="s">
        <v>22</v>
      </c>
      <c r="L2495">
        <v>400.06</v>
      </c>
    </row>
    <row r="2496" spans="1:12">
      <c r="A2496" s="1">
        <v>2.60875E-3</v>
      </c>
      <c r="B2496" s="1">
        <v>9.5519999999999993E-5</v>
      </c>
      <c r="C2496" s="1">
        <v>9.5519999999999993E-5</v>
      </c>
      <c r="D2496" s="1">
        <v>7.832E-27</v>
      </c>
      <c r="E2496" s="1">
        <v>9.5519999999999993E-5</v>
      </c>
      <c r="F2496" s="1">
        <v>7.9079999999999997E-27</v>
      </c>
      <c r="G2496" s="1">
        <v>9.5519999999999993E-5</v>
      </c>
      <c r="H2496" s="1">
        <v>0</v>
      </c>
      <c r="I2496" s="1">
        <v>0</v>
      </c>
      <c r="J2496" t="s">
        <v>33</v>
      </c>
      <c r="L2496">
        <v>200.03</v>
      </c>
    </row>
    <row r="2497" spans="1:12">
      <c r="A2497" s="1">
        <v>2.62182E-3</v>
      </c>
      <c r="B2497" s="1">
        <v>9.7200000000000004E-5</v>
      </c>
      <c r="C2497" s="1">
        <v>9.7200000000000004E-5</v>
      </c>
      <c r="D2497" s="1">
        <v>3.8519999999999998E-26</v>
      </c>
      <c r="E2497" s="1">
        <v>9.7200000000000004E-5</v>
      </c>
      <c r="F2497" s="1">
        <v>7.9410000000000001E-27</v>
      </c>
      <c r="G2497" s="1">
        <v>9.7200000000000004E-5</v>
      </c>
      <c r="H2497" s="1">
        <v>2.4470000000000001E-50</v>
      </c>
      <c r="I2497" s="1">
        <v>3.0659999999999998E-26</v>
      </c>
      <c r="J2497" t="s">
        <v>97</v>
      </c>
      <c r="L2497">
        <v>600.09</v>
      </c>
    </row>
    <row r="2498" spans="1:12">
      <c r="A2498" s="1">
        <v>2.63496E-3</v>
      </c>
      <c r="B2498" s="1">
        <v>9.8919999999999995E-5</v>
      </c>
      <c r="C2498" s="1">
        <v>9.8919999999999995E-5</v>
      </c>
      <c r="D2498" s="1">
        <v>2.9360000000000002E-26</v>
      </c>
      <c r="E2498" s="1">
        <v>9.8919999999999995E-5</v>
      </c>
      <c r="F2498" s="1">
        <v>7.9740000000000005E-27</v>
      </c>
      <c r="G2498" s="1">
        <v>9.8919999999999995E-5</v>
      </c>
      <c r="H2498" s="1">
        <v>1.7129999999999999E-50</v>
      </c>
      <c r="I2498" s="1">
        <v>2.1460000000000001E-26</v>
      </c>
      <c r="J2498" t="s">
        <v>44</v>
      </c>
      <c r="L2498">
        <v>1600.22</v>
      </c>
    </row>
    <row r="2499" spans="1:12">
      <c r="A2499" s="1">
        <v>2.64817E-3</v>
      </c>
      <c r="B2499" s="1">
        <v>1.0069999999999999E-4</v>
      </c>
      <c r="C2499" s="1">
        <v>1.0069999999999999E-4</v>
      </c>
      <c r="D2499" s="1">
        <v>7.9270000000000003E-27</v>
      </c>
      <c r="E2499" s="1">
        <v>1.0069999999999999E-4</v>
      </c>
      <c r="F2499" s="1">
        <v>8.0079999999999994E-27</v>
      </c>
      <c r="G2499" s="1">
        <v>1.0069999999999999E-4</v>
      </c>
      <c r="H2499" s="1">
        <v>0</v>
      </c>
      <c r="I2499" s="1">
        <v>0</v>
      </c>
      <c r="J2499" t="s">
        <v>56</v>
      </c>
      <c r="L2499">
        <v>200.03</v>
      </c>
    </row>
    <row r="2500" spans="1:12">
      <c r="A2500" s="1">
        <v>2.6614400000000002E-3</v>
      </c>
      <c r="B2500" s="1">
        <v>1.024E-4</v>
      </c>
      <c r="C2500" s="1">
        <v>1.024E-4</v>
      </c>
      <c r="D2500" s="1">
        <v>7.9589999999999994E-27</v>
      </c>
      <c r="E2500" s="1">
        <v>1.024E-4</v>
      </c>
      <c r="F2500" s="1">
        <v>8.0409999999999998E-27</v>
      </c>
      <c r="G2500" s="1">
        <v>1.024E-4</v>
      </c>
      <c r="H2500" s="1">
        <v>1.6259999999999999E-56</v>
      </c>
      <c r="I2500" s="1">
        <v>2.219E-32</v>
      </c>
      <c r="J2500" t="s">
        <v>125</v>
      </c>
      <c r="L2500">
        <v>200.03</v>
      </c>
    </row>
    <row r="2501" spans="1:12">
      <c r="A2501" s="1">
        <v>2.6747799999999999E-3</v>
      </c>
      <c r="B2501" s="1">
        <v>1.043E-4</v>
      </c>
      <c r="C2501" s="1">
        <v>1.043E-4</v>
      </c>
      <c r="D2501" s="1">
        <v>3.1420000000000001E-26</v>
      </c>
      <c r="E2501" s="1">
        <v>1.043E-4</v>
      </c>
      <c r="F2501" s="1">
        <v>8.0750000000000001E-27</v>
      </c>
      <c r="G2501" s="1">
        <v>1.043E-4</v>
      </c>
      <c r="H2501" s="1">
        <v>1.5219999999999999E-45</v>
      </c>
      <c r="I2501" s="1">
        <v>2.3429999999999999E-26</v>
      </c>
      <c r="J2501" t="s">
        <v>125</v>
      </c>
      <c r="L2501">
        <v>600.08000000000004</v>
      </c>
    </row>
    <row r="2502" spans="1:12">
      <c r="A2502" s="1">
        <v>2.6881800000000001E-3</v>
      </c>
      <c r="B2502" s="1">
        <v>1.061E-4</v>
      </c>
      <c r="C2502" s="1">
        <v>1.061E-4</v>
      </c>
      <c r="D2502" s="1">
        <v>8.0230000000000005E-27</v>
      </c>
      <c r="E2502" s="1">
        <v>1.061E-4</v>
      </c>
      <c r="F2502" s="1">
        <v>8.1080000000000005E-27</v>
      </c>
      <c r="G2502" s="1">
        <v>1.061E-4</v>
      </c>
      <c r="H2502" s="1">
        <v>0</v>
      </c>
      <c r="I2502" s="1">
        <v>0</v>
      </c>
      <c r="J2502" t="s">
        <v>56</v>
      </c>
      <c r="L2502">
        <v>400.06</v>
      </c>
    </row>
    <row r="2503" spans="1:12">
      <c r="A2503" s="1">
        <v>2.7016599999999998E-3</v>
      </c>
      <c r="B2503" s="1">
        <v>1.08E-4</v>
      </c>
      <c r="C2503" s="1">
        <v>1.08E-4</v>
      </c>
      <c r="D2503" s="1">
        <v>9.0470000000000006E-27</v>
      </c>
      <c r="E2503" s="1">
        <v>1.08E-4</v>
      </c>
      <c r="F2503" s="1">
        <v>8.1419999999999994E-27</v>
      </c>
      <c r="G2503" s="1">
        <v>1.08E-4</v>
      </c>
      <c r="H2503" s="1">
        <v>7.91E-52</v>
      </c>
      <c r="I2503" s="1">
        <v>9.9100000000000002E-28</v>
      </c>
      <c r="J2503" t="s">
        <v>22</v>
      </c>
      <c r="L2503">
        <v>400.05</v>
      </c>
    </row>
    <row r="2504" spans="1:12">
      <c r="A2504" s="1">
        <v>2.7152000000000001E-3</v>
      </c>
      <c r="B2504" s="1">
        <v>1.099E-4</v>
      </c>
      <c r="C2504" s="1">
        <v>1.099E-4</v>
      </c>
      <c r="D2504" s="1">
        <v>3.167E-24</v>
      </c>
      <c r="E2504" s="1">
        <v>1.099E-4</v>
      </c>
      <c r="F2504" s="1">
        <v>8.1759999999999997E-27</v>
      </c>
      <c r="G2504" s="1">
        <v>1.099E-4</v>
      </c>
      <c r="H2504" s="1">
        <v>2.521E-48</v>
      </c>
      <c r="I2504" s="1">
        <v>3.1590000000000001E-24</v>
      </c>
      <c r="J2504" t="s">
        <v>33</v>
      </c>
      <c r="L2504">
        <v>200.03</v>
      </c>
    </row>
    <row r="2505" spans="1:12">
      <c r="A2505" s="1">
        <v>2.7288099999999999E-3</v>
      </c>
      <c r="B2505" s="1">
        <v>1.1179999999999999E-4</v>
      </c>
      <c r="C2505" s="1">
        <v>1.1179999999999999E-4</v>
      </c>
      <c r="D2505" s="1">
        <v>8.1210000000000004E-27</v>
      </c>
      <c r="E2505" s="1">
        <v>1.1179999999999999E-4</v>
      </c>
      <c r="F2505" s="1">
        <v>8.21E-27</v>
      </c>
      <c r="G2505" s="1">
        <v>1.1179999999999999E-4</v>
      </c>
      <c r="H2505" s="1">
        <v>0</v>
      </c>
      <c r="I2505" s="1">
        <v>0</v>
      </c>
      <c r="J2505" t="s">
        <v>151</v>
      </c>
      <c r="L2505">
        <v>0</v>
      </c>
    </row>
    <row r="2506" spans="1:12">
      <c r="A2506" s="1">
        <v>2.7424799999999998E-3</v>
      </c>
      <c r="B2506" s="1">
        <v>1.138E-4</v>
      </c>
      <c r="C2506" s="1">
        <v>1.138E-4</v>
      </c>
      <c r="D2506" s="1">
        <v>8.1619999999999999E-27</v>
      </c>
      <c r="E2506" s="1">
        <v>1.138E-4</v>
      </c>
      <c r="F2506" s="1">
        <v>8.2440000000000003E-27</v>
      </c>
      <c r="G2506" s="1">
        <v>1.138E-4</v>
      </c>
      <c r="H2506" s="1">
        <v>7.1380000000000005E-54</v>
      </c>
      <c r="I2506" s="1">
        <v>8.9330000000000003E-30</v>
      </c>
      <c r="J2506" t="s">
        <v>152</v>
      </c>
      <c r="L2506">
        <v>200.03</v>
      </c>
    </row>
    <row r="2507" spans="1:12">
      <c r="A2507" s="1">
        <v>2.7562300000000001E-3</v>
      </c>
      <c r="B2507" s="1">
        <v>1.158E-4</v>
      </c>
      <c r="C2507" s="1">
        <v>1.158E-4</v>
      </c>
      <c r="D2507" s="1">
        <v>1.52E-26</v>
      </c>
      <c r="E2507" s="1">
        <v>1.158E-4</v>
      </c>
      <c r="F2507" s="1">
        <v>8.2790000000000005E-27</v>
      </c>
      <c r="G2507" s="1">
        <v>1.158E-4</v>
      </c>
      <c r="H2507" s="1">
        <v>5.6E-51</v>
      </c>
      <c r="I2507" s="1">
        <v>7.0149999999999999E-27</v>
      </c>
      <c r="J2507" t="s">
        <v>44</v>
      </c>
      <c r="L2507">
        <v>1600.23</v>
      </c>
    </row>
    <row r="2508" spans="1:12">
      <c r="A2508" s="1">
        <v>2.7700400000000001E-3</v>
      </c>
      <c r="B2508" s="1">
        <v>1.178E-4</v>
      </c>
      <c r="C2508" s="1">
        <v>1.178E-4</v>
      </c>
      <c r="D2508" s="1">
        <v>8.3510000000000006E-27</v>
      </c>
      <c r="E2508" s="1">
        <v>1.178E-4</v>
      </c>
      <c r="F2508" s="1">
        <v>8.3300000000000002E-27</v>
      </c>
      <c r="G2508" s="1">
        <v>1.178E-4</v>
      </c>
      <c r="H2508" s="1">
        <v>9.1699999999999994E-53</v>
      </c>
      <c r="I2508" s="1">
        <v>1.149E-28</v>
      </c>
      <c r="J2508" t="s">
        <v>22</v>
      </c>
      <c r="K2508" t="s">
        <v>22</v>
      </c>
      <c r="L2508">
        <v>200.03</v>
      </c>
    </row>
    <row r="2509" spans="1:12">
      <c r="A2509" s="1">
        <v>2.7839200000000001E-3</v>
      </c>
      <c r="B2509" s="1">
        <v>1.199E-4</v>
      </c>
      <c r="C2509" s="1">
        <v>1.199E-4</v>
      </c>
      <c r="D2509" s="1">
        <v>8.2690000000000002E-27</v>
      </c>
      <c r="E2509" s="1">
        <v>1.199E-4</v>
      </c>
      <c r="F2509" s="1">
        <v>8.3650000000000004E-27</v>
      </c>
      <c r="G2509" s="1">
        <v>1.199E-4</v>
      </c>
      <c r="H2509" s="1">
        <v>0</v>
      </c>
      <c r="I2509" s="1">
        <v>0</v>
      </c>
      <c r="J2509" t="s">
        <v>56</v>
      </c>
      <c r="L2509">
        <v>200.03</v>
      </c>
    </row>
    <row r="2510" spans="1:12">
      <c r="A2510" s="1">
        <v>2.79788E-3</v>
      </c>
      <c r="B2510" s="1">
        <v>1.22E-4</v>
      </c>
      <c r="C2510" s="1">
        <v>1.22E-4</v>
      </c>
      <c r="D2510" s="1">
        <v>8.3109999999999996E-27</v>
      </c>
      <c r="E2510" s="1">
        <v>1.22E-4</v>
      </c>
      <c r="F2510" s="1">
        <v>8.4000000000000006E-27</v>
      </c>
      <c r="G2510" s="1">
        <v>1.22E-4</v>
      </c>
      <c r="H2510" s="1">
        <v>7.1119999999999998E-54</v>
      </c>
      <c r="I2510" s="1">
        <v>8.9089999999999996E-30</v>
      </c>
      <c r="J2510" t="s">
        <v>153</v>
      </c>
      <c r="L2510">
        <v>200.03</v>
      </c>
    </row>
    <row r="2511" spans="1:12">
      <c r="A2511" s="1">
        <v>2.8119E-3</v>
      </c>
      <c r="B2511" s="1">
        <v>1.2420000000000001E-4</v>
      </c>
      <c r="C2511" s="1">
        <v>1.2420000000000001E-4</v>
      </c>
      <c r="D2511" s="1">
        <v>1.138E-26</v>
      </c>
      <c r="E2511" s="1">
        <v>1.2420000000000001E-4</v>
      </c>
      <c r="F2511" s="1">
        <v>8.4349999999999994E-27</v>
      </c>
      <c r="G2511" s="1">
        <v>1.2420000000000001E-4</v>
      </c>
      <c r="H2511" s="1">
        <v>2.4329999999999999E-51</v>
      </c>
      <c r="I2511" s="1">
        <v>3.0479999999999999E-27</v>
      </c>
      <c r="J2511" t="s">
        <v>44</v>
      </c>
      <c r="L2511">
        <v>600.08000000000004</v>
      </c>
    </row>
    <row r="2512" spans="1:12">
      <c r="A2512" s="1">
        <v>2.82599E-3</v>
      </c>
      <c r="B2512" s="1">
        <v>1.2640000000000001E-4</v>
      </c>
      <c r="C2512" s="1">
        <v>1.2640000000000001E-4</v>
      </c>
      <c r="D2512" s="1">
        <v>1.2E-26</v>
      </c>
      <c r="E2512" s="1">
        <v>1.2640000000000001E-4</v>
      </c>
      <c r="F2512" s="1">
        <v>8.4699999999999996E-27</v>
      </c>
      <c r="G2512" s="1">
        <v>1.2640000000000001E-4</v>
      </c>
      <c r="H2512" s="1">
        <v>2.8999999999999997E-51</v>
      </c>
      <c r="I2512" s="1">
        <v>3.6330000000000003E-27</v>
      </c>
      <c r="J2512" t="s">
        <v>22</v>
      </c>
      <c r="L2512">
        <v>1000.14</v>
      </c>
    </row>
    <row r="2513" spans="1:12">
      <c r="A2513" s="1">
        <v>2.84016E-3</v>
      </c>
      <c r="B2513" s="1">
        <v>1.2860000000000001E-4</v>
      </c>
      <c r="C2513" s="1">
        <v>1.2860000000000001E-4</v>
      </c>
      <c r="D2513" s="1">
        <v>1.3360000000000001E-26</v>
      </c>
      <c r="E2513" s="1">
        <v>1.2860000000000001E-4</v>
      </c>
      <c r="F2513" s="1">
        <v>8.5059999999999996E-27</v>
      </c>
      <c r="G2513" s="1">
        <v>1.2860000000000001E-4</v>
      </c>
      <c r="H2513" s="1">
        <v>3.9560000000000002E-51</v>
      </c>
      <c r="I2513" s="1">
        <v>4.9560000000000003E-27</v>
      </c>
      <c r="J2513" t="s">
        <v>22</v>
      </c>
      <c r="L2513">
        <v>600.08000000000004</v>
      </c>
    </row>
    <row r="2514" spans="1:12">
      <c r="A2514" s="1">
        <v>2.8543900000000001E-3</v>
      </c>
      <c r="B2514" s="1">
        <v>1.3090000000000001E-4</v>
      </c>
      <c r="C2514" s="1">
        <v>1.3090000000000001E-4</v>
      </c>
      <c r="D2514" s="1">
        <v>8.4370000000000006E-27</v>
      </c>
      <c r="E2514" s="1">
        <v>1.3090000000000001E-4</v>
      </c>
      <c r="F2514" s="1">
        <v>8.5409999999999998E-27</v>
      </c>
      <c r="G2514" s="1">
        <v>1.3090000000000001E-4</v>
      </c>
      <c r="H2514" s="1">
        <v>0</v>
      </c>
      <c r="I2514" s="1">
        <v>0</v>
      </c>
      <c r="L2514">
        <v>0</v>
      </c>
    </row>
    <row r="2515" spans="1:12">
      <c r="A2515" s="1">
        <v>2.8687000000000001E-3</v>
      </c>
      <c r="B2515" s="1">
        <v>1.3320000000000001E-4</v>
      </c>
      <c r="C2515" s="1">
        <v>1.3320000000000001E-4</v>
      </c>
      <c r="D2515" s="1">
        <v>8.4709999999999994E-27</v>
      </c>
      <c r="E2515" s="1">
        <v>1.3320000000000001E-4</v>
      </c>
      <c r="F2515" s="1">
        <v>8.5769999999999999E-27</v>
      </c>
      <c r="G2515" s="1">
        <v>1.3320000000000001E-4</v>
      </c>
      <c r="H2515" s="1">
        <v>0</v>
      </c>
      <c r="I2515" s="1">
        <v>0</v>
      </c>
      <c r="J2515" t="s">
        <v>56</v>
      </c>
      <c r="L2515">
        <v>600.08000000000004</v>
      </c>
    </row>
    <row r="2516" spans="1:12">
      <c r="A2516" s="1">
        <v>2.8830700000000002E-3</v>
      </c>
      <c r="B2516" s="1">
        <v>1.3549999999999999E-4</v>
      </c>
      <c r="C2516" s="1">
        <v>1.3549999999999999E-4</v>
      </c>
      <c r="D2516" s="1">
        <v>8.5049999999999997E-27</v>
      </c>
      <c r="E2516" s="1">
        <v>1.3549999999999999E-4</v>
      </c>
      <c r="F2516" s="1">
        <v>8.6129999999999999E-27</v>
      </c>
      <c r="G2516" s="1">
        <v>1.3549999999999999E-4</v>
      </c>
      <c r="H2516" s="1">
        <v>0</v>
      </c>
      <c r="I2516" s="1">
        <v>2.38E-43</v>
      </c>
      <c r="J2516" t="s">
        <v>154</v>
      </c>
      <c r="L2516">
        <v>200.03</v>
      </c>
    </row>
    <row r="2517" spans="1:12">
      <c r="A2517" s="1">
        <v>2.8975199999999998E-3</v>
      </c>
      <c r="B2517" s="1">
        <v>1.3789999999999999E-4</v>
      </c>
      <c r="C2517" s="1">
        <v>1.3789999999999999E-4</v>
      </c>
      <c r="D2517" s="1">
        <v>8.539E-27</v>
      </c>
      <c r="E2517" s="1">
        <v>1.3789999999999999E-4</v>
      </c>
      <c r="F2517" s="1">
        <v>8.649E-27</v>
      </c>
      <c r="G2517" s="1">
        <v>1.3789999999999999E-4</v>
      </c>
      <c r="H2517" s="1">
        <v>0</v>
      </c>
      <c r="I2517" s="1">
        <v>0</v>
      </c>
      <c r="L2517">
        <v>0</v>
      </c>
    </row>
    <row r="2518" spans="1:12">
      <c r="A2518" s="1">
        <v>2.9120399999999999E-3</v>
      </c>
      <c r="B2518" s="1">
        <v>1.404E-4</v>
      </c>
      <c r="C2518" s="1">
        <v>1.404E-4</v>
      </c>
      <c r="D2518" s="1">
        <v>8.5750000000000001E-27</v>
      </c>
      <c r="E2518" s="1">
        <v>1.404E-4</v>
      </c>
      <c r="F2518" s="1">
        <v>8.686E-27</v>
      </c>
      <c r="G2518" s="1">
        <v>1.404E-4</v>
      </c>
      <c r="H2518" s="1">
        <v>9.4300000000000005E-55</v>
      </c>
      <c r="I2518" s="1">
        <v>1.189E-30</v>
      </c>
      <c r="J2518" t="s">
        <v>155</v>
      </c>
      <c r="L2518">
        <v>200.03</v>
      </c>
    </row>
    <row r="2519" spans="1:12">
      <c r="A2519" s="1">
        <v>2.9266399999999999E-3</v>
      </c>
      <c r="B2519" s="1">
        <v>1.428E-4</v>
      </c>
      <c r="C2519" s="1">
        <v>1.428E-4</v>
      </c>
      <c r="D2519" s="1">
        <v>8.6080000000000005E-27</v>
      </c>
      <c r="E2519" s="1">
        <v>1.428E-4</v>
      </c>
      <c r="F2519" s="1">
        <v>8.722E-27</v>
      </c>
      <c r="G2519" s="1">
        <v>1.428E-4</v>
      </c>
      <c r="H2519" s="1">
        <v>0</v>
      </c>
      <c r="I2519" s="1">
        <v>0</v>
      </c>
      <c r="L2519">
        <v>0</v>
      </c>
    </row>
    <row r="2520" spans="1:12">
      <c r="A2520" s="1">
        <v>2.9413099999999999E-3</v>
      </c>
      <c r="B2520" s="1">
        <v>1.4540000000000001E-4</v>
      </c>
      <c r="C2520" s="1">
        <v>1.4540000000000001E-4</v>
      </c>
      <c r="D2520" s="1">
        <v>8.6429999999999993E-27</v>
      </c>
      <c r="E2520" s="1">
        <v>1.4540000000000001E-4</v>
      </c>
      <c r="F2520" s="1">
        <v>8.759E-27</v>
      </c>
      <c r="G2520" s="1">
        <v>1.4540000000000001E-4</v>
      </c>
      <c r="H2520" s="1">
        <v>0</v>
      </c>
      <c r="I2520" s="1">
        <v>6.1820000000000001E-33</v>
      </c>
      <c r="J2520" t="s">
        <v>156</v>
      </c>
      <c r="L2520">
        <v>400.06</v>
      </c>
    </row>
    <row r="2521" spans="1:12">
      <c r="A2521" s="1">
        <v>2.95605E-3</v>
      </c>
      <c r="B2521" s="1">
        <v>1.4789999999999999E-4</v>
      </c>
      <c r="C2521" s="1">
        <v>1.4789999999999999E-4</v>
      </c>
      <c r="D2521" s="1">
        <v>8.6769999999999996E-27</v>
      </c>
      <c r="E2521" s="1">
        <v>1.4789999999999999E-4</v>
      </c>
      <c r="F2521" s="1">
        <v>8.7950000000000001E-27</v>
      </c>
      <c r="G2521" s="1">
        <v>1.4789999999999999E-4</v>
      </c>
      <c r="H2521" s="1">
        <v>0</v>
      </c>
      <c r="I2521" s="1">
        <v>8.3430000000000001E-45</v>
      </c>
      <c r="J2521" t="s">
        <v>150</v>
      </c>
      <c r="L2521">
        <v>600.08000000000004</v>
      </c>
    </row>
    <row r="2522" spans="1:12">
      <c r="A2522" s="1">
        <v>2.9708600000000001E-3</v>
      </c>
      <c r="B2522" s="1">
        <v>1.505E-4</v>
      </c>
      <c r="C2522" s="1">
        <v>1.505E-4</v>
      </c>
      <c r="D2522" s="1">
        <v>8.7259999999999996E-27</v>
      </c>
      <c r="E2522" s="1">
        <v>1.505E-4</v>
      </c>
      <c r="F2522" s="1">
        <v>8.832E-27</v>
      </c>
      <c r="G2522" s="1">
        <v>1.505E-4</v>
      </c>
      <c r="H2522" s="1">
        <v>1.133E-53</v>
      </c>
      <c r="I2522" s="1">
        <v>1.4200000000000001E-29</v>
      </c>
      <c r="J2522" t="s">
        <v>33</v>
      </c>
      <c r="L2522">
        <v>600.08000000000004</v>
      </c>
    </row>
    <row r="2523" spans="1:12">
      <c r="A2523" s="1">
        <v>2.9857500000000001E-3</v>
      </c>
      <c r="B2523" s="1">
        <v>1.5320000000000001E-4</v>
      </c>
      <c r="C2523" s="1">
        <v>1.5320000000000001E-4</v>
      </c>
      <c r="D2523" s="1">
        <v>8.747E-27</v>
      </c>
      <c r="E2523" s="1">
        <v>1.5320000000000001E-4</v>
      </c>
      <c r="F2523" s="1">
        <v>8.8699999999999999E-27</v>
      </c>
      <c r="G2523" s="1">
        <v>1.5320000000000001E-4</v>
      </c>
      <c r="H2523" s="1">
        <v>0</v>
      </c>
      <c r="I2523" s="1">
        <v>0</v>
      </c>
      <c r="J2523" t="s">
        <v>56</v>
      </c>
      <c r="L2523">
        <v>600.08000000000004</v>
      </c>
    </row>
    <row r="2524" spans="1:12">
      <c r="A2524" s="1">
        <v>3.0007200000000001E-3</v>
      </c>
      <c r="B2524" s="1">
        <v>1.5589999999999999E-4</v>
      </c>
      <c r="C2524" s="1">
        <v>1.5589999999999999E-4</v>
      </c>
      <c r="D2524" s="1">
        <v>8.82E-27</v>
      </c>
      <c r="E2524" s="1">
        <v>1.5589999999999999E-4</v>
      </c>
      <c r="F2524" s="1">
        <v>8.9069999999999998E-27</v>
      </c>
      <c r="G2524" s="1">
        <v>1.5589999999999999E-4</v>
      </c>
      <c r="H2524" s="1">
        <v>3.009E-53</v>
      </c>
      <c r="I2524" s="1">
        <v>3.77E-29</v>
      </c>
      <c r="J2524" t="s">
        <v>125</v>
      </c>
      <c r="L2524">
        <v>400.05</v>
      </c>
    </row>
    <row r="2525" spans="1:12">
      <c r="A2525" s="1">
        <v>3.0157600000000001E-3</v>
      </c>
      <c r="B2525" s="1">
        <v>1.5870000000000001E-4</v>
      </c>
      <c r="C2525" s="1">
        <v>1.5870000000000001E-4</v>
      </c>
      <c r="D2525" s="1">
        <v>8.8180000000000002E-27</v>
      </c>
      <c r="E2525" s="1">
        <v>1.5870000000000001E-4</v>
      </c>
      <c r="F2525" s="1">
        <v>8.9439999999999998E-27</v>
      </c>
      <c r="G2525" s="1">
        <v>1.5870000000000001E-4</v>
      </c>
      <c r="H2525" s="1">
        <v>0</v>
      </c>
      <c r="I2525" s="1">
        <v>0</v>
      </c>
      <c r="L2525">
        <v>0</v>
      </c>
    </row>
    <row r="2526" spans="1:12">
      <c r="A2526" s="1">
        <v>3.0308700000000002E-3</v>
      </c>
      <c r="B2526" s="1">
        <v>1.615E-4</v>
      </c>
      <c r="C2526" s="1">
        <v>1.615E-4</v>
      </c>
      <c r="D2526" s="1">
        <v>1.4209999999999999E-26</v>
      </c>
      <c r="E2526" s="1">
        <v>1.615E-4</v>
      </c>
      <c r="F2526" s="1">
        <v>8.9819999999999996E-27</v>
      </c>
      <c r="G2526" s="1">
        <v>1.615E-4</v>
      </c>
      <c r="H2526" s="1">
        <v>4.2779999999999998E-51</v>
      </c>
      <c r="I2526" s="1">
        <v>5.3590000000000003E-27</v>
      </c>
      <c r="J2526" t="s">
        <v>22</v>
      </c>
      <c r="L2526">
        <v>1000.14</v>
      </c>
    </row>
    <row r="2527" spans="1:12">
      <c r="A2527" s="1">
        <v>3.0460600000000002E-3</v>
      </c>
      <c r="B2527" s="1">
        <v>1.6430000000000001E-4</v>
      </c>
      <c r="C2527" s="1">
        <v>1.6430000000000001E-4</v>
      </c>
      <c r="D2527" s="1">
        <v>8.8890000000000005E-27</v>
      </c>
      <c r="E2527" s="1">
        <v>1.6430000000000001E-4</v>
      </c>
      <c r="F2527" s="1">
        <v>9.0199999999999994E-27</v>
      </c>
      <c r="G2527" s="1">
        <v>1.6430000000000001E-4</v>
      </c>
      <c r="H2527" s="1">
        <v>0</v>
      </c>
      <c r="I2527" s="1">
        <v>0</v>
      </c>
      <c r="J2527" t="s">
        <v>33</v>
      </c>
      <c r="L2527">
        <v>400.06</v>
      </c>
    </row>
    <row r="2528" spans="1:12">
      <c r="A2528" s="1">
        <v>3.0613300000000001E-3</v>
      </c>
      <c r="B2528" s="1">
        <v>1.672E-4</v>
      </c>
      <c r="C2528" s="1">
        <v>1.672E-4</v>
      </c>
      <c r="D2528" s="1">
        <v>2.7260000000000002E-26</v>
      </c>
      <c r="E2528" s="1">
        <v>1.672E-4</v>
      </c>
      <c r="F2528" s="1">
        <v>9.0580000000000007E-27</v>
      </c>
      <c r="G2528" s="1">
        <v>1.672E-4</v>
      </c>
      <c r="H2528" s="1">
        <v>1.464E-50</v>
      </c>
      <c r="I2528" s="1">
        <v>1.8340000000000001E-26</v>
      </c>
      <c r="J2528" t="s">
        <v>22</v>
      </c>
      <c r="L2528">
        <v>2800.38</v>
      </c>
    </row>
    <row r="2529" spans="1:12">
      <c r="A2529" s="1">
        <v>3.0766700000000001E-3</v>
      </c>
      <c r="B2529" s="1">
        <v>1.7019999999999999E-4</v>
      </c>
      <c r="C2529" s="1">
        <v>1.7019999999999999E-4</v>
      </c>
      <c r="D2529" s="1">
        <v>8.9599999999999993E-27</v>
      </c>
      <c r="E2529" s="1">
        <v>1.7019999999999999E-4</v>
      </c>
      <c r="F2529" s="1">
        <v>9.0960000000000005E-27</v>
      </c>
      <c r="G2529" s="1">
        <v>1.7019999999999999E-4</v>
      </c>
      <c r="H2529" s="1">
        <v>0</v>
      </c>
      <c r="I2529" s="1">
        <v>0</v>
      </c>
      <c r="L2529">
        <v>0</v>
      </c>
    </row>
    <row r="2530" spans="1:12">
      <c r="A2530" s="1">
        <v>3.09209E-3</v>
      </c>
      <c r="B2530" s="1">
        <v>1.7320000000000001E-4</v>
      </c>
      <c r="C2530" s="1">
        <v>1.7320000000000001E-4</v>
      </c>
      <c r="D2530" s="1">
        <v>9.0179999999999997E-27</v>
      </c>
      <c r="E2530" s="1">
        <v>1.7320000000000001E-4</v>
      </c>
      <c r="F2530" s="1">
        <v>9.1560000000000007E-27</v>
      </c>
      <c r="G2530" s="1">
        <v>1.7320000000000001E-4</v>
      </c>
      <c r="H2530" s="1">
        <v>0</v>
      </c>
      <c r="I2530" s="1">
        <v>0</v>
      </c>
      <c r="J2530" t="s">
        <v>22</v>
      </c>
      <c r="K2530" t="s">
        <v>22</v>
      </c>
      <c r="L2530">
        <v>0</v>
      </c>
    </row>
    <row r="2531" spans="1:12">
      <c r="A2531" s="1">
        <v>3.1075899999999999E-3</v>
      </c>
      <c r="B2531" s="1">
        <v>1.762E-4</v>
      </c>
      <c r="C2531" s="1">
        <v>1.762E-4</v>
      </c>
      <c r="D2531" s="1">
        <v>9.0549999999999996E-27</v>
      </c>
      <c r="E2531" s="1">
        <v>1.762E-4</v>
      </c>
      <c r="F2531" s="1">
        <v>9.1950000000000004E-27</v>
      </c>
      <c r="G2531" s="1">
        <v>1.762E-4</v>
      </c>
      <c r="H2531" s="1">
        <v>4.5570000000000001E-55</v>
      </c>
      <c r="I2531" s="1">
        <v>5.7499999999999996E-31</v>
      </c>
      <c r="J2531" t="s">
        <v>157</v>
      </c>
      <c r="L2531">
        <v>800.11</v>
      </c>
    </row>
    <row r="2532" spans="1:12">
      <c r="A2532" s="1">
        <v>3.1231599999999998E-3</v>
      </c>
      <c r="B2532" s="1">
        <v>1.7929999999999999E-4</v>
      </c>
      <c r="C2532" s="1">
        <v>1.7929999999999999E-4</v>
      </c>
      <c r="D2532" s="1">
        <v>9.0909999999999997E-27</v>
      </c>
      <c r="E2532" s="1">
        <v>1.7929999999999999E-4</v>
      </c>
      <c r="F2532" s="1">
        <v>9.2340000000000001E-27</v>
      </c>
      <c r="G2532" s="1">
        <v>1.7929999999999999E-4</v>
      </c>
      <c r="H2532" s="1">
        <v>0</v>
      </c>
      <c r="I2532" s="1">
        <v>0</v>
      </c>
      <c r="L2532">
        <v>0</v>
      </c>
    </row>
    <row r="2533" spans="1:12">
      <c r="A2533" s="1">
        <v>3.1388100000000001E-3</v>
      </c>
      <c r="B2533" s="1">
        <v>1.8249999999999999E-4</v>
      </c>
      <c r="C2533" s="1">
        <v>1.8249999999999999E-4</v>
      </c>
      <c r="D2533" s="1">
        <v>1.1170000000000001E-26</v>
      </c>
      <c r="E2533" s="1">
        <v>1.8249999999999999E-4</v>
      </c>
      <c r="F2533" s="1">
        <v>9.2729999999999998E-27</v>
      </c>
      <c r="G2533" s="1">
        <v>1.8249999999999999E-4</v>
      </c>
      <c r="H2533" s="1">
        <v>1.63E-51</v>
      </c>
      <c r="I2533" s="1">
        <v>2.0420000000000002E-27</v>
      </c>
      <c r="J2533" t="s">
        <v>22</v>
      </c>
      <c r="L2533">
        <v>400.05</v>
      </c>
    </row>
    <row r="2534" spans="1:12">
      <c r="A2534" s="1">
        <v>3.1545499999999999E-3</v>
      </c>
      <c r="B2534" s="1">
        <v>1.8569999999999999E-4</v>
      </c>
      <c r="C2534" s="1">
        <v>1.8569999999999999E-4</v>
      </c>
      <c r="D2534" s="1">
        <v>1.7190000000000001E-26</v>
      </c>
      <c r="E2534" s="1">
        <v>1.8569999999999999E-4</v>
      </c>
      <c r="F2534" s="1">
        <v>9.3119999999999995E-27</v>
      </c>
      <c r="G2534" s="1">
        <v>1.8569999999999999E-4</v>
      </c>
      <c r="H2534" s="1">
        <v>6.4040000000000003E-51</v>
      </c>
      <c r="I2534" s="1">
        <v>8.0230000000000005E-27</v>
      </c>
      <c r="J2534" t="s">
        <v>22</v>
      </c>
      <c r="L2534">
        <v>600.08000000000004</v>
      </c>
    </row>
    <row r="2535" spans="1:12">
      <c r="A2535" s="1">
        <v>3.1703600000000001E-3</v>
      </c>
      <c r="B2535" s="1">
        <v>1.8900000000000001E-4</v>
      </c>
      <c r="C2535" s="1">
        <v>1.8900000000000001E-4</v>
      </c>
      <c r="D2535" s="1">
        <v>9.2009999999999997E-27</v>
      </c>
      <c r="E2535" s="1">
        <v>1.8900000000000001E-4</v>
      </c>
      <c r="F2535" s="1">
        <v>9.3520000000000006E-27</v>
      </c>
      <c r="G2535" s="1">
        <v>1.8900000000000001E-4</v>
      </c>
      <c r="H2535" s="1">
        <v>0</v>
      </c>
      <c r="I2535" s="1">
        <v>0</v>
      </c>
      <c r="J2535" t="s">
        <v>33</v>
      </c>
      <c r="L2535">
        <v>0</v>
      </c>
    </row>
    <row r="2536" spans="1:12">
      <c r="A2536" s="1">
        <v>3.1862399999999999E-3</v>
      </c>
      <c r="B2536" s="1">
        <v>1.9230000000000001E-4</v>
      </c>
      <c r="C2536" s="1">
        <v>1.9230000000000001E-4</v>
      </c>
      <c r="D2536" s="1">
        <v>9.2379999999999996E-27</v>
      </c>
      <c r="E2536" s="1">
        <v>1.9230000000000001E-4</v>
      </c>
      <c r="F2536" s="1">
        <v>9.3910000000000003E-27</v>
      </c>
      <c r="G2536" s="1">
        <v>1.9230000000000001E-4</v>
      </c>
      <c r="H2536" s="1">
        <v>0</v>
      </c>
      <c r="I2536" s="1">
        <v>0</v>
      </c>
      <c r="J2536" t="s">
        <v>56</v>
      </c>
      <c r="L2536">
        <v>600.08000000000004</v>
      </c>
    </row>
    <row r="2537" spans="1:12">
      <c r="A2537" s="1">
        <v>3.20221E-3</v>
      </c>
      <c r="B2537" s="1">
        <v>1.9570000000000001E-4</v>
      </c>
      <c r="C2537" s="1">
        <v>1.9570000000000001E-4</v>
      </c>
      <c r="D2537" s="1">
        <v>1.0400000000000001E-26</v>
      </c>
      <c r="E2537" s="1">
        <v>1.9570000000000001E-4</v>
      </c>
      <c r="F2537" s="1">
        <v>9.4309999999999999E-27</v>
      </c>
      <c r="G2537" s="1">
        <v>1.9570000000000001E-4</v>
      </c>
      <c r="H2537" s="1">
        <v>9.0130000000000001E-52</v>
      </c>
      <c r="I2537" s="1">
        <v>1.1289999999999999E-27</v>
      </c>
      <c r="J2537" t="s">
        <v>22</v>
      </c>
      <c r="L2537">
        <v>200.03</v>
      </c>
    </row>
    <row r="2538" spans="1:12">
      <c r="A2538" s="1">
        <v>3.2182600000000001E-3</v>
      </c>
      <c r="B2538" s="1">
        <v>1.9919999999999999E-4</v>
      </c>
      <c r="C2538" s="1">
        <v>1.9919999999999999E-4</v>
      </c>
      <c r="D2538" s="1">
        <v>9.3150000000000006E-27</v>
      </c>
      <c r="E2538" s="1">
        <v>1.9919999999999999E-4</v>
      </c>
      <c r="F2538" s="1">
        <v>9.4709999999999995E-27</v>
      </c>
      <c r="G2538" s="1">
        <v>1.9919999999999999E-4</v>
      </c>
      <c r="H2538" s="1">
        <v>2.3790000000000001E-54</v>
      </c>
      <c r="I2538" s="1">
        <v>2.9710000000000001E-30</v>
      </c>
      <c r="J2538" t="s">
        <v>22</v>
      </c>
      <c r="L2538">
        <v>200.03</v>
      </c>
    </row>
    <row r="2539" spans="1:12">
      <c r="A2539" s="1">
        <v>3.2343900000000002E-3</v>
      </c>
      <c r="B2539" s="1">
        <v>2.0269999999999999E-4</v>
      </c>
      <c r="C2539" s="1">
        <v>2.0269999999999999E-4</v>
      </c>
      <c r="D2539" s="1">
        <v>9.3489999999999995E-27</v>
      </c>
      <c r="E2539" s="1">
        <v>2.0269999999999999E-4</v>
      </c>
      <c r="F2539" s="1">
        <v>9.5110000000000005E-27</v>
      </c>
      <c r="G2539" s="1">
        <v>2.0269999999999999E-4</v>
      </c>
      <c r="H2539" s="1">
        <v>0</v>
      </c>
      <c r="I2539" s="1">
        <v>0</v>
      </c>
      <c r="J2539" t="s">
        <v>56</v>
      </c>
      <c r="L2539">
        <v>200.03</v>
      </c>
    </row>
    <row r="2540" spans="1:12">
      <c r="A2540" s="1">
        <v>3.2506000000000002E-3</v>
      </c>
      <c r="B2540" s="1">
        <v>2.063E-4</v>
      </c>
      <c r="C2540" s="1">
        <v>2.063E-4</v>
      </c>
      <c r="D2540" s="1">
        <v>9.3869999999999993E-27</v>
      </c>
      <c r="E2540" s="1">
        <v>2.063E-4</v>
      </c>
      <c r="F2540" s="1">
        <v>9.5510000000000001E-27</v>
      </c>
      <c r="G2540" s="1">
        <v>2.063E-4</v>
      </c>
      <c r="H2540" s="1">
        <v>0</v>
      </c>
      <c r="I2540" s="1">
        <v>0</v>
      </c>
      <c r="J2540" t="s">
        <v>56</v>
      </c>
      <c r="L2540">
        <v>200.03</v>
      </c>
    </row>
    <row r="2541" spans="1:12">
      <c r="A2541" s="1">
        <v>3.2668900000000002E-3</v>
      </c>
      <c r="B2541" s="1">
        <v>2.0990000000000001E-4</v>
      </c>
      <c r="C2541" s="1">
        <v>2.0990000000000001E-4</v>
      </c>
      <c r="D2541" s="1">
        <v>4.8680000000000002E-26</v>
      </c>
      <c r="E2541" s="1">
        <v>2.0990000000000001E-4</v>
      </c>
      <c r="F2541" s="1">
        <v>9.5919999999999996E-27</v>
      </c>
      <c r="G2541" s="1">
        <v>2.0990000000000001E-4</v>
      </c>
      <c r="H2541" s="1">
        <v>3.1329999999999998E-50</v>
      </c>
      <c r="I2541" s="1">
        <v>3.9260000000000002E-26</v>
      </c>
      <c r="J2541" t="s">
        <v>44</v>
      </c>
      <c r="L2541">
        <v>1200.17</v>
      </c>
    </row>
    <row r="2542" spans="1:12">
      <c r="A2542" s="1">
        <v>3.28327E-3</v>
      </c>
      <c r="B2542" s="1">
        <v>2.1359999999999999E-4</v>
      </c>
      <c r="C2542" s="1">
        <v>2.1359999999999999E-4</v>
      </c>
      <c r="D2542" s="1">
        <v>8.7650000000000004E-26</v>
      </c>
      <c r="E2542" s="1">
        <v>2.1359999999999999E-4</v>
      </c>
      <c r="F2542" s="1">
        <v>9.6330000000000005E-27</v>
      </c>
      <c r="G2542" s="1">
        <v>2.1359999999999999E-4</v>
      </c>
      <c r="H2542" s="1">
        <v>6.241E-50</v>
      </c>
      <c r="I2542" s="1">
        <v>7.8190000000000004E-26</v>
      </c>
      <c r="J2542" t="s">
        <v>22</v>
      </c>
      <c r="L2542">
        <v>3400.46</v>
      </c>
    </row>
    <row r="2543" spans="1:12">
      <c r="A2543" s="1">
        <v>3.2997199999999999E-3</v>
      </c>
      <c r="B2543" s="1">
        <v>2.174E-4</v>
      </c>
      <c r="C2543" s="1">
        <v>2.174E-4</v>
      </c>
      <c r="D2543" s="1">
        <v>9.5000000000000004E-27</v>
      </c>
      <c r="E2543" s="1">
        <v>2.174E-4</v>
      </c>
      <c r="F2543" s="1">
        <v>9.674E-27</v>
      </c>
      <c r="G2543" s="1">
        <v>2.174E-4</v>
      </c>
      <c r="H2543" s="1">
        <v>0</v>
      </c>
      <c r="I2543" s="1">
        <v>2.0309999999999998E-40</v>
      </c>
      <c r="J2543" t="s">
        <v>107</v>
      </c>
      <c r="L2543">
        <v>400.06</v>
      </c>
    </row>
    <row r="2544" spans="1:12">
      <c r="A2544" s="1">
        <v>3.3162600000000001E-3</v>
      </c>
      <c r="B2544" s="1">
        <v>2.2120000000000001E-4</v>
      </c>
      <c r="C2544" s="1">
        <v>2.2120000000000001E-4</v>
      </c>
      <c r="D2544" s="1">
        <v>9.5380000000000002E-27</v>
      </c>
      <c r="E2544" s="1">
        <v>2.2120000000000001E-4</v>
      </c>
      <c r="F2544" s="1">
        <v>9.7149999999999995E-27</v>
      </c>
      <c r="G2544" s="1">
        <v>2.2120000000000001E-4</v>
      </c>
      <c r="H2544" s="1">
        <v>0</v>
      </c>
      <c r="I2544" s="1">
        <v>7.1689999999999994E-36</v>
      </c>
      <c r="J2544" t="s">
        <v>158</v>
      </c>
      <c r="L2544">
        <v>200.03</v>
      </c>
    </row>
    <row r="2545" spans="1:12">
      <c r="A2545" s="1">
        <v>3.3328799999999999E-3</v>
      </c>
      <c r="B2545" s="1">
        <v>2.251E-4</v>
      </c>
      <c r="C2545" s="1">
        <v>2.251E-4</v>
      </c>
      <c r="D2545" s="1">
        <v>9.5769999999999999E-27</v>
      </c>
      <c r="E2545" s="1">
        <v>2.251E-4</v>
      </c>
      <c r="F2545" s="1">
        <v>9.7560000000000004E-27</v>
      </c>
      <c r="G2545" s="1">
        <v>2.251E-4</v>
      </c>
      <c r="H2545" s="1">
        <v>0</v>
      </c>
      <c r="I2545" s="1">
        <v>0</v>
      </c>
      <c r="L2545">
        <v>0</v>
      </c>
    </row>
    <row r="2546" spans="1:12">
      <c r="A2546" s="1">
        <v>3.34958E-3</v>
      </c>
      <c r="B2546" s="1">
        <v>2.2910000000000001E-4</v>
      </c>
      <c r="C2546" s="1">
        <v>2.2910000000000001E-4</v>
      </c>
      <c r="D2546" s="1">
        <v>9.6149999999999998E-27</v>
      </c>
      <c r="E2546" s="1">
        <v>2.2910000000000001E-4</v>
      </c>
      <c r="F2546" s="1">
        <v>9.7979999999999998E-27</v>
      </c>
      <c r="G2546" s="1">
        <v>2.2910000000000001E-4</v>
      </c>
      <c r="H2546" s="1">
        <v>0</v>
      </c>
      <c r="I2546" s="1">
        <v>0</v>
      </c>
      <c r="L2546">
        <v>0</v>
      </c>
    </row>
    <row r="2547" spans="1:12">
      <c r="A2547" s="1">
        <v>3.36637E-3</v>
      </c>
      <c r="B2547" s="1">
        <v>2.331E-4</v>
      </c>
      <c r="C2547" s="1">
        <v>2.331E-4</v>
      </c>
      <c r="D2547" s="1">
        <v>1.088E-26</v>
      </c>
      <c r="E2547" s="1">
        <v>2.331E-4</v>
      </c>
      <c r="F2547" s="1">
        <v>9.8400000000000006E-27</v>
      </c>
      <c r="G2547" s="1">
        <v>2.331E-4</v>
      </c>
      <c r="H2547" s="1">
        <v>9.7780000000000002E-52</v>
      </c>
      <c r="I2547" s="1">
        <v>1.2249999999999999E-27</v>
      </c>
      <c r="J2547" t="s">
        <v>22</v>
      </c>
      <c r="L2547">
        <v>800.11</v>
      </c>
    </row>
    <row r="2548" spans="1:12">
      <c r="A2548" s="1">
        <v>3.38324E-3</v>
      </c>
      <c r="B2548" s="1">
        <v>2.3729999999999999E-4</v>
      </c>
      <c r="C2548" s="1">
        <v>2.3729999999999999E-4</v>
      </c>
      <c r="D2548" s="1">
        <v>9.6919999999999993E-27</v>
      </c>
      <c r="E2548" s="1">
        <v>2.3729999999999999E-4</v>
      </c>
      <c r="F2548" s="1">
        <v>9.881E-27</v>
      </c>
      <c r="G2548" s="1">
        <v>2.3729999999999999E-4</v>
      </c>
      <c r="H2548" s="1">
        <v>0</v>
      </c>
      <c r="I2548" s="1">
        <v>4.1340000000000004E-56</v>
      </c>
      <c r="J2548" t="s">
        <v>120</v>
      </c>
      <c r="L2548">
        <v>200.03</v>
      </c>
    </row>
    <row r="2549" spans="1:12">
      <c r="A2549" s="1">
        <v>3.4001999999999999E-3</v>
      </c>
      <c r="B2549" s="1">
        <v>2.4140000000000001E-4</v>
      </c>
      <c r="C2549" s="1">
        <v>2.4140000000000001E-4</v>
      </c>
      <c r="D2549" s="1">
        <v>9.7310000000000005E-27</v>
      </c>
      <c r="E2549" s="1">
        <v>2.4140000000000001E-4</v>
      </c>
      <c r="F2549" s="1">
        <v>9.9240000000000007E-27</v>
      </c>
      <c r="G2549" s="1">
        <v>2.4140000000000001E-4</v>
      </c>
      <c r="H2549" s="1">
        <v>0</v>
      </c>
      <c r="I2549" s="1">
        <v>5.6580000000000002E-33</v>
      </c>
      <c r="J2549" t="s">
        <v>56</v>
      </c>
      <c r="L2549">
        <v>400.06</v>
      </c>
    </row>
    <row r="2550" spans="1:12">
      <c r="A2550" s="1">
        <v>3.4172400000000002E-3</v>
      </c>
      <c r="B2550" s="1">
        <v>2.4570000000000001E-4</v>
      </c>
      <c r="C2550" s="1">
        <v>2.4570000000000001E-4</v>
      </c>
      <c r="D2550" s="1">
        <v>1.1569999999999999E-26</v>
      </c>
      <c r="E2550" s="1">
        <v>2.4570000000000001E-4</v>
      </c>
      <c r="F2550" s="1">
        <v>9.9660000000000001E-27</v>
      </c>
      <c r="G2550" s="1">
        <v>2.4570000000000001E-4</v>
      </c>
      <c r="H2550" s="1">
        <v>1.436E-51</v>
      </c>
      <c r="I2550" s="1">
        <v>1.799E-27</v>
      </c>
      <c r="J2550" t="s">
        <v>22</v>
      </c>
      <c r="L2550">
        <v>400.05</v>
      </c>
    </row>
    <row r="2551" spans="1:12">
      <c r="A2551" s="1">
        <v>3.43437E-3</v>
      </c>
      <c r="B2551" s="1">
        <v>2.5000000000000001E-4</v>
      </c>
      <c r="C2551" s="1">
        <v>2.5000000000000001E-4</v>
      </c>
      <c r="D2551" s="1">
        <v>9.8089999999999999E-27</v>
      </c>
      <c r="E2551" s="1">
        <v>2.5000000000000001E-4</v>
      </c>
      <c r="F2551" s="1">
        <v>1.0010000000000001E-26</v>
      </c>
      <c r="G2551" s="1">
        <v>2.5000000000000001E-4</v>
      </c>
      <c r="H2551" s="1">
        <v>0</v>
      </c>
      <c r="I2551" s="1">
        <v>0</v>
      </c>
      <c r="L2551">
        <v>0</v>
      </c>
    </row>
    <row r="2552" spans="1:12">
      <c r="A2552" s="1">
        <v>3.4515800000000001E-3</v>
      </c>
      <c r="B2552" s="1">
        <v>2.5450000000000001E-4</v>
      </c>
      <c r="C2552" s="1">
        <v>2.5450000000000001E-4</v>
      </c>
      <c r="D2552" s="1">
        <v>9.8770000000000005E-27</v>
      </c>
      <c r="E2552" s="1">
        <v>2.5450000000000001E-4</v>
      </c>
      <c r="F2552" s="1">
        <v>1.008E-26</v>
      </c>
      <c r="G2552" s="1">
        <v>2.5450000000000001E-4</v>
      </c>
      <c r="H2552" s="1">
        <v>0</v>
      </c>
      <c r="I2552" s="1">
        <v>0</v>
      </c>
      <c r="J2552" t="s">
        <v>22</v>
      </c>
      <c r="K2552" t="s">
        <v>22</v>
      </c>
      <c r="L2552">
        <v>200.03</v>
      </c>
    </row>
    <row r="2553" spans="1:12">
      <c r="A2553" s="1">
        <v>3.4688800000000001E-3</v>
      </c>
      <c r="B2553" s="1">
        <v>2.589E-4</v>
      </c>
      <c r="C2553" s="1">
        <v>2.589E-4</v>
      </c>
      <c r="D2553" s="1">
        <v>9.9170000000000001E-27</v>
      </c>
      <c r="E2553" s="1">
        <v>2.589E-4</v>
      </c>
      <c r="F2553" s="1">
        <v>1.0120000000000001E-26</v>
      </c>
      <c r="G2553" s="1">
        <v>2.589E-4</v>
      </c>
      <c r="H2553" s="1">
        <v>0</v>
      </c>
      <c r="I2553" s="1">
        <v>0</v>
      </c>
      <c r="J2553" t="s">
        <v>33</v>
      </c>
      <c r="L2553">
        <v>0</v>
      </c>
    </row>
    <row r="2554" spans="1:12">
      <c r="A2554" s="1">
        <v>3.4862600000000001E-3</v>
      </c>
      <c r="B2554" s="1">
        <v>2.6350000000000001E-4</v>
      </c>
      <c r="C2554" s="1">
        <v>2.6350000000000001E-4</v>
      </c>
      <c r="D2554" s="1">
        <v>1.3499999999999999E-26</v>
      </c>
      <c r="E2554" s="1">
        <v>2.6350000000000001E-4</v>
      </c>
      <c r="F2554" s="1">
        <v>1.017E-26</v>
      </c>
      <c r="G2554" s="1">
        <v>2.6350000000000001E-4</v>
      </c>
      <c r="H2554" s="1">
        <v>2.8280000000000002E-51</v>
      </c>
      <c r="I2554" s="1">
        <v>3.5430000000000001E-27</v>
      </c>
      <c r="J2554" t="s">
        <v>22</v>
      </c>
      <c r="L2554">
        <v>800.11</v>
      </c>
    </row>
    <row r="2555" spans="1:12">
      <c r="A2555" s="1">
        <v>3.50374E-3</v>
      </c>
      <c r="B2555" s="1">
        <v>2.6820000000000001E-4</v>
      </c>
      <c r="C2555" s="1">
        <v>2.6820000000000001E-4</v>
      </c>
      <c r="D2555" s="1">
        <v>1.6109999999999999E-26</v>
      </c>
      <c r="E2555" s="1">
        <v>2.6820000000000001E-4</v>
      </c>
      <c r="F2555" s="1">
        <v>1.021E-26</v>
      </c>
      <c r="G2555" s="1">
        <v>2.6820000000000001E-4</v>
      </c>
      <c r="H2555" s="1">
        <v>4.882E-51</v>
      </c>
      <c r="I2555" s="1">
        <v>6.1170000000000001E-27</v>
      </c>
      <c r="J2555" t="s">
        <v>22</v>
      </c>
      <c r="L2555">
        <v>600.08000000000004</v>
      </c>
    </row>
    <row r="2556" spans="1:12">
      <c r="A2556" s="1">
        <v>3.5213000000000002E-3</v>
      </c>
      <c r="B2556" s="1">
        <v>2.7290000000000002E-4</v>
      </c>
      <c r="C2556" s="1">
        <v>2.7290000000000002E-4</v>
      </c>
      <c r="D2556" s="1">
        <v>3.5910000000000002E-22</v>
      </c>
      <c r="E2556" s="1">
        <v>2.7290000000000002E-4</v>
      </c>
      <c r="F2556" s="1">
        <v>1.025E-26</v>
      </c>
      <c r="G2556" s="1">
        <v>2.7290000000000002E-4</v>
      </c>
      <c r="H2556" s="1">
        <v>2.8660000000000001E-46</v>
      </c>
      <c r="I2556" s="1">
        <v>3.5910000000000002E-22</v>
      </c>
      <c r="J2556" t="s">
        <v>159</v>
      </c>
      <c r="L2556">
        <v>1200.1600000000001</v>
      </c>
    </row>
    <row r="2557" spans="1:12">
      <c r="A2557" s="1">
        <v>3.53894E-3</v>
      </c>
      <c r="B2557" s="1">
        <v>2.7769999999999997E-4</v>
      </c>
      <c r="C2557" s="1">
        <v>2.7769999999999997E-4</v>
      </c>
      <c r="D2557" s="1">
        <v>1.5499999999999999E-26</v>
      </c>
      <c r="E2557" s="1">
        <v>2.7769999999999997E-4</v>
      </c>
      <c r="F2557" s="1">
        <v>1.03E-26</v>
      </c>
      <c r="G2557" s="1">
        <v>2.7769999999999997E-4</v>
      </c>
      <c r="H2557" s="1">
        <v>4.3249999999999998E-51</v>
      </c>
      <c r="I2557" s="1">
        <v>5.4179999999999998E-27</v>
      </c>
      <c r="J2557" t="s">
        <v>160</v>
      </c>
      <c r="L2557">
        <v>600.08000000000004</v>
      </c>
    </row>
    <row r="2558" spans="1:12">
      <c r="A2558" s="1">
        <v>3.55668E-3</v>
      </c>
      <c r="B2558" s="1">
        <v>2.8259999999999998E-4</v>
      </c>
      <c r="C2558" s="1">
        <v>2.8259999999999998E-4</v>
      </c>
      <c r="D2558" s="1">
        <v>1.087E-26</v>
      </c>
      <c r="E2558" s="1">
        <v>2.8259999999999998E-4</v>
      </c>
      <c r="F2558" s="1">
        <v>1.0340000000000001E-26</v>
      </c>
      <c r="G2558" s="1">
        <v>2.8259999999999998E-4</v>
      </c>
      <c r="H2558" s="1">
        <v>6.0079999999999999E-52</v>
      </c>
      <c r="I2558" s="1">
        <v>7.527E-28</v>
      </c>
      <c r="J2558" t="s">
        <v>109</v>
      </c>
      <c r="L2558">
        <v>400.06</v>
      </c>
    </row>
    <row r="2559" spans="1:12">
      <c r="A2559" s="1">
        <v>3.5745099999999999E-3</v>
      </c>
      <c r="B2559" s="1">
        <v>2.876E-4</v>
      </c>
      <c r="C2559" s="1">
        <v>2.876E-4</v>
      </c>
      <c r="D2559" s="1">
        <v>1.016E-26</v>
      </c>
      <c r="E2559" s="1">
        <v>2.876E-4</v>
      </c>
      <c r="F2559" s="1">
        <v>1.039E-26</v>
      </c>
      <c r="G2559" s="1">
        <v>2.876E-4</v>
      </c>
      <c r="H2559" s="1">
        <v>0</v>
      </c>
      <c r="I2559" s="1">
        <v>3.6870000000000003E-51</v>
      </c>
      <c r="J2559" t="s">
        <v>139</v>
      </c>
      <c r="L2559">
        <v>200.03</v>
      </c>
    </row>
    <row r="2560" spans="1:12">
      <c r="A2560" s="1">
        <v>3.5924199999999998E-3</v>
      </c>
      <c r="B2560" s="1">
        <v>2.9270000000000001E-4</v>
      </c>
      <c r="C2560" s="1">
        <v>2.9270000000000001E-4</v>
      </c>
      <c r="D2560" s="1">
        <v>2.208E-26</v>
      </c>
      <c r="E2560" s="1">
        <v>2.9270000000000001E-4</v>
      </c>
      <c r="F2560" s="1">
        <v>1.043E-26</v>
      </c>
      <c r="G2560" s="1">
        <v>2.9270000000000001E-4</v>
      </c>
      <c r="H2560" s="1">
        <v>9.4860000000000003E-51</v>
      </c>
      <c r="I2560" s="1">
        <v>1.188E-26</v>
      </c>
      <c r="J2560" t="s">
        <v>44</v>
      </c>
      <c r="L2560">
        <v>200.03</v>
      </c>
    </row>
    <row r="2561" spans="1:12">
      <c r="A2561" s="1">
        <v>3.61043E-3</v>
      </c>
      <c r="B2561" s="1">
        <v>2.9789999999999998E-4</v>
      </c>
      <c r="C2561" s="1">
        <v>2.9789999999999998E-4</v>
      </c>
      <c r="D2561" s="1">
        <v>1.0239999999999999E-26</v>
      </c>
      <c r="E2561" s="1">
        <v>2.9789999999999998E-4</v>
      </c>
      <c r="F2561" s="1">
        <v>1.048E-26</v>
      </c>
      <c r="G2561" s="1">
        <v>2.9789999999999998E-4</v>
      </c>
      <c r="H2561" s="1">
        <v>8.8240000000000004E-56</v>
      </c>
      <c r="I2561" s="1">
        <v>1.0290000000000001E-31</v>
      </c>
      <c r="J2561" t="s">
        <v>145</v>
      </c>
      <c r="L2561">
        <v>600.08000000000004</v>
      </c>
    </row>
    <row r="2562" spans="1:12">
      <c r="A2562" s="1">
        <v>3.6285200000000001E-3</v>
      </c>
      <c r="B2562" s="1">
        <v>3.0309999999999999E-4</v>
      </c>
      <c r="C2562" s="1">
        <v>3.0309999999999999E-4</v>
      </c>
      <c r="D2562" s="1">
        <v>1.03E-26</v>
      </c>
      <c r="E2562" s="1">
        <v>3.0309999999999999E-4</v>
      </c>
      <c r="F2562" s="1">
        <v>1.0519999999999999E-26</v>
      </c>
      <c r="G2562" s="1">
        <v>3.0309999999999999E-4</v>
      </c>
      <c r="H2562" s="1">
        <v>1.3919999999999999E-53</v>
      </c>
      <c r="I2562" s="1">
        <v>1.744E-29</v>
      </c>
      <c r="J2562" t="s">
        <v>33</v>
      </c>
      <c r="L2562">
        <v>400.06</v>
      </c>
    </row>
    <row r="2563" spans="1:12">
      <c r="A2563" s="1">
        <v>3.6467100000000001E-3</v>
      </c>
      <c r="B2563" s="1">
        <v>3.0850000000000002E-4</v>
      </c>
      <c r="C2563" s="1">
        <v>3.0850000000000002E-4</v>
      </c>
      <c r="D2563" s="1">
        <v>1.193E-26</v>
      </c>
      <c r="E2563" s="1">
        <v>3.0850000000000002E-4</v>
      </c>
      <c r="F2563" s="1">
        <v>1.0569999999999999E-26</v>
      </c>
      <c r="G2563" s="1">
        <v>3.0850000000000002E-4</v>
      </c>
      <c r="H2563" s="1">
        <v>1.2839999999999999E-51</v>
      </c>
      <c r="I2563" s="1">
        <v>1.6080000000000001E-27</v>
      </c>
      <c r="J2563" t="s">
        <v>161</v>
      </c>
      <c r="L2563">
        <v>600.08000000000004</v>
      </c>
    </row>
    <row r="2564" spans="1:12">
      <c r="A2564" s="1">
        <v>3.66498E-3</v>
      </c>
      <c r="B2564" s="1">
        <v>3.1389999999999999E-4</v>
      </c>
      <c r="C2564" s="1">
        <v>3.1389999999999999E-4</v>
      </c>
      <c r="D2564" s="1">
        <v>1.036E-26</v>
      </c>
      <c r="E2564" s="1">
        <v>3.1389999999999999E-4</v>
      </c>
      <c r="F2564" s="1">
        <v>1.061E-26</v>
      </c>
      <c r="G2564" s="1">
        <v>3.1389999999999999E-4</v>
      </c>
      <c r="H2564" s="1">
        <v>0</v>
      </c>
      <c r="I2564" s="1">
        <v>8.9670000000000003E-49</v>
      </c>
      <c r="J2564" t="s">
        <v>135</v>
      </c>
      <c r="L2564">
        <v>200.03</v>
      </c>
    </row>
    <row r="2565" spans="1:12">
      <c r="A2565" s="1">
        <v>3.6833500000000002E-3</v>
      </c>
      <c r="B2565" s="1">
        <v>3.1940000000000001E-4</v>
      </c>
      <c r="C2565" s="1">
        <v>3.1940000000000001E-4</v>
      </c>
      <c r="D2565" s="1">
        <v>1.0400000000000001E-26</v>
      </c>
      <c r="E2565" s="1">
        <v>3.1940000000000001E-4</v>
      </c>
      <c r="F2565" s="1">
        <v>1.066E-26</v>
      </c>
      <c r="G2565" s="1">
        <v>3.1940000000000001E-4</v>
      </c>
      <c r="H2565" s="1">
        <v>0</v>
      </c>
      <c r="I2565" s="1">
        <v>0</v>
      </c>
      <c r="J2565" t="s">
        <v>135</v>
      </c>
      <c r="L2565">
        <v>0</v>
      </c>
    </row>
    <row r="2566" spans="1:12">
      <c r="A2566" s="1">
        <v>3.7018099999999998E-3</v>
      </c>
      <c r="B2566" s="1">
        <v>3.2509999999999999E-4</v>
      </c>
      <c r="C2566" s="1">
        <v>3.2509999999999999E-4</v>
      </c>
      <c r="D2566" s="1">
        <v>1.0450000000000001E-26</v>
      </c>
      <c r="E2566" s="1">
        <v>3.2509999999999999E-4</v>
      </c>
      <c r="F2566" s="1">
        <v>1.07E-26</v>
      </c>
      <c r="G2566" s="1">
        <v>3.2509999999999999E-4</v>
      </c>
      <c r="H2566" s="1">
        <v>0</v>
      </c>
      <c r="I2566" s="1">
        <v>0</v>
      </c>
      <c r="L2566">
        <v>0</v>
      </c>
    </row>
    <row r="2567" spans="1:12">
      <c r="A2567" s="1">
        <v>3.7203599999999998E-3</v>
      </c>
      <c r="B2567" s="1">
        <v>3.3080000000000002E-4</v>
      </c>
      <c r="C2567" s="1">
        <v>3.3080000000000002E-4</v>
      </c>
      <c r="D2567" s="1">
        <v>1.049E-26</v>
      </c>
      <c r="E2567" s="1">
        <v>3.3080000000000002E-4</v>
      </c>
      <c r="F2567" s="1">
        <v>1.075E-26</v>
      </c>
      <c r="G2567" s="1">
        <v>3.3080000000000002E-4</v>
      </c>
      <c r="H2567" s="1">
        <v>6.8199999999999998E-56</v>
      </c>
      <c r="I2567" s="1">
        <v>9.651E-32</v>
      </c>
      <c r="J2567" t="s">
        <v>134</v>
      </c>
      <c r="L2567">
        <v>200.03</v>
      </c>
    </row>
    <row r="2568" spans="1:12">
      <c r="A2568" s="1">
        <v>3.7390100000000001E-3</v>
      </c>
      <c r="B2568" s="1">
        <v>3.367E-4</v>
      </c>
      <c r="C2568" s="1">
        <v>3.367E-4</v>
      </c>
      <c r="D2568" s="1">
        <v>1.053E-26</v>
      </c>
      <c r="E2568" s="1">
        <v>3.367E-4</v>
      </c>
      <c r="F2568" s="1">
        <v>1.08E-26</v>
      </c>
      <c r="G2568" s="1">
        <v>3.367E-4</v>
      </c>
      <c r="H2568" s="1">
        <v>0</v>
      </c>
      <c r="I2568" s="1">
        <v>1.7409999999999999E-38</v>
      </c>
      <c r="J2568" t="s">
        <v>162</v>
      </c>
      <c r="L2568">
        <v>400.06</v>
      </c>
    </row>
    <row r="2569" spans="1:12">
      <c r="A2569" s="1">
        <v>3.7577499999999998E-3</v>
      </c>
      <c r="B2569" s="1">
        <v>3.4259999999999998E-4</v>
      </c>
      <c r="C2569" s="1">
        <v>3.4259999999999998E-4</v>
      </c>
      <c r="D2569" s="1">
        <v>2.3360000000000002E-22</v>
      </c>
      <c r="E2569" s="1">
        <v>3.4259999999999998E-4</v>
      </c>
      <c r="F2569" s="1">
        <v>1.0840000000000001E-26</v>
      </c>
      <c r="G2569" s="1">
        <v>3.4259999999999998E-4</v>
      </c>
      <c r="H2569" s="1">
        <v>1.865E-46</v>
      </c>
      <c r="I2569" s="1">
        <v>2.3360000000000002E-22</v>
      </c>
      <c r="J2569" t="s">
        <v>163</v>
      </c>
      <c r="L2569">
        <v>600.09</v>
      </c>
    </row>
    <row r="2570" spans="1:12">
      <c r="A2570" s="1">
        <v>3.7765799999999999E-3</v>
      </c>
      <c r="B2570" s="1">
        <v>3.4870000000000002E-4</v>
      </c>
      <c r="C2570" s="1">
        <v>3.4870000000000002E-4</v>
      </c>
      <c r="D2570" s="1">
        <v>1.061E-26</v>
      </c>
      <c r="E2570" s="1">
        <v>3.4870000000000002E-4</v>
      </c>
      <c r="F2570" s="1">
        <v>1.089E-26</v>
      </c>
      <c r="G2570" s="1">
        <v>3.4870000000000002E-4</v>
      </c>
      <c r="H2570" s="1">
        <v>0</v>
      </c>
      <c r="I2570" s="1">
        <v>0</v>
      </c>
      <c r="L2570">
        <v>0</v>
      </c>
    </row>
    <row r="2571" spans="1:12">
      <c r="A2571" s="1">
        <v>3.7955100000000002E-3</v>
      </c>
      <c r="B2571" s="1">
        <v>3.548E-4</v>
      </c>
      <c r="C2571" s="1">
        <v>3.548E-4</v>
      </c>
      <c r="D2571" s="1">
        <v>1.066E-26</v>
      </c>
      <c r="E2571" s="1">
        <v>3.548E-4</v>
      </c>
      <c r="F2571" s="1">
        <v>1.094E-26</v>
      </c>
      <c r="G2571" s="1">
        <v>3.548E-4</v>
      </c>
      <c r="H2571" s="1">
        <v>0</v>
      </c>
      <c r="I2571" s="1">
        <v>3.3559999999999999E-34</v>
      </c>
      <c r="J2571" t="s">
        <v>164</v>
      </c>
      <c r="L2571">
        <v>600.08000000000004</v>
      </c>
    </row>
    <row r="2572" spans="1:12">
      <c r="A2572" s="1">
        <v>3.81453E-3</v>
      </c>
      <c r="B2572" s="1">
        <v>3.611E-4</v>
      </c>
      <c r="C2572" s="1">
        <v>3.611E-4</v>
      </c>
      <c r="D2572" s="1">
        <v>1.7309999999999999E-26</v>
      </c>
      <c r="E2572" s="1">
        <v>3.611E-4</v>
      </c>
      <c r="F2572" s="1">
        <v>1.099E-26</v>
      </c>
      <c r="G2572" s="1">
        <v>3.611E-4</v>
      </c>
      <c r="H2572" s="1">
        <v>5.2769999999999998E-51</v>
      </c>
      <c r="I2572" s="1">
        <v>6.6110000000000001E-27</v>
      </c>
      <c r="J2572" t="s">
        <v>22</v>
      </c>
      <c r="L2572">
        <v>600.08000000000004</v>
      </c>
    </row>
    <row r="2573" spans="1:12">
      <c r="A2573" s="1">
        <v>3.8336500000000001E-3</v>
      </c>
      <c r="B2573" s="1">
        <v>3.6739999999999999E-4</v>
      </c>
      <c r="C2573" s="1">
        <v>3.6739999999999999E-4</v>
      </c>
      <c r="D2573" s="1">
        <v>1.6009999999999999E-26</v>
      </c>
      <c r="E2573" s="1">
        <v>3.6739999999999999E-4</v>
      </c>
      <c r="F2573" s="1">
        <v>1.103E-26</v>
      </c>
      <c r="G2573" s="1">
        <v>3.6739999999999999E-4</v>
      </c>
      <c r="H2573" s="1">
        <v>4.2030000000000002E-51</v>
      </c>
      <c r="I2573" s="1">
        <v>5.2659999999999998E-27</v>
      </c>
      <c r="J2573" t="s">
        <v>44</v>
      </c>
      <c r="L2573">
        <v>800.11</v>
      </c>
    </row>
    <row r="2574" spans="1:12">
      <c r="A2574" s="1">
        <v>3.8528600000000001E-3</v>
      </c>
      <c r="B2574" s="1">
        <v>3.7389999999999998E-4</v>
      </c>
      <c r="C2574" s="1">
        <v>3.7389999999999998E-4</v>
      </c>
      <c r="D2574" s="1">
        <v>1.5279999999999999E-26</v>
      </c>
      <c r="E2574" s="1">
        <v>3.7389999999999998E-4</v>
      </c>
      <c r="F2574" s="1">
        <v>1.108E-26</v>
      </c>
      <c r="G2574" s="1">
        <v>3.7389999999999998E-4</v>
      </c>
      <c r="H2574" s="1">
        <v>3.5920000000000002E-51</v>
      </c>
      <c r="I2574" s="1">
        <v>4.5000000000000002E-27</v>
      </c>
      <c r="J2574" t="s">
        <v>22</v>
      </c>
      <c r="L2574">
        <v>800.11</v>
      </c>
    </row>
    <row r="2575" spans="1:12">
      <c r="A2575" s="1">
        <v>3.8721699999999999E-3</v>
      </c>
      <c r="B2575" s="1">
        <v>3.8049999999999998E-4</v>
      </c>
      <c r="C2575" s="1">
        <v>3.8049999999999998E-4</v>
      </c>
      <c r="D2575" s="1">
        <v>1.083E-26</v>
      </c>
      <c r="E2575" s="1">
        <v>3.8049999999999998E-4</v>
      </c>
      <c r="F2575" s="1">
        <v>1.1129999999999999E-26</v>
      </c>
      <c r="G2575" s="1">
        <v>3.8049999999999998E-4</v>
      </c>
      <c r="H2575" s="1">
        <v>0</v>
      </c>
      <c r="I2575" s="1">
        <v>0</v>
      </c>
      <c r="L2575">
        <v>0</v>
      </c>
    </row>
    <row r="2576" spans="1:12">
      <c r="A2576" s="1">
        <v>3.89158E-3</v>
      </c>
      <c r="B2576" s="1">
        <v>3.8719999999999998E-4</v>
      </c>
      <c r="C2576" s="1">
        <v>3.8719999999999998E-4</v>
      </c>
      <c r="D2576" s="1">
        <v>1.087E-26</v>
      </c>
      <c r="E2576" s="1">
        <v>3.8719999999999998E-4</v>
      </c>
      <c r="F2576" s="1">
        <v>1.1179999999999999E-26</v>
      </c>
      <c r="G2576" s="1">
        <v>3.8719999999999998E-4</v>
      </c>
      <c r="H2576" s="1">
        <v>0</v>
      </c>
      <c r="I2576" s="1">
        <v>0</v>
      </c>
      <c r="J2576" t="s">
        <v>56</v>
      </c>
      <c r="L2576">
        <v>200.03</v>
      </c>
    </row>
    <row r="2577" spans="1:12">
      <c r="A2577" s="1">
        <v>3.9110899999999999E-3</v>
      </c>
      <c r="B2577" s="1">
        <v>3.9409999999999998E-4</v>
      </c>
      <c r="C2577" s="1">
        <v>3.9409999999999998E-4</v>
      </c>
      <c r="D2577" s="1">
        <v>1.0950000000000001E-26</v>
      </c>
      <c r="E2577" s="1">
        <v>3.9409999999999998E-4</v>
      </c>
      <c r="F2577" s="1">
        <v>1.127E-26</v>
      </c>
      <c r="G2577" s="1">
        <v>3.9409999999999998E-4</v>
      </c>
      <c r="H2577" s="1">
        <v>0</v>
      </c>
      <c r="I2577" s="1">
        <v>0</v>
      </c>
      <c r="J2577" t="s">
        <v>22</v>
      </c>
      <c r="K2577" t="s">
        <v>22</v>
      </c>
      <c r="L2577">
        <v>0</v>
      </c>
    </row>
    <row r="2578" spans="1:12">
      <c r="A2578" s="1">
        <v>3.9306899999999997E-3</v>
      </c>
      <c r="B2578" s="1">
        <v>4.0099999999999999E-4</v>
      </c>
      <c r="C2578" s="1">
        <v>4.0099999999999999E-4</v>
      </c>
      <c r="D2578" s="1">
        <v>2.32E-26</v>
      </c>
      <c r="E2578" s="1">
        <v>4.0099999999999999E-4</v>
      </c>
      <c r="F2578" s="1">
        <v>1.132E-26</v>
      </c>
      <c r="G2578" s="1">
        <v>4.0099999999999999E-4</v>
      </c>
      <c r="H2578" s="1">
        <v>9.7429999999999996E-51</v>
      </c>
      <c r="I2578" s="1">
        <v>1.221E-26</v>
      </c>
      <c r="J2578" t="s">
        <v>44</v>
      </c>
      <c r="L2578">
        <v>400.05</v>
      </c>
    </row>
    <row r="2579" spans="1:12">
      <c r="A2579" s="1">
        <v>3.9503899999999998E-3</v>
      </c>
      <c r="B2579" s="1">
        <v>4.081E-4</v>
      </c>
      <c r="C2579" s="1">
        <v>4.081E-4</v>
      </c>
      <c r="D2579" s="1">
        <v>1.104E-26</v>
      </c>
      <c r="E2579" s="1">
        <v>4.081E-4</v>
      </c>
      <c r="F2579" s="1">
        <v>1.137E-26</v>
      </c>
      <c r="G2579" s="1">
        <v>4.081E-4</v>
      </c>
      <c r="H2579" s="1">
        <v>0</v>
      </c>
      <c r="I2579" s="1">
        <v>0</v>
      </c>
      <c r="J2579" t="s">
        <v>165</v>
      </c>
      <c r="L2579">
        <v>200.03</v>
      </c>
    </row>
    <row r="2580" spans="1:12">
      <c r="A2580" s="1">
        <v>3.9701900000000002E-3</v>
      </c>
      <c r="B2580" s="1">
        <v>4.1530000000000001E-4</v>
      </c>
      <c r="C2580" s="1">
        <v>4.1530000000000001E-4</v>
      </c>
      <c r="D2580" s="1">
        <v>1.21E-26</v>
      </c>
      <c r="E2580" s="1">
        <v>4.1530000000000001E-4</v>
      </c>
      <c r="F2580" s="1">
        <v>1.142E-26</v>
      </c>
      <c r="G2580" s="1">
        <v>4.1530000000000001E-4</v>
      </c>
      <c r="H2580" s="1">
        <v>8.1309999999999995E-52</v>
      </c>
      <c r="I2580" s="1">
        <v>1.019E-27</v>
      </c>
      <c r="J2580" t="s">
        <v>129</v>
      </c>
      <c r="L2580">
        <v>200.03</v>
      </c>
    </row>
    <row r="2581" spans="1:12">
      <c r="A2581" s="1">
        <v>3.99008E-3</v>
      </c>
      <c r="B2581" s="1">
        <v>4.2260000000000003E-4</v>
      </c>
      <c r="C2581" s="1">
        <v>4.2260000000000003E-4</v>
      </c>
      <c r="D2581" s="1">
        <v>1.1129999999999999E-26</v>
      </c>
      <c r="E2581" s="1">
        <v>4.2260000000000003E-4</v>
      </c>
      <c r="F2581" s="1">
        <v>1.147E-26</v>
      </c>
      <c r="G2581" s="1">
        <v>4.2260000000000003E-4</v>
      </c>
      <c r="H2581" s="1">
        <v>0</v>
      </c>
      <c r="I2581" s="1">
        <v>0</v>
      </c>
      <c r="L2581">
        <v>0</v>
      </c>
    </row>
    <row r="2582" spans="1:12">
      <c r="A2582" s="1">
        <v>4.0100800000000001E-3</v>
      </c>
      <c r="B2582" s="1">
        <v>4.3009999999999999E-4</v>
      </c>
      <c r="C2582" s="1">
        <v>4.3009999999999999E-4</v>
      </c>
      <c r="D2582" s="1">
        <v>1.1170000000000001E-26</v>
      </c>
      <c r="E2582" s="1">
        <v>4.3009999999999999E-4</v>
      </c>
      <c r="F2582" s="1">
        <v>1.152E-26</v>
      </c>
      <c r="G2582" s="1">
        <v>4.3009999999999999E-4</v>
      </c>
      <c r="H2582" s="1">
        <v>0</v>
      </c>
      <c r="I2582" s="1">
        <v>0</v>
      </c>
      <c r="L2582">
        <v>0</v>
      </c>
    </row>
    <row r="2583" spans="1:12">
      <c r="A2583" s="1">
        <v>4.0301800000000004E-3</v>
      </c>
      <c r="B2583" s="1">
        <v>4.3770000000000001E-4</v>
      </c>
      <c r="C2583" s="1">
        <v>4.3770000000000001E-4</v>
      </c>
      <c r="D2583" s="1">
        <v>1.264E-26</v>
      </c>
      <c r="E2583" s="1">
        <v>4.3770000000000001E-4</v>
      </c>
      <c r="F2583" s="1">
        <v>1.1569999999999999E-26</v>
      </c>
      <c r="G2583" s="1">
        <v>4.3770000000000001E-4</v>
      </c>
      <c r="H2583" s="1">
        <v>1.135E-51</v>
      </c>
      <c r="I2583" s="1">
        <v>1.423E-27</v>
      </c>
      <c r="J2583" t="s">
        <v>22</v>
      </c>
      <c r="L2583">
        <v>1200.1600000000001</v>
      </c>
    </row>
    <row r="2584" spans="1:12">
      <c r="A2584" s="1">
        <v>4.0503800000000001E-3</v>
      </c>
      <c r="B2584" s="1">
        <v>4.4539999999999998E-4</v>
      </c>
      <c r="C2584" s="1">
        <v>4.4539999999999998E-4</v>
      </c>
      <c r="D2584" s="1">
        <v>1.126E-26</v>
      </c>
      <c r="E2584" s="1">
        <v>4.4539999999999998E-4</v>
      </c>
      <c r="F2584" s="1">
        <v>1.1620000000000001E-26</v>
      </c>
      <c r="G2584" s="1">
        <v>4.4539999999999998E-4</v>
      </c>
      <c r="H2584" s="1">
        <v>0</v>
      </c>
      <c r="I2584" s="1">
        <v>2.4470000000000002E-44</v>
      </c>
      <c r="J2584" t="s">
        <v>166</v>
      </c>
      <c r="L2584">
        <v>200.03</v>
      </c>
    </row>
    <row r="2585" spans="1:12">
      <c r="A2585" s="1">
        <v>4.0706800000000001E-3</v>
      </c>
      <c r="B2585" s="1">
        <v>4.5330000000000001E-4</v>
      </c>
      <c r="C2585" s="1">
        <v>4.5330000000000001E-4</v>
      </c>
      <c r="D2585" s="1">
        <v>5.1859999999999996E-26</v>
      </c>
      <c r="E2585" s="1">
        <v>4.5330000000000001E-4</v>
      </c>
      <c r="F2585" s="1">
        <v>1.1670000000000001E-26</v>
      </c>
      <c r="G2585" s="1">
        <v>4.5330000000000001E-4</v>
      </c>
      <c r="H2585" s="1">
        <v>3.2369999999999999E-50</v>
      </c>
      <c r="I2585" s="1">
        <v>4.055E-26</v>
      </c>
      <c r="J2585" t="s">
        <v>22</v>
      </c>
      <c r="L2585">
        <v>4400.58</v>
      </c>
    </row>
    <row r="2586" spans="1:12">
      <c r="A2586" s="1">
        <v>4.0910800000000004E-3</v>
      </c>
      <c r="B2586" s="1">
        <v>4.6129999999999999E-4</v>
      </c>
      <c r="C2586" s="1">
        <v>4.6129999999999999E-4</v>
      </c>
      <c r="D2586" s="1">
        <v>1.139E-26</v>
      </c>
      <c r="E2586" s="1">
        <v>4.6129999999999999E-4</v>
      </c>
      <c r="F2586" s="1">
        <v>1.172E-26</v>
      </c>
      <c r="G2586" s="1">
        <v>4.6129999999999999E-4</v>
      </c>
      <c r="H2586" s="1">
        <v>2.8219999999999998E-53</v>
      </c>
      <c r="I2586" s="1">
        <v>3.5349999999999999E-29</v>
      </c>
      <c r="J2586" t="s">
        <v>22</v>
      </c>
      <c r="L2586">
        <v>200.03</v>
      </c>
    </row>
    <row r="2587" spans="1:12">
      <c r="A2587" s="1">
        <v>4.1115800000000001E-3</v>
      </c>
      <c r="B2587" s="1">
        <v>4.6940000000000003E-4</v>
      </c>
      <c r="C2587" s="1">
        <v>4.6940000000000003E-4</v>
      </c>
      <c r="D2587" s="1">
        <v>7.3490000000000005E-26</v>
      </c>
      <c r="E2587" s="1">
        <v>4.6940000000000003E-4</v>
      </c>
      <c r="F2587" s="1">
        <v>1.177E-26</v>
      </c>
      <c r="G2587" s="1">
        <v>4.6940000000000003E-4</v>
      </c>
      <c r="H2587" s="1">
        <v>4.9559999999999998E-50</v>
      </c>
      <c r="I2587" s="1">
        <v>6.2090000000000003E-26</v>
      </c>
      <c r="J2587" t="s">
        <v>44</v>
      </c>
      <c r="L2587">
        <v>200.03</v>
      </c>
    </row>
    <row r="2588" spans="1:12">
      <c r="A2588" s="1">
        <v>4.13219E-3</v>
      </c>
      <c r="B2588" s="1">
        <v>4.7770000000000001E-4</v>
      </c>
      <c r="C2588" s="1">
        <v>4.7770000000000001E-4</v>
      </c>
      <c r="D2588" s="1">
        <v>1.4730000000000001E-26</v>
      </c>
      <c r="E2588" s="1">
        <v>4.7770000000000001E-4</v>
      </c>
      <c r="F2588" s="1">
        <v>1.182E-26</v>
      </c>
      <c r="G2588" s="1">
        <v>4.7770000000000001E-4</v>
      </c>
      <c r="H2588" s="1">
        <v>2.623E-51</v>
      </c>
      <c r="I2588" s="1">
        <v>3.2860000000000002E-27</v>
      </c>
      <c r="J2588" t="s">
        <v>44</v>
      </c>
      <c r="L2588">
        <v>800.1</v>
      </c>
    </row>
    <row r="2589" spans="1:12">
      <c r="A2589" s="1">
        <v>4.1529000000000002E-3</v>
      </c>
      <c r="B2589" s="1">
        <v>4.861E-4</v>
      </c>
      <c r="C2589" s="1">
        <v>4.861E-4</v>
      </c>
      <c r="D2589" s="1">
        <v>1.149E-26</v>
      </c>
      <c r="E2589" s="1">
        <v>4.861E-4</v>
      </c>
      <c r="F2589" s="1">
        <v>1.188E-26</v>
      </c>
      <c r="G2589" s="1">
        <v>4.861E-4</v>
      </c>
      <c r="H2589" s="1">
        <v>0</v>
      </c>
      <c r="I2589" s="1">
        <v>3.371E-37</v>
      </c>
      <c r="J2589" t="s">
        <v>134</v>
      </c>
      <c r="L2589">
        <v>0</v>
      </c>
    </row>
    <row r="2590" spans="1:12">
      <c r="A2590" s="1">
        <v>4.1737099999999997E-3</v>
      </c>
      <c r="B2590" s="1">
        <v>4.9470000000000004E-4</v>
      </c>
      <c r="C2590" s="1">
        <v>4.9470000000000004E-4</v>
      </c>
      <c r="D2590" s="1">
        <v>2.6359999999999999E-26</v>
      </c>
      <c r="E2590" s="1">
        <v>4.9470000000000004E-4</v>
      </c>
      <c r="F2590" s="1">
        <v>1.193E-26</v>
      </c>
      <c r="G2590" s="1">
        <v>4.9470000000000004E-4</v>
      </c>
      <c r="H2590" s="1">
        <v>1.183E-50</v>
      </c>
      <c r="I2590" s="1">
        <v>1.483E-26</v>
      </c>
      <c r="J2590" t="s">
        <v>167</v>
      </c>
      <c r="L2590">
        <v>1800.25</v>
      </c>
    </row>
    <row r="2591" spans="1:12">
      <c r="A2591" s="1">
        <v>4.1946300000000004E-3</v>
      </c>
      <c r="B2591" s="1">
        <v>5.0350000000000004E-4</v>
      </c>
      <c r="C2591" s="1">
        <v>5.0350000000000004E-4</v>
      </c>
      <c r="D2591" s="1">
        <v>1.158E-26</v>
      </c>
      <c r="E2591" s="1">
        <v>5.0350000000000004E-4</v>
      </c>
      <c r="F2591" s="1">
        <v>1.198E-26</v>
      </c>
      <c r="G2591" s="1">
        <v>5.0350000000000004E-4</v>
      </c>
      <c r="H2591" s="1">
        <v>0</v>
      </c>
      <c r="I2591" s="1">
        <v>3.8099999999999997E-37</v>
      </c>
      <c r="J2591" t="s">
        <v>168</v>
      </c>
      <c r="L2591">
        <v>200.03</v>
      </c>
    </row>
    <row r="2592" spans="1:12">
      <c r="A2592" s="1">
        <v>4.2156499999999996E-3</v>
      </c>
      <c r="B2592" s="1">
        <v>5.1230000000000004E-4</v>
      </c>
      <c r="C2592" s="1">
        <v>5.1230000000000004E-4</v>
      </c>
      <c r="D2592" s="1">
        <v>1.163E-26</v>
      </c>
      <c r="E2592" s="1">
        <v>5.1230000000000004E-4</v>
      </c>
      <c r="F2592" s="1">
        <v>1.204E-26</v>
      </c>
      <c r="G2592" s="1">
        <v>5.1230000000000004E-4</v>
      </c>
      <c r="H2592" s="1">
        <v>0</v>
      </c>
      <c r="I2592" s="1">
        <v>0</v>
      </c>
      <c r="J2592" t="s">
        <v>56</v>
      </c>
      <c r="L2592">
        <v>200.03</v>
      </c>
    </row>
    <row r="2593" spans="1:12">
      <c r="A2593" s="1">
        <v>4.2367799999999999E-3</v>
      </c>
      <c r="B2593" s="1">
        <v>5.2139999999999999E-4</v>
      </c>
      <c r="C2593" s="1">
        <v>5.2139999999999999E-4</v>
      </c>
      <c r="D2593" s="1">
        <v>1.1670000000000001E-26</v>
      </c>
      <c r="E2593" s="1">
        <v>5.2139999999999999E-4</v>
      </c>
      <c r="F2593" s="1">
        <v>1.209E-26</v>
      </c>
      <c r="G2593" s="1">
        <v>5.2139999999999999E-4</v>
      </c>
      <c r="H2593" s="1">
        <v>0</v>
      </c>
      <c r="I2593" s="1">
        <v>0</v>
      </c>
      <c r="L2593">
        <v>0</v>
      </c>
    </row>
    <row r="2594" spans="1:12">
      <c r="A2594" s="1">
        <v>4.2580200000000004E-3</v>
      </c>
      <c r="B2594" s="1">
        <v>5.306E-4</v>
      </c>
      <c r="C2594" s="1">
        <v>5.306E-4</v>
      </c>
      <c r="D2594" s="1">
        <v>1.172E-26</v>
      </c>
      <c r="E2594" s="1">
        <v>5.306E-4</v>
      </c>
      <c r="F2594" s="1">
        <v>1.214E-26</v>
      </c>
      <c r="G2594" s="1">
        <v>5.306E-4</v>
      </c>
      <c r="H2594" s="1">
        <v>0</v>
      </c>
      <c r="I2594" s="1">
        <v>0</v>
      </c>
      <c r="J2594" t="s">
        <v>56</v>
      </c>
      <c r="L2594">
        <v>200.03</v>
      </c>
    </row>
    <row r="2595" spans="1:12">
      <c r="A2595" s="1">
        <v>4.2793600000000003E-3</v>
      </c>
      <c r="B2595" s="1">
        <v>5.4000000000000001E-4</v>
      </c>
      <c r="C2595" s="1">
        <v>5.4000000000000001E-4</v>
      </c>
      <c r="D2595" s="1">
        <v>6.5019999999999997E-26</v>
      </c>
      <c r="E2595" s="1">
        <v>5.4000000000000001E-4</v>
      </c>
      <c r="F2595" s="1">
        <v>1.22E-26</v>
      </c>
      <c r="G2595" s="1">
        <v>5.4000000000000001E-4</v>
      </c>
      <c r="H2595" s="1">
        <v>4.2500000000000001E-50</v>
      </c>
      <c r="I2595" s="1">
        <v>5.3249999999999998E-26</v>
      </c>
      <c r="J2595" t="s">
        <v>169</v>
      </c>
      <c r="L2595">
        <v>600.08000000000004</v>
      </c>
    </row>
    <row r="2596" spans="1:12">
      <c r="A2596" s="1">
        <v>4.3007999999999996E-3</v>
      </c>
      <c r="B2596" s="1">
        <v>5.4949999999999997E-4</v>
      </c>
      <c r="C2596" s="1">
        <v>5.4949999999999997E-4</v>
      </c>
      <c r="D2596" s="1">
        <v>1.181E-26</v>
      </c>
      <c r="E2596" s="1">
        <v>5.4949999999999997E-4</v>
      </c>
      <c r="F2596" s="1">
        <v>1.225E-26</v>
      </c>
      <c r="G2596" s="1">
        <v>5.4949999999999997E-4</v>
      </c>
      <c r="H2596" s="1">
        <v>9.8540000000000001E-54</v>
      </c>
      <c r="I2596" s="1">
        <v>9.8540000000000001E-54</v>
      </c>
      <c r="J2596" t="s">
        <v>124</v>
      </c>
      <c r="L2596">
        <v>1200.1600000000001</v>
      </c>
    </row>
    <row r="2597" spans="1:12">
      <c r="A2597" s="1">
        <v>4.3223599999999999E-3</v>
      </c>
      <c r="B2597" s="1">
        <v>5.5920000000000004E-4</v>
      </c>
      <c r="C2597" s="1">
        <v>5.5920000000000004E-4</v>
      </c>
      <c r="D2597" s="1">
        <v>1.9510000000000001E-26</v>
      </c>
      <c r="E2597" s="1">
        <v>5.5920000000000004E-4</v>
      </c>
      <c r="F2597" s="1">
        <v>1.231E-26</v>
      </c>
      <c r="G2597" s="1">
        <v>5.5920000000000004E-4</v>
      </c>
      <c r="H2597" s="1">
        <v>6.1079999999999996E-51</v>
      </c>
      <c r="I2597" s="1">
        <v>7.6519999999999996E-27</v>
      </c>
      <c r="J2597" t="s">
        <v>22</v>
      </c>
      <c r="L2597">
        <v>600.08000000000004</v>
      </c>
    </row>
    <row r="2598" spans="1:12">
      <c r="A2598" s="1">
        <v>4.3440199999999997E-3</v>
      </c>
      <c r="B2598" s="1">
        <v>5.6910000000000001E-4</v>
      </c>
      <c r="C2598" s="1">
        <v>5.6910000000000001E-4</v>
      </c>
      <c r="D2598" s="1">
        <v>1.191E-26</v>
      </c>
      <c r="E2598" s="1">
        <v>5.6910000000000001E-4</v>
      </c>
      <c r="F2598" s="1">
        <v>1.236E-26</v>
      </c>
      <c r="G2598" s="1">
        <v>5.6910000000000001E-4</v>
      </c>
      <c r="H2598" s="1">
        <v>0</v>
      </c>
      <c r="I2598" s="1">
        <v>3.8369999999999999E-34</v>
      </c>
      <c r="J2598" t="s">
        <v>170</v>
      </c>
      <c r="L2598">
        <v>200.03</v>
      </c>
    </row>
    <row r="2599" spans="1:12">
      <c r="A2599" s="1">
        <v>4.3657899999999996E-3</v>
      </c>
      <c r="B2599" s="1">
        <v>5.7910000000000004E-4</v>
      </c>
      <c r="C2599" s="1">
        <v>5.7910000000000004E-4</v>
      </c>
      <c r="D2599" s="1">
        <v>1.232E-24</v>
      </c>
      <c r="E2599" s="1">
        <v>5.7910000000000004E-4</v>
      </c>
      <c r="F2599" s="1">
        <v>1.242E-26</v>
      </c>
      <c r="G2599" s="1">
        <v>5.7910000000000004E-4</v>
      </c>
      <c r="H2599" s="1">
        <v>4.8680000000000001E-44</v>
      </c>
      <c r="I2599" s="1">
        <v>1.22E-24</v>
      </c>
      <c r="J2599" t="s">
        <v>125</v>
      </c>
      <c r="L2599">
        <v>1200.17</v>
      </c>
    </row>
    <row r="2600" spans="1:12">
      <c r="A2600" s="1">
        <v>4.3876699999999998E-3</v>
      </c>
      <c r="B2600" s="1">
        <v>5.8929999999999996E-4</v>
      </c>
      <c r="C2600" s="1">
        <v>5.8929999999999996E-4</v>
      </c>
      <c r="D2600" s="1">
        <v>1.2E-26</v>
      </c>
      <c r="E2600" s="1">
        <v>5.8929999999999996E-4</v>
      </c>
      <c r="F2600" s="1">
        <v>1.247E-26</v>
      </c>
      <c r="G2600" s="1">
        <v>5.8929999999999996E-4</v>
      </c>
      <c r="H2600" s="1">
        <v>0</v>
      </c>
      <c r="I2600" s="1">
        <v>0</v>
      </c>
      <c r="L2600">
        <v>0</v>
      </c>
    </row>
    <row r="2601" spans="1:12">
      <c r="A2601" s="1">
        <v>4.4096600000000001E-3</v>
      </c>
      <c r="B2601" s="1">
        <v>5.9969999999999999E-4</v>
      </c>
      <c r="C2601" s="1">
        <v>5.9969999999999999E-4</v>
      </c>
      <c r="D2601" s="1">
        <v>1.205E-26</v>
      </c>
      <c r="E2601" s="1">
        <v>5.9969999999999999E-4</v>
      </c>
      <c r="F2601" s="1">
        <v>1.253E-26</v>
      </c>
      <c r="G2601" s="1">
        <v>5.9969999999999999E-4</v>
      </c>
      <c r="H2601" s="1">
        <v>0</v>
      </c>
      <c r="I2601" s="1">
        <v>0</v>
      </c>
      <c r="J2601" t="s">
        <v>56</v>
      </c>
      <c r="L2601">
        <v>200.03</v>
      </c>
    </row>
    <row r="2602" spans="1:12">
      <c r="A2602" s="1">
        <v>4.4317699999999998E-3</v>
      </c>
      <c r="B2602" s="1">
        <v>6.1030000000000004E-4</v>
      </c>
      <c r="C2602" s="1">
        <v>6.1030000000000004E-4</v>
      </c>
      <c r="D2602" s="1">
        <v>1.4460000000000001E-26</v>
      </c>
      <c r="E2602" s="1">
        <v>6.1030000000000004E-4</v>
      </c>
      <c r="F2602" s="1">
        <v>1.264E-26</v>
      </c>
      <c r="G2602" s="1">
        <v>6.1030000000000004E-4</v>
      </c>
      <c r="H2602" s="1">
        <v>1.84E-51</v>
      </c>
      <c r="I2602" s="1">
        <v>2.3050000000000001E-27</v>
      </c>
      <c r="J2602" t="s">
        <v>33</v>
      </c>
      <c r="K2602" t="s">
        <v>22</v>
      </c>
      <c r="L2602">
        <v>400.05</v>
      </c>
    </row>
    <row r="2603" spans="1:12">
      <c r="A2603" s="1">
        <v>4.4539799999999997E-3</v>
      </c>
      <c r="B2603" s="1">
        <v>6.2109999999999997E-4</v>
      </c>
      <c r="C2603" s="1">
        <v>6.2109999999999997E-4</v>
      </c>
      <c r="D2603" s="1">
        <v>1.221E-26</v>
      </c>
      <c r="E2603" s="1">
        <v>6.2109999999999997E-4</v>
      </c>
      <c r="F2603" s="1">
        <v>1.27E-26</v>
      </c>
      <c r="G2603" s="1">
        <v>6.2109999999999997E-4</v>
      </c>
      <c r="H2603" s="1">
        <v>5.0349999999999999E-54</v>
      </c>
      <c r="I2603" s="1">
        <v>6.3219999999999997E-30</v>
      </c>
      <c r="J2603" t="s">
        <v>22</v>
      </c>
      <c r="K2603" t="s">
        <v>33</v>
      </c>
      <c r="L2603">
        <v>800.12</v>
      </c>
    </row>
    <row r="2604" spans="1:12">
      <c r="A2604" s="1">
        <v>4.4762999999999999E-3</v>
      </c>
      <c r="B2604" s="1">
        <v>6.3199999999999997E-4</v>
      </c>
      <c r="C2604" s="1">
        <v>6.3199999999999997E-4</v>
      </c>
      <c r="D2604" s="1">
        <v>5.497E-25</v>
      </c>
      <c r="E2604" s="1">
        <v>6.3199999999999997E-4</v>
      </c>
      <c r="F2604" s="1">
        <v>1.275E-26</v>
      </c>
      <c r="G2604" s="1">
        <v>6.3199999999999997E-4</v>
      </c>
      <c r="H2604" s="1">
        <v>4.2899999999999999E-49</v>
      </c>
      <c r="I2604" s="1">
        <v>5.3750000000000004E-25</v>
      </c>
      <c r="J2604" t="s">
        <v>171</v>
      </c>
      <c r="L2604">
        <v>400.06</v>
      </c>
    </row>
    <row r="2605" spans="1:12">
      <c r="A2605" s="1">
        <v>4.4987300000000003E-3</v>
      </c>
      <c r="B2605" s="1">
        <v>6.4320000000000002E-4</v>
      </c>
      <c r="C2605" s="1">
        <v>6.4320000000000002E-4</v>
      </c>
      <c r="D2605" s="1">
        <v>1.23E-26</v>
      </c>
      <c r="E2605" s="1">
        <v>6.4320000000000002E-4</v>
      </c>
      <c r="F2605" s="1">
        <v>1.281E-26</v>
      </c>
      <c r="G2605" s="1">
        <v>6.4320000000000002E-4</v>
      </c>
      <c r="H2605" s="1">
        <v>0</v>
      </c>
      <c r="I2605" s="1">
        <v>8.6869999999999997E-38</v>
      </c>
      <c r="J2605" t="s">
        <v>31</v>
      </c>
      <c r="L2605">
        <v>400.05</v>
      </c>
    </row>
    <row r="2606" spans="1:12">
      <c r="A2606" s="1">
        <v>4.5212799999999999E-3</v>
      </c>
      <c r="B2606" s="1">
        <v>6.5459999999999997E-4</v>
      </c>
      <c r="C2606" s="1">
        <v>6.5459999999999997E-4</v>
      </c>
      <c r="D2606" s="1">
        <v>1.2349999999999999E-26</v>
      </c>
      <c r="E2606" s="1">
        <v>6.5459999999999997E-4</v>
      </c>
      <c r="F2606" s="1">
        <v>1.287E-26</v>
      </c>
      <c r="G2606" s="1">
        <v>6.5459999999999997E-4</v>
      </c>
      <c r="H2606" s="1">
        <v>0</v>
      </c>
      <c r="I2606" s="1">
        <v>0</v>
      </c>
      <c r="L2606">
        <v>0</v>
      </c>
    </row>
    <row r="2607" spans="1:12">
      <c r="A2607" s="1">
        <v>4.5439399999999998E-3</v>
      </c>
      <c r="B2607" s="1">
        <v>6.6609999999999998E-4</v>
      </c>
      <c r="C2607" s="1">
        <v>6.6609999999999998E-4</v>
      </c>
      <c r="D2607" s="1">
        <v>1.9719999999999999E-26</v>
      </c>
      <c r="E2607" s="1">
        <v>6.6609999999999998E-4</v>
      </c>
      <c r="F2607" s="1">
        <v>1.293E-26</v>
      </c>
      <c r="G2607" s="1">
        <v>6.6609999999999998E-4</v>
      </c>
      <c r="H2607" s="1">
        <v>5.8449999999999999E-51</v>
      </c>
      <c r="I2607" s="1">
        <v>7.3229999999999996E-27</v>
      </c>
      <c r="J2607" t="s">
        <v>44</v>
      </c>
      <c r="L2607">
        <v>200.03</v>
      </c>
    </row>
    <row r="2608" spans="1:12">
      <c r="A2608" s="1">
        <v>4.5667099999999999E-3</v>
      </c>
      <c r="B2608" s="1">
        <v>6.7790000000000005E-4</v>
      </c>
      <c r="C2608" s="1">
        <v>6.7790000000000005E-4</v>
      </c>
      <c r="D2608" s="1">
        <v>1.244E-26</v>
      </c>
      <c r="E2608" s="1">
        <v>6.7790000000000005E-4</v>
      </c>
      <c r="F2608" s="1">
        <v>1.298E-26</v>
      </c>
      <c r="G2608" s="1">
        <v>6.7790000000000005E-4</v>
      </c>
      <c r="H2608" s="1">
        <v>0</v>
      </c>
      <c r="I2608" s="1">
        <v>0</v>
      </c>
      <c r="J2608" t="s">
        <v>56</v>
      </c>
      <c r="L2608">
        <v>200.03</v>
      </c>
    </row>
    <row r="2609" spans="1:12">
      <c r="A2609" s="1">
        <v>4.5896000000000001E-3</v>
      </c>
      <c r="B2609" s="1">
        <v>6.8979999999999996E-4</v>
      </c>
      <c r="C2609" s="1">
        <v>6.8979999999999996E-4</v>
      </c>
      <c r="D2609" s="1">
        <v>1.249E-26</v>
      </c>
      <c r="E2609" s="1">
        <v>6.8979999999999996E-4</v>
      </c>
      <c r="F2609" s="1">
        <v>1.3039999999999999E-26</v>
      </c>
      <c r="G2609" s="1">
        <v>6.8979999999999996E-4</v>
      </c>
      <c r="H2609" s="1">
        <v>0</v>
      </c>
      <c r="I2609" s="1">
        <v>0</v>
      </c>
      <c r="J2609" t="s">
        <v>135</v>
      </c>
      <c r="L2609">
        <v>200.03</v>
      </c>
    </row>
    <row r="2610" spans="1:12">
      <c r="A2610" s="1">
        <v>4.6125999999999997E-3</v>
      </c>
      <c r="B2610" s="1">
        <v>7.0200000000000004E-4</v>
      </c>
      <c r="C2610" s="1">
        <v>7.0200000000000004E-4</v>
      </c>
      <c r="D2610" s="1">
        <v>1.254E-26</v>
      </c>
      <c r="E2610" s="1">
        <v>7.0200000000000004E-4</v>
      </c>
      <c r="F2610" s="1">
        <v>1.31E-26</v>
      </c>
      <c r="G2610" s="1">
        <v>7.0200000000000004E-4</v>
      </c>
      <c r="H2610" s="1">
        <v>0</v>
      </c>
      <c r="I2610" s="1">
        <v>1.7939999999999999E-39</v>
      </c>
      <c r="J2610" t="s">
        <v>170</v>
      </c>
      <c r="L2610">
        <v>400.05</v>
      </c>
    </row>
    <row r="2611" spans="1:12">
      <c r="A2611" s="1">
        <v>4.6357200000000003E-3</v>
      </c>
      <c r="B2611" s="1">
        <v>7.1440000000000002E-4</v>
      </c>
      <c r="C2611" s="1">
        <v>7.1440000000000002E-4</v>
      </c>
      <c r="D2611" s="1">
        <v>1.2620000000000001E-26</v>
      </c>
      <c r="E2611" s="1">
        <v>7.1440000000000002E-4</v>
      </c>
      <c r="F2611" s="1">
        <v>1.3159999999999999E-26</v>
      </c>
      <c r="G2611" s="1">
        <v>7.1440000000000002E-4</v>
      </c>
      <c r="H2611" s="1">
        <v>1.8499999999999999E-53</v>
      </c>
      <c r="I2611" s="1">
        <v>2.3170000000000001E-29</v>
      </c>
      <c r="J2611" t="s">
        <v>158</v>
      </c>
      <c r="L2611">
        <v>400.05</v>
      </c>
    </row>
    <row r="2612" spans="1:12">
      <c r="A2612" s="1">
        <v>4.6589500000000002E-3</v>
      </c>
      <c r="B2612" s="1">
        <v>7.27E-4</v>
      </c>
      <c r="C2612" s="1">
        <v>7.27E-4</v>
      </c>
      <c r="D2612" s="1">
        <v>4.1610000000000002E-23</v>
      </c>
      <c r="E2612" s="1">
        <v>7.27E-4</v>
      </c>
      <c r="F2612" s="1">
        <v>1.322E-26</v>
      </c>
      <c r="G2612" s="1">
        <v>7.27E-4</v>
      </c>
      <c r="H2612" s="1">
        <v>3.32E-47</v>
      </c>
      <c r="I2612" s="1">
        <v>4.16E-23</v>
      </c>
      <c r="J2612" t="s">
        <v>148</v>
      </c>
      <c r="L2612">
        <v>600.08000000000004</v>
      </c>
    </row>
    <row r="2613" spans="1:12">
      <c r="A2613" s="1">
        <v>4.6823000000000004E-3</v>
      </c>
      <c r="B2613" s="1">
        <v>7.3979999999999998E-4</v>
      </c>
      <c r="C2613" s="1">
        <v>7.3979999999999998E-4</v>
      </c>
      <c r="D2613" s="1">
        <v>2.8770000000000002E-26</v>
      </c>
      <c r="E2613" s="1">
        <v>7.3979999999999998E-4</v>
      </c>
      <c r="F2613" s="1">
        <v>1.3279999999999999E-26</v>
      </c>
      <c r="G2613" s="1">
        <v>7.3979999999999998E-4</v>
      </c>
      <c r="H2613" s="1">
        <v>1.283E-50</v>
      </c>
      <c r="I2613" s="1">
        <v>1.6070000000000001E-26</v>
      </c>
      <c r="J2613" t="s">
        <v>44</v>
      </c>
      <c r="L2613">
        <v>600.08000000000004</v>
      </c>
    </row>
    <row r="2614" spans="1:12">
      <c r="A2614" s="1">
        <v>4.7057699999999997E-3</v>
      </c>
      <c r="B2614" s="1">
        <v>7.5290000000000003E-4</v>
      </c>
      <c r="C2614" s="1">
        <v>7.5290000000000003E-4</v>
      </c>
      <c r="D2614" s="1">
        <v>1.274E-26</v>
      </c>
      <c r="E2614" s="1">
        <v>7.5290000000000003E-4</v>
      </c>
      <c r="F2614" s="1">
        <v>1.3340000000000001E-26</v>
      </c>
      <c r="G2614" s="1">
        <v>7.5290000000000003E-4</v>
      </c>
      <c r="H2614" s="1">
        <v>0</v>
      </c>
      <c r="I2614" s="1">
        <v>0</v>
      </c>
      <c r="L2614">
        <v>0</v>
      </c>
    </row>
    <row r="2615" spans="1:12">
      <c r="A2615" s="1">
        <v>4.7293600000000002E-3</v>
      </c>
      <c r="B2615" s="1">
        <v>7.6619999999999998E-4</v>
      </c>
      <c r="C2615" s="1">
        <v>7.6619999999999998E-4</v>
      </c>
      <c r="D2615" s="1">
        <v>1.2789999999999999E-26</v>
      </c>
      <c r="E2615" s="1">
        <v>7.6619999999999998E-4</v>
      </c>
      <c r="F2615" s="1">
        <v>1.3399999999999999E-26</v>
      </c>
      <c r="G2615" s="1">
        <v>7.6619999999999998E-4</v>
      </c>
      <c r="H2615" s="1">
        <v>0</v>
      </c>
      <c r="I2615" s="1">
        <v>2.344E-33</v>
      </c>
      <c r="J2615" t="s">
        <v>129</v>
      </c>
      <c r="L2615">
        <v>600.08000000000004</v>
      </c>
    </row>
    <row r="2616" spans="1:12">
      <c r="A2616" s="1">
        <v>4.7530599999999999E-3</v>
      </c>
      <c r="B2616" s="1">
        <v>7.7970000000000003E-4</v>
      </c>
      <c r="C2616" s="1">
        <v>7.7970000000000003E-4</v>
      </c>
      <c r="D2616" s="1">
        <v>1.2840000000000001E-26</v>
      </c>
      <c r="E2616" s="1">
        <v>7.7970000000000003E-4</v>
      </c>
      <c r="F2616" s="1">
        <v>1.347E-26</v>
      </c>
      <c r="G2616" s="1">
        <v>7.7970000000000003E-4</v>
      </c>
      <c r="H2616" s="1">
        <v>0</v>
      </c>
      <c r="I2616" s="1">
        <v>9.4059999999999996E-39</v>
      </c>
      <c r="J2616" t="s">
        <v>116</v>
      </c>
      <c r="L2616">
        <v>200.03</v>
      </c>
    </row>
    <row r="2617" spans="1:12">
      <c r="A2617" s="1">
        <v>4.7768799999999998E-3</v>
      </c>
      <c r="B2617" s="1">
        <v>7.9350000000000004E-4</v>
      </c>
      <c r="C2617" s="1">
        <v>7.9350000000000004E-4</v>
      </c>
      <c r="D2617" s="1">
        <v>1.788E-25</v>
      </c>
      <c r="E2617" s="1">
        <v>7.9350000000000004E-4</v>
      </c>
      <c r="F2617" s="1">
        <v>1.3530000000000001E-26</v>
      </c>
      <c r="G2617" s="1">
        <v>7.9350000000000004E-4</v>
      </c>
      <c r="H2617" s="1">
        <v>1.324E-49</v>
      </c>
      <c r="I2617" s="1">
        <v>1.6589999999999999E-25</v>
      </c>
      <c r="J2617" t="s">
        <v>22</v>
      </c>
      <c r="L2617">
        <v>3400.47</v>
      </c>
    </row>
    <row r="2618" spans="1:12">
      <c r="A2618" s="1">
        <v>4.8008199999999999E-3</v>
      </c>
      <c r="B2618" s="1">
        <v>8.0749999999999995E-4</v>
      </c>
      <c r="C2618" s="1">
        <v>8.0749999999999995E-4</v>
      </c>
      <c r="D2618" s="1">
        <v>1.7580000000000001E-26</v>
      </c>
      <c r="E2618" s="1">
        <v>8.0749999999999995E-4</v>
      </c>
      <c r="F2618" s="1">
        <v>1.359E-26</v>
      </c>
      <c r="G2618" s="1">
        <v>8.0749999999999995E-4</v>
      </c>
      <c r="H2618" s="1">
        <v>3.6950000000000001E-51</v>
      </c>
      <c r="I2618" s="1">
        <v>4.6299999999999999E-27</v>
      </c>
      <c r="J2618" t="s">
        <v>22</v>
      </c>
      <c r="L2618">
        <v>600.08000000000004</v>
      </c>
    </row>
    <row r="2619" spans="1:12">
      <c r="A2619" s="1">
        <v>4.8248800000000001E-3</v>
      </c>
      <c r="B2619" s="1">
        <v>8.2169999999999997E-4</v>
      </c>
      <c r="C2619" s="1">
        <v>8.2169999999999997E-4</v>
      </c>
      <c r="D2619" s="1">
        <v>1.3000000000000001E-26</v>
      </c>
      <c r="E2619" s="1">
        <v>8.2169999999999997E-4</v>
      </c>
      <c r="F2619" s="1">
        <v>1.3649999999999999E-26</v>
      </c>
      <c r="G2619" s="1">
        <v>8.2169999999999997E-4</v>
      </c>
      <c r="H2619" s="1">
        <v>2.9479999999999999E-56</v>
      </c>
      <c r="I2619" s="1">
        <v>2.247E-32</v>
      </c>
      <c r="J2619" t="s">
        <v>172</v>
      </c>
      <c r="L2619">
        <v>400.05</v>
      </c>
    </row>
    <row r="2620" spans="1:12">
      <c r="A2620" s="1">
        <v>4.8490599999999997E-3</v>
      </c>
      <c r="B2620" s="1">
        <v>8.3620000000000005E-4</v>
      </c>
      <c r="C2620" s="1">
        <v>8.3620000000000005E-4</v>
      </c>
      <c r="D2620" s="1">
        <v>1.305E-26</v>
      </c>
      <c r="E2620" s="1">
        <v>8.3620000000000005E-4</v>
      </c>
      <c r="F2620" s="1">
        <v>1.3719999999999999E-26</v>
      </c>
      <c r="G2620" s="1">
        <v>8.3620000000000005E-4</v>
      </c>
      <c r="H2620" s="1">
        <v>0</v>
      </c>
      <c r="I2620" s="1">
        <v>0</v>
      </c>
      <c r="L2620">
        <v>0</v>
      </c>
    </row>
    <row r="2621" spans="1:12">
      <c r="A2621" s="1">
        <v>4.8733700000000001E-3</v>
      </c>
      <c r="B2621" s="1">
        <v>8.5099999999999998E-4</v>
      </c>
      <c r="C2621" s="1">
        <v>8.5099999999999998E-4</v>
      </c>
      <c r="D2621" s="1">
        <v>1.81E-24</v>
      </c>
      <c r="E2621" s="1">
        <v>8.5099999999999998E-4</v>
      </c>
      <c r="F2621" s="1">
        <v>1.3780000000000001E-26</v>
      </c>
      <c r="G2621" s="1">
        <v>8.5099999999999998E-4</v>
      </c>
      <c r="H2621" s="1">
        <v>1.434E-48</v>
      </c>
      <c r="I2621" s="1">
        <v>1.7969999999999999E-24</v>
      </c>
      <c r="J2621" t="s">
        <v>151</v>
      </c>
      <c r="L2621">
        <v>800.11</v>
      </c>
    </row>
    <row r="2622" spans="1:12">
      <c r="A2622" s="1">
        <v>4.89779E-3</v>
      </c>
      <c r="B2622" s="1">
        <v>8.6600000000000002E-4</v>
      </c>
      <c r="C2622" s="1">
        <v>8.6600000000000002E-4</v>
      </c>
      <c r="D2622" s="1">
        <v>2.223E-26</v>
      </c>
      <c r="E2622" s="1">
        <v>8.6600000000000002E-4</v>
      </c>
      <c r="F2622" s="1">
        <v>1.3839999999999999E-26</v>
      </c>
      <c r="G2622" s="1">
        <v>8.6600000000000002E-4</v>
      </c>
      <c r="H2622" s="1">
        <v>7.2439999999999999E-51</v>
      </c>
      <c r="I2622" s="1">
        <v>9.076E-27</v>
      </c>
      <c r="J2622" t="s">
        <v>22</v>
      </c>
      <c r="L2622">
        <v>2600.34</v>
      </c>
    </row>
    <row r="2623" spans="1:12">
      <c r="A2623" s="1">
        <v>4.9223399999999999E-3</v>
      </c>
      <c r="B2623" s="1">
        <v>8.8130000000000001E-4</v>
      </c>
      <c r="C2623" s="1">
        <v>8.8130000000000001E-4</v>
      </c>
      <c r="D2623" s="1">
        <v>1.32E-26</v>
      </c>
      <c r="E2623" s="1">
        <v>8.8130000000000001E-4</v>
      </c>
      <c r="F2623" s="1">
        <v>1.391E-26</v>
      </c>
      <c r="G2623" s="1">
        <v>8.8130000000000001E-4</v>
      </c>
      <c r="H2623" s="1">
        <v>0</v>
      </c>
      <c r="I2623" s="1">
        <v>0</v>
      </c>
      <c r="J2623" t="s">
        <v>124</v>
      </c>
      <c r="L2623">
        <v>400.06</v>
      </c>
    </row>
    <row r="2624" spans="1:12">
      <c r="A2624" s="1">
        <v>4.9470099999999999E-3</v>
      </c>
      <c r="B2624" s="1">
        <v>8.9689999999999995E-4</v>
      </c>
      <c r="C2624" s="1">
        <v>8.9689999999999995E-4</v>
      </c>
      <c r="D2624" s="1">
        <v>1.3259999999999999E-26</v>
      </c>
      <c r="E2624" s="1">
        <v>8.9689999999999995E-4</v>
      </c>
      <c r="F2624" s="1">
        <v>1.3970000000000001E-26</v>
      </c>
      <c r="G2624" s="1">
        <v>8.9689999999999995E-4</v>
      </c>
      <c r="H2624" s="1">
        <v>0</v>
      </c>
      <c r="I2624" s="1">
        <v>0</v>
      </c>
      <c r="L2624">
        <v>0</v>
      </c>
    </row>
    <row r="2625" spans="1:12">
      <c r="A2625" s="1">
        <v>4.9718000000000002E-3</v>
      </c>
      <c r="B2625" s="1">
        <v>9.1270000000000001E-4</v>
      </c>
      <c r="C2625" s="1">
        <v>9.1270000000000001E-4</v>
      </c>
      <c r="D2625" s="1">
        <v>1.3310000000000001E-26</v>
      </c>
      <c r="E2625" s="1">
        <v>9.1270000000000001E-4</v>
      </c>
      <c r="F2625" s="1">
        <v>1.4039999999999999E-26</v>
      </c>
      <c r="G2625" s="1">
        <v>9.1270000000000001E-4</v>
      </c>
      <c r="H2625" s="1">
        <v>0</v>
      </c>
      <c r="I2625" s="1">
        <v>9.2839999999999999E-38</v>
      </c>
      <c r="J2625" t="s">
        <v>149</v>
      </c>
      <c r="L2625">
        <v>600.09</v>
      </c>
    </row>
    <row r="2626" spans="1:12">
      <c r="A2626" s="1">
        <v>4.9967199999999996E-3</v>
      </c>
      <c r="B2626" s="1">
        <v>9.2880000000000002E-4</v>
      </c>
      <c r="C2626" s="1">
        <v>9.2880000000000002E-4</v>
      </c>
      <c r="D2626" s="1">
        <v>1.3360000000000001E-26</v>
      </c>
      <c r="E2626" s="1">
        <v>9.2880000000000002E-4</v>
      </c>
      <c r="F2626" s="1">
        <v>1.41E-26</v>
      </c>
      <c r="G2626" s="1">
        <v>9.2880000000000002E-4</v>
      </c>
      <c r="H2626" s="1">
        <v>0</v>
      </c>
      <c r="I2626" s="1">
        <v>9.5229999999999993E-34</v>
      </c>
      <c r="J2626" t="s">
        <v>116</v>
      </c>
      <c r="L2626">
        <v>200.03</v>
      </c>
    </row>
    <row r="2627" spans="1:12">
      <c r="A2627" s="1">
        <v>5.0217600000000001E-3</v>
      </c>
      <c r="B2627" s="1">
        <v>9.4519999999999999E-4</v>
      </c>
      <c r="C2627" s="1">
        <v>9.4519999999999999E-4</v>
      </c>
      <c r="D2627" s="1">
        <v>1.3410000000000001E-26</v>
      </c>
      <c r="E2627" s="1">
        <v>9.4519999999999999E-4</v>
      </c>
      <c r="F2627" s="1">
        <v>1.4170000000000001E-26</v>
      </c>
      <c r="G2627" s="1">
        <v>9.4519999999999999E-4</v>
      </c>
      <c r="H2627" s="1">
        <v>4.2959999999999997E-55</v>
      </c>
      <c r="I2627" s="1">
        <v>5.5730000000000004E-31</v>
      </c>
      <c r="J2627" t="s">
        <v>33</v>
      </c>
      <c r="L2627">
        <v>400.05</v>
      </c>
    </row>
    <row r="2628" spans="1:12">
      <c r="A2628" s="1">
        <v>5.0469299999999998E-3</v>
      </c>
      <c r="B2628" s="1">
        <v>9.6190000000000002E-4</v>
      </c>
      <c r="C2628" s="1">
        <v>9.6190000000000002E-4</v>
      </c>
      <c r="D2628" s="1">
        <v>1.527E-26</v>
      </c>
      <c r="E2628" s="1">
        <v>9.6190000000000002E-4</v>
      </c>
      <c r="F2628" s="1">
        <v>1.4229999999999999E-26</v>
      </c>
      <c r="G2628" s="1">
        <v>9.6190000000000002E-4</v>
      </c>
      <c r="H2628" s="1">
        <v>1.4420000000000001E-51</v>
      </c>
      <c r="I2628" s="1">
        <v>1.8070000000000002E-27</v>
      </c>
      <c r="J2628" t="s">
        <v>22</v>
      </c>
      <c r="L2628">
        <v>600.08000000000004</v>
      </c>
    </row>
    <row r="2629" spans="1:12">
      <c r="A2629" s="1">
        <v>5.0722199999999997E-3</v>
      </c>
      <c r="B2629" s="1">
        <v>9.789E-4</v>
      </c>
      <c r="C2629" s="1">
        <v>9.789E-4</v>
      </c>
      <c r="D2629" s="1">
        <v>1.352E-26</v>
      </c>
      <c r="E2629" s="1">
        <v>9.789E-4</v>
      </c>
      <c r="F2629" s="1">
        <v>1.43E-26</v>
      </c>
      <c r="G2629" s="1">
        <v>9.789E-4</v>
      </c>
      <c r="H2629" s="1">
        <v>4.3389999999999998E-55</v>
      </c>
      <c r="I2629" s="1">
        <v>5.2620000000000002E-31</v>
      </c>
      <c r="J2629" t="s">
        <v>134</v>
      </c>
      <c r="L2629">
        <v>400.06</v>
      </c>
    </row>
    <row r="2630" spans="1:12">
      <c r="A2630" s="1">
        <v>5.0976499999999996E-3</v>
      </c>
      <c r="B2630" s="1">
        <v>9.9609999999999998E-4</v>
      </c>
      <c r="C2630" s="1">
        <v>9.9609999999999998E-4</v>
      </c>
      <c r="D2630" s="1">
        <v>2.9120000000000001E-26</v>
      </c>
      <c r="E2630" s="1">
        <v>9.9609999999999998E-4</v>
      </c>
      <c r="F2630" s="1">
        <v>1.444E-26</v>
      </c>
      <c r="G2630" s="1">
        <v>9.9609999999999998E-4</v>
      </c>
      <c r="H2630" s="1">
        <v>1.235E-50</v>
      </c>
      <c r="I2630" s="1">
        <v>1.547E-26</v>
      </c>
      <c r="J2630" t="s">
        <v>22</v>
      </c>
      <c r="K2630" t="s">
        <v>22</v>
      </c>
      <c r="L2630">
        <v>200.03</v>
      </c>
    </row>
    <row r="2631" spans="1:12">
      <c r="A2631" s="1">
        <v>5.1231899999999997E-3</v>
      </c>
      <c r="B2631" s="1">
        <v>1.0139999999999999E-3</v>
      </c>
      <c r="C2631" s="1">
        <v>1.0139999999999999E-3</v>
      </c>
      <c r="D2631" s="1">
        <v>1.3700000000000001E-26</v>
      </c>
      <c r="E2631" s="1">
        <v>1.0139999999999999E-3</v>
      </c>
      <c r="F2631" s="1">
        <v>1.4510000000000001E-26</v>
      </c>
      <c r="G2631" s="1">
        <v>1.0139999999999999E-3</v>
      </c>
      <c r="H2631" s="1">
        <v>0</v>
      </c>
      <c r="I2631" s="1">
        <v>0</v>
      </c>
      <c r="J2631" t="s">
        <v>56</v>
      </c>
      <c r="L2631">
        <v>400.05</v>
      </c>
    </row>
    <row r="2632" spans="1:12">
      <c r="A2632" s="1">
        <v>5.1488699999999998E-3</v>
      </c>
      <c r="B2632" s="1">
        <v>1.0319999999999999E-3</v>
      </c>
      <c r="C2632" s="1">
        <v>1.0319999999999999E-3</v>
      </c>
      <c r="D2632" s="1">
        <v>1.376E-26</v>
      </c>
      <c r="E2632" s="1">
        <v>1.0319999999999999E-3</v>
      </c>
      <c r="F2632" s="1">
        <v>1.4580000000000001E-26</v>
      </c>
      <c r="G2632" s="1">
        <v>1.0319999999999999E-3</v>
      </c>
      <c r="H2632" s="1">
        <v>0</v>
      </c>
      <c r="I2632" s="1">
        <v>0</v>
      </c>
      <c r="L2632">
        <v>0</v>
      </c>
    </row>
    <row r="2633" spans="1:12">
      <c r="A2633" s="1">
        <v>5.1746800000000001E-3</v>
      </c>
      <c r="B2633" s="1">
        <v>1.0499999999999999E-3</v>
      </c>
      <c r="C2633" s="1">
        <v>1.0499999999999999E-3</v>
      </c>
      <c r="D2633" s="1">
        <v>1.776E-26</v>
      </c>
      <c r="E2633" s="1">
        <v>1.0499999999999999E-3</v>
      </c>
      <c r="F2633" s="1">
        <v>1.4649999999999999E-26</v>
      </c>
      <c r="G2633" s="1">
        <v>1.0499999999999999E-3</v>
      </c>
      <c r="H2633" s="1">
        <v>3.1489999999999998E-51</v>
      </c>
      <c r="I2633" s="1">
        <v>3.946E-27</v>
      </c>
      <c r="J2633" t="s">
        <v>22</v>
      </c>
      <c r="L2633">
        <v>600.09</v>
      </c>
    </row>
    <row r="2634" spans="1:12">
      <c r="A2634" s="1">
        <v>5.2006099999999996E-3</v>
      </c>
      <c r="B2634" s="1">
        <v>1.0679999999999999E-3</v>
      </c>
      <c r="C2634" s="1">
        <v>1.0679999999999999E-3</v>
      </c>
      <c r="D2634" s="1">
        <v>1.581E-26</v>
      </c>
      <c r="E2634" s="1">
        <v>1.0679999999999999E-3</v>
      </c>
      <c r="F2634" s="1">
        <v>1.4719999999999999E-26</v>
      </c>
      <c r="G2634" s="1">
        <v>1.0679999999999999E-3</v>
      </c>
      <c r="H2634" s="1">
        <v>1.5540000000000001E-51</v>
      </c>
      <c r="I2634" s="1">
        <v>1.9469999999999999E-27</v>
      </c>
      <c r="J2634" t="s">
        <v>22</v>
      </c>
      <c r="L2634">
        <v>600.09</v>
      </c>
    </row>
    <row r="2635" spans="1:12">
      <c r="A2635" s="1">
        <v>5.2266700000000001E-3</v>
      </c>
      <c r="B2635" s="1">
        <v>1.0870000000000001E-3</v>
      </c>
      <c r="C2635" s="1">
        <v>1.0870000000000001E-3</v>
      </c>
      <c r="D2635" s="1">
        <v>1.3920000000000001E-26</v>
      </c>
      <c r="E2635" s="1">
        <v>1.0870000000000001E-3</v>
      </c>
      <c r="F2635" s="1">
        <v>1.4789999999999999E-26</v>
      </c>
      <c r="G2635" s="1">
        <v>1.0870000000000001E-3</v>
      </c>
      <c r="H2635" s="1">
        <v>0</v>
      </c>
      <c r="I2635" s="1">
        <v>8.4790000000000005E-36</v>
      </c>
      <c r="J2635" t="s">
        <v>145</v>
      </c>
      <c r="L2635">
        <v>200.03</v>
      </c>
    </row>
    <row r="2636" spans="1:12">
      <c r="A2636" s="1">
        <v>5.2528699999999998E-3</v>
      </c>
      <c r="B2636" s="1">
        <v>1.106E-3</v>
      </c>
      <c r="C2636" s="1">
        <v>1.106E-3</v>
      </c>
      <c r="D2636" s="1">
        <v>1.398E-26</v>
      </c>
      <c r="E2636" s="1">
        <v>1.106E-3</v>
      </c>
      <c r="F2636" s="1">
        <v>1.486E-26</v>
      </c>
      <c r="G2636" s="1">
        <v>1.106E-3</v>
      </c>
      <c r="H2636" s="1">
        <v>3.6270000000000002E-54</v>
      </c>
      <c r="I2636" s="1">
        <v>4.537E-30</v>
      </c>
      <c r="J2636" t="s">
        <v>173</v>
      </c>
      <c r="L2636">
        <v>400.05</v>
      </c>
    </row>
    <row r="2637" spans="1:12">
      <c r="A2637" s="1">
        <v>5.2792000000000004E-3</v>
      </c>
      <c r="B2637" s="1">
        <v>1.126E-3</v>
      </c>
      <c r="C2637" s="1">
        <v>1.126E-3</v>
      </c>
      <c r="D2637" s="1">
        <v>1.3470000000000001E-25</v>
      </c>
      <c r="E2637" s="1">
        <v>1.126E-3</v>
      </c>
      <c r="F2637" s="1">
        <v>1.493E-26</v>
      </c>
      <c r="G2637" s="1">
        <v>1.126E-3</v>
      </c>
      <c r="H2637" s="1">
        <v>9.6349999999999991E-50</v>
      </c>
      <c r="I2637" s="1">
        <v>1.207E-25</v>
      </c>
      <c r="J2637" t="s">
        <v>44</v>
      </c>
      <c r="L2637">
        <v>400.05</v>
      </c>
    </row>
    <row r="2638" spans="1:12">
      <c r="A2638" s="1">
        <v>5.3056600000000002E-3</v>
      </c>
      <c r="B2638" s="1">
        <v>1.1460000000000001E-3</v>
      </c>
      <c r="C2638" s="1">
        <v>1.1460000000000001E-3</v>
      </c>
      <c r="D2638" s="1">
        <v>1.4090000000000001E-26</v>
      </c>
      <c r="E2638" s="1">
        <v>1.1460000000000001E-3</v>
      </c>
      <c r="F2638" s="1">
        <v>1.5000000000000001E-26</v>
      </c>
      <c r="G2638" s="1">
        <v>1.1460000000000001E-3</v>
      </c>
      <c r="H2638" s="1">
        <v>0</v>
      </c>
      <c r="I2638" s="1">
        <v>0</v>
      </c>
      <c r="L2638">
        <v>0</v>
      </c>
    </row>
    <row r="2639" spans="1:12">
      <c r="A2639" s="1">
        <v>5.3322500000000002E-3</v>
      </c>
      <c r="B2639" s="1">
        <v>1.1659999999999999E-3</v>
      </c>
      <c r="C2639" s="1">
        <v>1.1659999999999999E-3</v>
      </c>
      <c r="D2639" s="1">
        <v>2.384E-26</v>
      </c>
      <c r="E2639" s="1">
        <v>1.1659999999999999E-3</v>
      </c>
      <c r="F2639" s="1">
        <v>1.5070000000000001E-26</v>
      </c>
      <c r="G2639" s="1">
        <v>1.1659999999999999E-3</v>
      </c>
      <c r="H2639" s="1">
        <v>7.7429999999999996E-51</v>
      </c>
      <c r="I2639" s="1">
        <v>9.7009999999999997E-27</v>
      </c>
      <c r="J2639" t="s">
        <v>22</v>
      </c>
      <c r="L2639">
        <v>800.11</v>
      </c>
    </row>
    <row r="2640" spans="1:12">
      <c r="A2640" s="1">
        <v>5.3589700000000002E-3</v>
      </c>
      <c r="B2640" s="1">
        <v>1.1869999999999999E-3</v>
      </c>
      <c r="C2640" s="1">
        <v>1.1869999999999999E-3</v>
      </c>
      <c r="D2640" s="1">
        <v>1.42E-26</v>
      </c>
      <c r="E2640" s="1">
        <v>1.1869999999999999E-3</v>
      </c>
      <c r="F2640" s="1">
        <v>1.5140000000000001E-26</v>
      </c>
      <c r="G2640" s="1">
        <v>1.1869999999999999E-3</v>
      </c>
      <c r="H2640" s="1">
        <v>0</v>
      </c>
      <c r="I2640" s="1">
        <v>8.6649999999999994E-39</v>
      </c>
      <c r="J2640" t="s">
        <v>150</v>
      </c>
      <c r="L2640">
        <v>200.03</v>
      </c>
    </row>
    <row r="2641" spans="1:12">
      <c r="A2641" s="1">
        <v>5.3858300000000003E-3</v>
      </c>
      <c r="B2641" s="1">
        <v>1.2080000000000001E-3</v>
      </c>
      <c r="C2641" s="1">
        <v>1.2080000000000001E-3</v>
      </c>
      <c r="D2641" s="1">
        <v>3.3009999999999997E-26</v>
      </c>
      <c r="E2641" s="1">
        <v>1.2080000000000001E-3</v>
      </c>
      <c r="F2641" s="1">
        <v>1.5220000000000001E-26</v>
      </c>
      <c r="G2641" s="1">
        <v>1.2080000000000001E-3</v>
      </c>
      <c r="H2641" s="1">
        <v>1.4969999999999999E-50</v>
      </c>
      <c r="I2641" s="1">
        <v>1.8749999999999999E-26</v>
      </c>
      <c r="J2641" t="s">
        <v>134</v>
      </c>
      <c r="L2641">
        <v>2200.29</v>
      </c>
    </row>
    <row r="2642" spans="1:12">
      <c r="A2642" s="1">
        <v>5.4128199999999996E-3</v>
      </c>
      <c r="B2642" s="1">
        <v>1.2290000000000001E-3</v>
      </c>
      <c r="C2642" s="1">
        <v>1.2290000000000001E-3</v>
      </c>
      <c r="D2642" s="1">
        <v>1.8270000000000001E-26</v>
      </c>
      <c r="E2642" s="1">
        <v>1.2290000000000001E-3</v>
      </c>
      <c r="F2642" s="1">
        <v>1.5290000000000001E-26</v>
      </c>
      <c r="G2642" s="1">
        <v>1.2290000000000001E-3</v>
      </c>
      <c r="H2642" s="1">
        <v>3.165E-51</v>
      </c>
      <c r="I2642" s="1">
        <v>3.965E-27</v>
      </c>
      <c r="J2642" t="s">
        <v>22</v>
      </c>
      <c r="L2642">
        <v>400.06</v>
      </c>
    </row>
    <row r="2643" spans="1:12">
      <c r="A2643" s="1">
        <v>5.4399499999999998E-3</v>
      </c>
      <c r="B2643" s="1">
        <v>1.2509999999999999E-3</v>
      </c>
      <c r="C2643" s="1">
        <v>1.2509999999999999E-3</v>
      </c>
      <c r="D2643" s="1">
        <v>2.489E-26</v>
      </c>
      <c r="E2643" s="1">
        <v>1.2509999999999999E-3</v>
      </c>
      <c r="F2643" s="1">
        <v>1.5360000000000001E-26</v>
      </c>
      <c r="G2643" s="1">
        <v>1.2509999999999999E-3</v>
      </c>
      <c r="H2643" s="1">
        <v>8.4000000000000001E-51</v>
      </c>
      <c r="I2643" s="1">
        <v>1.0519999999999999E-26</v>
      </c>
      <c r="J2643" t="s">
        <v>44</v>
      </c>
      <c r="L2643">
        <v>400.06</v>
      </c>
    </row>
    <row r="2644" spans="1:12">
      <c r="A2644" s="1">
        <v>5.4672100000000001E-3</v>
      </c>
      <c r="B2644" s="1">
        <v>1.273E-3</v>
      </c>
      <c r="C2644" s="1">
        <v>1.273E-3</v>
      </c>
      <c r="D2644" s="1">
        <v>1.4449999999999999E-26</v>
      </c>
      <c r="E2644" s="1">
        <v>1.273E-3</v>
      </c>
      <c r="F2644" s="1">
        <v>1.544E-26</v>
      </c>
      <c r="G2644" s="1">
        <v>1.273E-3</v>
      </c>
      <c r="H2644" s="1">
        <v>2.208E-53</v>
      </c>
      <c r="I2644" s="1">
        <v>2.7670000000000001E-29</v>
      </c>
      <c r="J2644" t="s">
        <v>33</v>
      </c>
      <c r="L2644">
        <v>800.11</v>
      </c>
    </row>
    <row r="2645" spans="1:12">
      <c r="A2645" s="1">
        <v>5.4946200000000004E-3</v>
      </c>
      <c r="B2645" s="1">
        <v>1.2949999999999999E-3</v>
      </c>
      <c r="C2645" s="1">
        <v>1.2949999999999999E-3</v>
      </c>
      <c r="D2645" s="1">
        <v>1.7889999999999999E-26</v>
      </c>
      <c r="E2645" s="1">
        <v>1.2949999999999999E-3</v>
      </c>
      <c r="F2645" s="1">
        <v>1.5510000000000001E-26</v>
      </c>
      <c r="G2645" s="1">
        <v>1.2949999999999999E-3</v>
      </c>
      <c r="H2645" s="1">
        <v>1.133E-42</v>
      </c>
      <c r="I2645" s="1">
        <v>3.41E-27</v>
      </c>
      <c r="J2645" t="s">
        <v>22</v>
      </c>
      <c r="L2645">
        <v>800.11</v>
      </c>
    </row>
    <row r="2646" spans="1:12">
      <c r="A2646" s="1">
        <v>5.52215E-3</v>
      </c>
      <c r="B2646" s="1">
        <v>1.3179999999999999E-3</v>
      </c>
      <c r="C2646" s="1">
        <v>1.3179999999999999E-3</v>
      </c>
      <c r="D2646" s="1">
        <v>1.454E-26</v>
      </c>
      <c r="E2646" s="1">
        <v>1.3179999999999999E-3</v>
      </c>
      <c r="F2646" s="1">
        <v>1.559E-26</v>
      </c>
      <c r="G2646" s="1">
        <v>1.3179999999999999E-3</v>
      </c>
      <c r="H2646" s="1">
        <v>0</v>
      </c>
      <c r="I2646" s="1">
        <v>0</v>
      </c>
      <c r="L2646">
        <v>0</v>
      </c>
    </row>
    <row r="2647" spans="1:12">
      <c r="A2647" s="1">
        <v>5.5498300000000004E-3</v>
      </c>
      <c r="B2647" s="1">
        <v>1.341E-3</v>
      </c>
      <c r="C2647" s="1">
        <v>1.341E-3</v>
      </c>
      <c r="D2647" s="1">
        <v>2.1800000000000001E-26</v>
      </c>
      <c r="E2647" s="1">
        <v>1.341E-3</v>
      </c>
      <c r="F2647" s="1">
        <v>1.566E-26</v>
      </c>
      <c r="G2647" s="1">
        <v>1.341E-3</v>
      </c>
      <c r="H2647" s="1">
        <v>5.7500000000000005E-51</v>
      </c>
      <c r="I2647" s="1">
        <v>7.2050000000000005E-27</v>
      </c>
      <c r="J2647" t="s">
        <v>22</v>
      </c>
      <c r="L2647">
        <v>2400.35</v>
      </c>
    </row>
    <row r="2648" spans="1:12">
      <c r="A2648" s="1">
        <v>5.57764E-3</v>
      </c>
      <c r="B2648" s="1">
        <v>1.3649999999999999E-3</v>
      </c>
      <c r="C2648" s="1">
        <v>1.3649999999999999E-3</v>
      </c>
      <c r="D2648" s="1">
        <v>1.9050000000000001E-26</v>
      </c>
      <c r="E2648" s="1">
        <v>1.3649999999999999E-3</v>
      </c>
      <c r="F2648" s="1">
        <v>1.574E-26</v>
      </c>
      <c r="G2648" s="1">
        <v>1.3649999999999999E-3</v>
      </c>
      <c r="H2648" s="1">
        <v>3.5159999999999999E-51</v>
      </c>
      <c r="I2648" s="1">
        <v>4.4049999999999999E-27</v>
      </c>
      <c r="J2648" t="s">
        <v>44</v>
      </c>
      <c r="L2648">
        <v>600.08000000000004</v>
      </c>
    </row>
    <row r="2649" spans="1:12">
      <c r="A2649" s="1">
        <v>5.6055999999999996E-3</v>
      </c>
      <c r="B2649" s="1">
        <v>1.389E-3</v>
      </c>
      <c r="C2649" s="1">
        <v>1.389E-3</v>
      </c>
      <c r="D2649" s="1">
        <v>1.471E-26</v>
      </c>
      <c r="E2649" s="1">
        <v>1.389E-3</v>
      </c>
      <c r="F2649" s="1">
        <v>1.5819999999999999E-26</v>
      </c>
      <c r="G2649" s="1">
        <v>1.389E-3</v>
      </c>
      <c r="H2649" s="1">
        <v>0</v>
      </c>
      <c r="I2649" s="1">
        <v>5.439E-33</v>
      </c>
      <c r="J2649" t="s">
        <v>160</v>
      </c>
      <c r="L2649">
        <v>600.08000000000004</v>
      </c>
    </row>
    <row r="2650" spans="1:12">
      <c r="A2650" s="1">
        <v>5.6336900000000002E-3</v>
      </c>
      <c r="B2650" s="1">
        <v>1.413E-3</v>
      </c>
      <c r="C2650" s="1">
        <v>1.413E-3</v>
      </c>
      <c r="D2650" s="1">
        <v>6.968E-26</v>
      </c>
      <c r="E2650" s="1">
        <v>1.413E-3</v>
      </c>
      <c r="F2650" s="1">
        <v>1.5889999999999999E-26</v>
      </c>
      <c r="G2650" s="1">
        <v>1.413E-3</v>
      </c>
      <c r="H2650" s="1">
        <v>4.3829999999999995E-50</v>
      </c>
      <c r="I2650" s="1">
        <v>5.4909999999999998E-26</v>
      </c>
      <c r="J2650" t="s">
        <v>22</v>
      </c>
      <c r="L2650">
        <v>3600.51</v>
      </c>
    </row>
    <row r="2651" spans="1:12">
      <c r="A2651" s="1">
        <v>5.6619299999999999E-3</v>
      </c>
      <c r="B2651" s="1">
        <v>1.438E-3</v>
      </c>
      <c r="C2651" s="1">
        <v>1.438E-3</v>
      </c>
      <c r="D2651" s="1">
        <v>1.4819999999999999E-26</v>
      </c>
      <c r="E2651" s="1">
        <v>1.438E-3</v>
      </c>
      <c r="F2651" s="1">
        <v>1.5970000000000001E-26</v>
      </c>
      <c r="G2651" s="1">
        <v>1.438E-3</v>
      </c>
      <c r="H2651" s="1">
        <v>0</v>
      </c>
      <c r="I2651" s="1">
        <v>8.248E-49</v>
      </c>
      <c r="J2651" t="s">
        <v>135</v>
      </c>
      <c r="L2651">
        <v>200.03</v>
      </c>
    </row>
    <row r="2652" spans="1:12">
      <c r="A2652" s="1">
        <v>5.6902999999999997E-3</v>
      </c>
      <c r="B2652" s="1">
        <v>1.464E-3</v>
      </c>
      <c r="C2652" s="1">
        <v>1.464E-3</v>
      </c>
      <c r="D2652" s="1">
        <v>1.488E-26</v>
      </c>
      <c r="E2652" s="1">
        <v>1.464E-3</v>
      </c>
      <c r="F2652" s="1">
        <v>1.605E-26</v>
      </c>
      <c r="G2652" s="1">
        <v>1.464E-3</v>
      </c>
      <c r="H2652" s="1">
        <v>0</v>
      </c>
      <c r="I2652" s="1">
        <v>0</v>
      </c>
      <c r="L2652">
        <v>0</v>
      </c>
    </row>
    <row r="2653" spans="1:12">
      <c r="A2653" s="1">
        <v>5.7188200000000003E-3</v>
      </c>
      <c r="B2653" s="1">
        <v>1.49E-3</v>
      </c>
      <c r="C2653" s="1">
        <v>1.49E-3</v>
      </c>
      <c r="D2653" s="1">
        <v>1.4939999999999999E-26</v>
      </c>
      <c r="E2653" s="1">
        <v>1.49E-3</v>
      </c>
      <c r="F2653" s="1">
        <v>1.613E-26</v>
      </c>
      <c r="G2653" s="1">
        <v>1.49E-3</v>
      </c>
      <c r="H2653" s="1">
        <v>0</v>
      </c>
      <c r="I2653" s="1">
        <v>0</v>
      </c>
      <c r="J2653" t="s">
        <v>174</v>
      </c>
      <c r="L2653">
        <v>200.03</v>
      </c>
    </row>
    <row r="2654" spans="1:12">
      <c r="A2654" s="1">
        <v>5.7474800000000001E-3</v>
      </c>
      <c r="B2654" s="1">
        <v>1.516E-3</v>
      </c>
      <c r="C2654" s="1">
        <v>1.516E-3</v>
      </c>
      <c r="D2654" s="1">
        <v>1.7970000000000001E-26</v>
      </c>
      <c r="E2654" s="1">
        <v>1.516E-3</v>
      </c>
      <c r="F2654" s="1">
        <v>1.6209999999999999E-26</v>
      </c>
      <c r="G2654" s="1">
        <v>1.516E-3</v>
      </c>
      <c r="H2654" s="1">
        <v>2.3720000000000001E-51</v>
      </c>
      <c r="I2654" s="1">
        <v>2.9719999999999998E-27</v>
      </c>
      <c r="J2654" t="s">
        <v>22</v>
      </c>
      <c r="L2654">
        <v>600.08000000000004</v>
      </c>
    </row>
    <row r="2655" spans="1:12">
      <c r="A2655" s="1">
        <v>5.7762899999999999E-3</v>
      </c>
      <c r="B2655" s="1">
        <v>1.5430000000000001E-3</v>
      </c>
      <c r="C2655" s="1">
        <v>1.5430000000000001E-3</v>
      </c>
      <c r="D2655" s="1">
        <v>1.5059999999999999E-26</v>
      </c>
      <c r="E2655" s="1">
        <v>1.5430000000000001E-3</v>
      </c>
      <c r="F2655" s="1">
        <v>1.6290000000000001E-26</v>
      </c>
      <c r="G2655" s="1">
        <v>1.5430000000000001E-3</v>
      </c>
      <c r="H2655" s="1">
        <v>6.5649999999999995E-54</v>
      </c>
      <c r="I2655" s="1">
        <v>8.2320000000000002E-30</v>
      </c>
      <c r="J2655" t="s">
        <v>22</v>
      </c>
      <c r="L2655">
        <v>400.05</v>
      </c>
    </row>
    <row r="2656" spans="1:12">
      <c r="A2656" s="1">
        <v>5.8052399999999997E-3</v>
      </c>
      <c r="B2656" s="1">
        <v>1.57E-3</v>
      </c>
      <c r="C2656" s="1">
        <v>1.57E-3</v>
      </c>
      <c r="D2656" s="1">
        <v>1.5120000000000001E-26</v>
      </c>
      <c r="E2656" s="1">
        <v>1.57E-3</v>
      </c>
      <c r="F2656" s="1">
        <v>1.637E-26</v>
      </c>
      <c r="G2656" s="1">
        <v>1.57E-3</v>
      </c>
      <c r="H2656" s="1">
        <v>0</v>
      </c>
      <c r="I2656" s="1">
        <v>0</v>
      </c>
      <c r="J2656" t="s">
        <v>56</v>
      </c>
      <c r="L2656">
        <v>400.06</v>
      </c>
    </row>
    <row r="2657" spans="1:12">
      <c r="A2657" s="1">
        <v>5.8343300000000004E-3</v>
      </c>
      <c r="B2657" s="1">
        <v>1.598E-3</v>
      </c>
      <c r="C2657" s="1">
        <v>1.598E-3</v>
      </c>
      <c r="D2657" s="1">
        <v>1.5170000000000001E-26</v>
      </c>
      <c r="E2657" s="1">
        <v>1.598E-3</v>
      </c>
      <c r="F2657" s="1">
        <v>1.6449999999999999E-26</v>
      </c>
      <c r="G2657" s="1">
        <v>1.598E-3</v>
      </c>
      <c r="H2657" s="1">
        <v>0</v>
      </c>
      <c r="I2657" s="1">
        <v>0</v>
      </c>
      <c r="J2657" t="s">
        <v>175</v>
      </c>
      <c r="L2657">
        <v>200.03</v>
      </c>
    </row>
    <row r="2658" spans="1:12">
      <c r="A2658" s="1">
        <v>5.8635800000000002E-3</v>
      </c>
      <c r="B2658" s="1">
        <v>1.6260000000000001E-3</v>
      </c>
      <c r="C2658" s="1">
        <v>1.6260000000000001E-3</v>
      </c>
      <c r="D2658" s="1">
        <v>1.9129999999999999E-24</v>
      </c>
      <c r="E2658" s="1">
        <v>1.6260000000000001E-3</v>
      </c>
      <c r="F2658" s="1">
        <v>1.6530000000000001E-26</v>
      </c>
      <c r="G2658" s="1">
        <v>1.6260000000000001E-3</v>
      </c>
      <c r="H2658" s="1">
        <v>1.5149999999999999E-48</v>
      </c>
      <c r="I2658" s="1">
        <v>1.8980000000000001E-24</v>
      </c>
      <c r="J2658" t="s">
        <v>150</v>
      </c>
      <c r="L2658">
        <v>400.05</v>
      </c>
    </row>
    <row r="2659" spans="1:12">
      <c r="A2659" s="1">
        <v>5.89296E-3</v>
      </c>
      <c r="B2659" s="1">
        <v>1.655E-3</v>
      </c>
      <c r="C2659" s="1">
        <v>1.655E-3</v>
      </c>
      <c r="D2659" s="1">
        <v>4.4820000000000003E-26</v>
      </c>
      <c r="E2659" s="1">
        <v>1.655E-3</v>
      </c>
      <c r="F2659" s="1">
        <v>1.6610000000000001E-26</v>
      </c>
      <c r="G2659" s="1">
        <v>1.655E-3</v>
      </c>
      <c r="H2659" s="1">
        <v>2.3570000000000001E-50</v>
      </c>
      <c r="I2659" s="1">
        <v>2.952E-26</v>
      </c>
      <c r="J2659" t="s">
        <v>44</v>
      </c>
      <c r="L2659">
        <v>400.05</v>
      </c>
    </row>
    <row r="2660" spans="1:12">
      <c r="A2660" s="1">
        <v>5.9224999999999998E-3</v>
      </c>
      <c r="B2660" s="1">
        <v>1.684E-3</v>
      </c>
      <c r="C2660" s="1">
        <v>1.684E-3</v>
      </c>
      <c r="D2660" s="1">
        <v>1.547E-26</v>
      </c>
      <c r="E2660" s="1">
        <v>1.684E-3</v>
      </c>
      <c r="F2660" s="1">
        <v>1.681E-26</v>
      </c>
      <c r="G2660" s="1">
        <v>1.684E-3</v>
      </c>
      <c r="H2660" s="1">
        <v>4.3790000000000002E-54</v>
      </c>
      <c r="I2660" s="1">
        <v>5.4759999999999998E-30</v>
      </c>
      <c r="J2660" t="s">
        <v>22</v>
      </c>
      <c r="K2660" t="s">
        <v>22</v>
      </c>
      <c r="L2660">
        <v>400.05</v>
      </c>
    </row>
    <row r="2661" spans="1:12">
      <c r="A2661" s="1">
        <v>5.9521799999999996E-3</v>
      </c>
      <c r="B2661" s="1">
        <v>1.7129999999999999E-3</v>
      </c>
      <c r="C2661" s="1">
        <v>1.7129999999999999E-3</v>
      </c>
      <c r="D2661" s="1">
        <v>3.2129999999999997E-26</v>
      </c>
      <c r="E2661" s="1">
        <v>1.7129999999999999E-3</v>
      </c>
      <c r="F2661" s="1">
        <v>1.6889999999999999E-26</v>
      </c>
      <c r="G2661" s="1">
        <v>1.7129999999999999E-3</v>
      </c>
      <c r="H2661" s="1">
        <v>1.325E-50</v>
      </c>
      <c r="I2661" s="1">
        <v>1.6599999999999999E-26</v>
      </c>
      <c r="J2661" t="s">
        <v>44</v>
      </c>
      <c r="L2661">
        <v>200.03</v>
      </c>
    </row>
    <row r="2662" spans="1:12">
      <c r="A2662" s="1">
        <v>5.9820100000000003E-3</v>
      </c>
      <c r="B2662" s="1">
        <v>1.7440000000000001E-3</v>
      </c>
      <c r="C2662" s="1">
        <v>1.7440000000000001E-3</v>
      </c>
      <c r="D2662" s="1">
        <v>1.825E-26</v>
      </c>
      <c r="E2662" s="1">
        <v>1.7440000000000001E-3</v>
      </c>
      <c r="F2662" s="1">
        <v>1.698E-26</v>
      </c>
      <c r="G2662" s="1">
        <v>1.7440000000000001E-3</v>
      </c>
      <c r="H2662" s="1">
        <v>2.1250000000000001E-51</v>
      </c>
      <c r="I2662" s="1">
        <v>2.6629999999999999E-27</v>
      </c>
      <c r="J2662" t="s">
        <v>22</v>
      </c>
      <c r="L2662">
        <v>400.05</v>
      </c>
    </row>
    <row r="2663" spans="1:12">
      <c r="A2663" s="1">
        <v>6.01199E-3</v>
      </c>
      <c r="B2663" s="1">
        <v>1.774E-3</v>
      </c>
      <c r="C2663" s="1">
        <v>1.774E-3</v>
      </c>
      <c r="D2663" s="1">
        <v>1.5649999999999999E-26</v>
      </c>
      <c r="E2663" s="1">
        <v>1.774E-3</v>
      </c>
      <c r="F2663" s="1">
        <v>1.7059999999999999E-26</v>
      </c>
      <c r="G2663" s="1">
        <v>1.774E-3</v>
      </c>
      <c r="H2663" s="1">
        <v>1.139E-54</v>
      </c>
      <c r="I2663" s="1">
        <v>1.435E-30</v>
      </c>
      <c r="J2663" t="s">
        <v>33</v>
      </c>
      <c r="L2663">
        <v>800.11</v>
      </c>
    </row>
    <row r="2664" spans="1:12">
      <c r="A2664" s="1">
        <v>6.0421199999999998E-3</v>
      </c>
      <c r="B2664" s="1">
        <v>1.8060000000000001E-3</v>
      </c>
      <c r="C2664" s="1">
        <v>1.8060000000000001E-3</v>
      </c>
      <c r="D2664" s="1">
        <v>1.571E-26</v>
      </c>
      <c r="E2664" s="1">
        <v>1.8060000000000001E-3</v>
      </c>
      <c r="F2664" s="1">
        <v>1.715E-26</v>
      </c>
      <c r="G2664" s="1">
        <v>1.8060000000000001E-3</v>
      </c>
      <c r="H2664" s="1">
        <v>0</v>
      </c>
      <c r="I2664" s="1">
        <v>0</v>
      </c>
      <c r="L2664">
        <v>0</v>
      </c>
    </row>
    <row r="2665" spans="1:12">
      <c r="A2665" s="1">
        <v>6.0724100000000003E-3</v>
      </c>
      <c r="B2665" s="1">
        <v>1.838E-3</v>
      </c>
      <c r="C2665" s="1">
        <v>1.838E-3</v>
      </c>
      <c r="D2665" s="1">
        <v>1.5769999999999999E-26</v>
      </c>
      <c r="E2665" s="1">
        <v>1.838E-3</v>
      </c>
      <c r="F2665" s="1">
        <v>1.7240000000000001E-26</v>
      </c>
      <c r="G2665" s="1">
        <v>1.838E-3</v>
      </c>
      <c r="H2665" s="1">
        <v>0</v>
      </c>
      <c r="I2665" s="1">
        <v>5.8879999999999999E-34</v>
      </c>
      <c r="J2665" t="s">
        <v>176</v>
      </c>
      <c r="L2665">
        <v>0</v>
      </c>
    </row>
    <row r="2666" spans="1:12">
      <c r="A2666" s="1">
        <v>6.10284E-3</v>
      </c>
      <c r="B2666" s="1">
        <v>1.8699999999999999E-3</v>
      </c>
      <c r="C2666" s="1">
        <v>1.8699999999999999E-3</v>
      </c>
      <c r="D2666" s="1">
        <v>3.1840000000000003E-26</v>
      </c>
      <c r="E2666" s="1">
        <v>1.8699999999999999E-3</v>
      </c>
      <c r="F2666" s="1">
        <v>1.732E-26</v>
      </c>
      <c r="G2666" s="1">
        <v>1.8699999999999999E-3</v>
      </c>
      <c r="H2666" s="1">
        <v>1.277E-50</v>
      </c>
      <c r="I2666" s="1">
        <v>1.6009999999999999E-26</v>
      </c>
      <c r="J2666" t="s">
        <v>148</v>
      </c>
      <c r="L2666">
        <v>3000.42</v>
      </c>
    </row>
    <row r="2667" spans="1:12">
      <c r="A2667" s="1">
        <v>6.1334299999999996E-3</v>
      </c>
      <c r="B2667" s="1">
        <v>1.903E-3</v>
      </c>
      <c r="C2667" s="1">
        <v>1.903E-3</v>
      </c>
      <c r="D2667" s="1">
        <v>1.5889999999999999E-26</v>
      </c>
      <c r="E2667" s="1">
        <v>1.903E-3</v>
      </c>
      <c r="F2667" s="1">
        <v>1.7410000000000001E-26</v>
      </c>
      <c r="G2667" s="1">
        <v>1.903E-3</v>
      </c>
      <c r="H2667" s="1">
        <v>0</v>
      </c>
      <c r="I2667" s="1">
        <v>0</v>
      </c>
      <c r="J2667" t="s">
        <v>172</v>
      </c>
      <c r="L2667">
        <v>200.03</v>
      </c>
    </row>
    <row r="2668" spans="1:12">
      <c r="A2668" s="1">
        <v>6.1641700000000001E-3</v>
      </c>
      <c r="B2668" s="1">
        <v>1.9369999999999999E-3</v>
      </c>
      <c r="C2668" s="1">
        <v>1.9369999999999999E-3</v>
      </c>
      <c r="D2668" s="1">
        <v>2.7730000000000001E-23</v>
      </c>
      <c r="E2668" s="1">
        <v>1.9369999999999999E-3</v>
      </c>
      <c r="F2668" s="1">
        <v>1.7499999999999999E-26</v>
      </c>
      <c r="G2668" s="1">
        <v>1.9369999999999999E-3</v>
      </c>
      <c r="H2668" s="1">
        <v>2.2120000000000001E-47</v>
      </c>
      <c r="I2668" s="1">
        <v>2.7709999999999998E-23</v>
      </c>
      <c r="J2668" t="s">
        <v>148</v>
      </c>
      <c r="L2668">
        <v>600.08000000000004</v>
      </c>
    </row>
    <row r="2669" spans="1:12">
      <c r="A2669" s="1">
        <v>6.1950599999999996E-3</v>
      </c>
      <c r="B2669" s="1">
        <v>1.9710000000000001E-3</v>
      </c>
      <c r="C2669" s="1">
        <v>1.9710000000000001E-3</v>
      </c>
      <c r="D2669" s="1">
        <v>1.8460000000000001E-26</v>
      </c>
      <c r="E2669" s="1">
        <v>1.9710000000000001E-3</v>
      </c>
      <c r="F2669" s="1">
        <v>1.759E-26</v>
      </c>
      <c r="G2669" s="1">
        <v>1.9710000000000001E-3</v>
      </c>
      <c r="H2669" s="1">
        <v>1.952E-51</v>
      </c>
      <c r="I2669" s="1">
        <v>2.446E-27</v>
      </c>
      <c r="J2669" t="s">
        <v>22</v>
      </c>
      <c r="L2669">
        <v>400.05</v>
      </c>
    </row>
    <row r="2670" spans="1:12">
      <c r="A2670" s="1">
        <v>6.22611E-3</v>
      </c>
      <c r="B2670" s="1">
        <v>2.006E-3</v>
      </c>
      <c r="C2670" s="1">
        <v>2.006E-3</v>
      </c>
      <c r="D2670" s="1">
        <v>1.608E-26</v>
      </c>
      <c r="E2670" s="1">
        <v>2.006E-3</v>
      </c>
      <c r="F2670" s="1">
        <v>1.7680000000000001E-26</v>
      </c>
      <c r="G2670" s="1">
        <v>2.006E-3</v>
      </c>
      <c r="H2670" s="1">
        <v>0</v>
      </c>
      <c r="I2670" s="1">
        <v>0</v>
      </c>
      <c r="J2670" t="s">
        <v>147</v>
      </c>
      <c r="L2670">
        <v>200.03</v>
      </c>
    </row>
    <row r="2671" spans="1:12">
      <c r="A2671" s="1">
        <v>6.2573100000000003E-3</v>
      </c>
      <c r="B2671" s="1">
        <v>2.0409999999999998E-3</v>
      </c>
      <c r="C2671" s="1">
        <v>2.0409999999999998E-3</v>
      </c>
      <c r="D2671" s="1">
        <v>1.6140000000000001E-26</v>
      </c>
      <c r="E2671" s="1">
        <v>2.0409999999999998E-3</v>
      </c>
      <c r="F2671" s="1">
        <v>1.7769999999999999E-26</v>
      </c>
      <c r="G2671" s="1">
        <v>2.0409999999999998E-3</v>
      </c>
      <c r="H2671" s="1">
        <v>0</v>
      </c>
      <c r="I2671" s="1">
        <v>2.3550000000000001E-35</v>
      </c>
      <c r="J2671" t="s">
        <v>134</v>
      </c>
      <c r="L2671">
        <v>400.06</v>
      </c>
    </row>
    <row r="2672" spans="1:12">
      <c r="A2672" s="1">
        <v>6.2886699999999997E-3</v>
      </c>
      <c r="B2672" s="1">
        <v>2.0769999999999999E-3</v>
      </c>
      <c r="C2672" s="1">
        <v>2.0769999999999999E-3</v>
      </c>
      <c r="D2672" s="1">
        <v>2.0479999999999999E-26</v>
      </c>
      <c r="E2672" s="1">
        <v>2.0769999999999999E-3</v>
      </c>
      <c r="F2672" s="1">
        <v>1.786E-26</v>
      </c>
      <c r="G2672" s="1">
        <v>2.0769999999999999E-3</v>
      </c>
      <c r="H2672" s="1">
        <v>3.4140000000000001E-51</v>
      </c>
      <c r="I2672" s="1">
        <v>4.2769999999999999E-27</v>
      </c>
      <c r="J2672" t="s">
        <v>44</v>
      </c>
      <c r="L2672">
        <v>400.06</v>
      </c>
    </row>
    <row r="2673" spans="1:12">
      <c r="A2673" s="1">
        <v>6.3201899999999998E-3</v>
      </c>
      <c r="B2673" s="1">
        <v>2.114E-3</v>
      </c>
      <c r="C2673" s="1">
        <v>2.114E-3</v>
      </c>
      <c r="D2673" s="1">
        <v>1.627E-26</v>
      </c>
      <c r="E2673" s="1">
        <v>2.114E-3</v>
      </c>
      <c r="F2673" s="1">
        <v>1.796E-26</v>
      </c>
      <c r="G2673" s="1">
        <v>2.114E-3</v>
      </c>
      <c r="H2673" s="1">
        <v>0</v>
      </c>
      <c r="I2673" s="1">
        <v>0</v>
      </c>
      <c r="L2673">
        <v>0</v>
      </c>
    </row>
    <row r="2674" spans="1:12">
      <c r="A2674" s="1">
        <v>6.3518699999999999E-3</v>
      </c>
      <c r="B2674" s="1">
        <v>2.1510000000000001E-3</v>
      </c>
      <c r="C2674" s="1">
        <v>2.1510000000000001E-3</v>
      </c>
      <c r="D2674" s="1">
        <v>1.8740000000000001E-22</v>
      </c>
      <c r="E2674" s="1">
        <v>2.1510000000000001E-3</v>
      </c>
      <c r="F2674" s="1">
        <v>1.8050000000000001E-26</v>
      </c>
      <c r="G2674" s="1">
        <v>2.1510000000000001E-3</v>
      </c>
      <c r="H2674" s="1">
        <v>1.496E-46</v>
      </c>
      <c r="I2674" s="1">
        <v>1.8740000000000001E-22</v>
      </c>
      <c r="J2674" t="s">
        <v>163</v>
      </c>
      <c r="L2674">
        <v>1000.13</v>
      </c>
    </row>
    <row r="2675" spans="1:12">
      <c r="A2675" s="1">
        <v>6.3837E-3</v>
      </c>
      <c r="B2675" s="1">
        <v>2.189E-3</v>
      </c>
      <c r="C2675" s="1">
        <v>2.189E-3</v>
      </c>
      <c r="D2675" s="1">
        <v>1.923E-26</v>
      </c>
      <c r="E2675" s="1">
        <v>2.189E-3</v>
      </c>
      <c r="F2675" s="1">
        <v>1.862E-26</v>
      </c>
      <c r="G2675" s="1">
        <v>2.189E-3</v>
      </c>
      <c r="H2675" s="1">
        <v>1.8790000000000001E-51</v>
      </c>
      <c r="I2675" s="1">
        <v>2.3549999999999999E-27</v>
      </c>
      <c r="J2675" t="s">
        <v>22</v>
      </c>
      <c r="K2675" t="s">
        <v>44</v>
      </c>
      <c r="L2675">
        <v>600.09</v>
      </c>
    </row>
    <row r="2676" spans="1:12">
      <c r="A2676" s="1">
        <v>6.4156899999999999E-3</v>
      </c>
      <c r="B2676" s="1">
        <v>2.2279999999999999E-3</v>
      </c>
      <c r="C2676" s="1">
        <v>2.2279999999999999E-3</v>
      </c>
      <c r="D2676" s="1">
        <v>3.1270000000000001E-26</v>
      </c>
      <c r="E2676" s="1">
        <v>2.2279999999999999E-3</v>
      </c>
      <c r="F2676" s="1">
        <v>1.8730000000000001E-26</v>
      </c>
      <c r="G2676" s="1">
        <v>2.2279999999999999E-3</v>
      </c>
      <c r="H2676" s="1">
        <v>1.1430000000000001E-50</v>
      </c>
      <c r="I2676" s="1">
        <v>1.432E-26</v>
      </c>
      <c r="J2676" t="s">
        <v>44</v>
      </c>
      <c r="L2676">
        <v>2000.29</v>
      </c>
    </row>
    <row r="2677" spans="1:12">
      <c r="A2677" s="1">
        <v>6.4478499999999998E-3</v>
      </c>
      <c r="B2677" s="1">
        <v>2.2669999999999999E-3</v>
      </c>
      <c r="C2677" s="1">
        <v>2.2669999999999999E-3</v>
      </c>
      <c r="D2677" s="1">
        <v>1.7009999999999999E-26</v>
      </c>
      <c r="E2677" s="1">
        <v>2.2669999999999999E-3</v>
      </c>
      <c r="F2677" s="1">
        <v>1.8819999999999999E-26</v>
      </c>
      <c r="G2677" s="1">
        <v>2.2669999999999999E-3</v>
      </c>
      <c r="H2677" s="1">
        <v>4.6569999999999998E-53</v>
      </c>
      <c r="I2677" s="1">
        <v>4.6569999999999998E-53</v>
      </c>
      <c r="J2677" t="s">
        <v>177</v>
      </c>
      <c r="L2677">
        <v>200.03</v>
      </c>
    </row>
    <row r="2678" spans="1:12">
      <c r="A2678" s="1">
        <v>6.4801700000000004E-3</v>
      </c>
      <c r="B2678" s="1">
        <v>2.307E-3</v>
      </c>
      <c r="C2678" s="1">
        <v>2.307E-3</v>
      </c>
      <c r="D2678" s="1">
        <v>1.708E-26</v>
      </c>
      <c r="E2678" s="1">
        <v>2.307E-3</v>
      </c>
      <c r="F2678" s="1">
        <v>1.8919999999999999E-26</v>
      </c>
      <c r="G2678" s="1">
        <v>2.307E-3</v>
      </c>
      <c r="H2678" s="1">
        <v>0</v>
      </c>
      <c r="I2678" s="1">
        <v>0</v>
      </c>
      <c r="L2678">
        <v>0</v>
      </c>
    </row>
    <row r="2679" spans="1:12">
      <c r="A2679" s="1">
        <v>6.5126400000000001E-3</v>
      </c>
      <c r="B2679" s="1">
        <v>2.3479999999999998E-3</v>
      </c>
      <c r="C2679" s="1">
        <v>2.3479999999999998E-3</v>
      </c>
      <c r="D2679" s="1">
        <v>1.9669999999999999E-26</v>
      </c>
      <c r="E2679" s="1">
        <v>2.3479999999999998E-3</v>
      </c>
      <c r="F2679" s="1">
        <v>1.9020000000000001E-26</v>
      </c>
      <c r="G2679" s="1">
        <v>2.3479999999999998E-3</v>
      </c>
      <c r="H2679" s="1">
        <v>2.017E-51</v>
      </c>
      <c r="I2679" s="1">
        <v>2.5270000000000001E-27</v>
      </c>
      <c r="J2679" t="s">
        <v>22</v>
      </c>
      <c r="L2679">
        <v>600.08000000000004</v>
      </c>
    </row>
    <row r="2680" spans="1:12">
      <c r="A2680" s="1">
        <v>6.5452799999999997E-3</v>
      </c>
      <c r="B2680" s="1">
        <v>2.3890000000000001E-3</v>
      </c>
      <c r="C2680" s="1">
        <v>2.3890000000000001E-3</v>
      </c>
      <c r="D2680" s="1">
        <v>2.7829999999999998E-26</v>
      </c>
      <c r="E2680" s="1">
        <v>2.3890000000000001E-3</v>
      </c>
      <c r="F2680" s="1">
        <v>1.9120000000000001E-26</v>
      </c>
      <c r="G2680" s="1">
        <v>2.3890000000000001E-3</v>
      </c>
      <c r="H2680" s="1">
        <v>8.4749999999999997E-51</v>
      </c>
      <c r="I2680" s="1">
        <v>1.0620000000000001E-26</v>
      </c>
      <c r="J2680" t="s">
        <v>44</v>
      </c>
      <c r="L2680">
        <v>2600.34</v>
      </c>
    </row>
    <row r="2681" spans="1:12">
      <c r="A2681" s="1">
        <v>6.57809E-3</v>
      </c>
      <c r="B2681" s="1">
        <v>2.431E-3</v>
      </c>
      <c r="C2681" s="1">
        <v>2.431E-3</v>
      </c>
      <c r="D2681" s="1">
        <v>3.2920000000000002E-26</v>
      </c>
      <c r="E2681" s="1">
        <v>2.431E-3</v>
      </c>
      <c r="F2681" s="1">
        <v>1.9220000000000001E-26</v>
      </c>
      <c r="G2681" s="1">
        <v>2.431E-3</v>
      </c>
      <c r="H2681" s="1">
        <v>1.2480000000000001E-50</v>
      </c>
      <c r="I2681" s="1">
        <v>1.5630000000000001E-26</v>
      </c>
      <c r="J2681" t="s">
        <v>44</v>
      </c>
      <c r="L2681">
        <v>400.05</v>
      </c>
    </row>
    <row r="2682" spans="1:12">
      <c r="A2682" s="1">
        <v>6.6110600000000002E-3</v>
      </c>
      <c r="B2682" s="1">
        <v>2.4740000000000001E-3</v>
      </c>
      <c r="C2682" s="1">
        <v>2.4740000000000001E-3</v>
      </c>
      <c r="D2682" s="1">
        <v>1.735E-26</v>
      </c>
      <c r="E2682" s="1">
        <v>2.4740000000000001E-3</v>
      </c>
      <c r="F2682" s="1">
        <v>1.932E-26</v>
      </c>
      <c r="G2682" s="1">
        <v>2.4740000000000001E-3</v>
      </c>
      <c r="H2682" s="1">
        <v>0</v>
      </c>
      <c r="I2682" s="1">
        <v>1.58E-36</v>
      </c>
      <c r="J2682" t="s">
        <v>134</v>
      </c>
      <c r="L2682">
        <v>200.03</v>
      </c>
    </row>
    <row r="2683" spans="1:12">
      <c r="A2683" s="1">
        <v>6.6441900000000003E-3</v>
      </c>
      <c r="B2683" s="1">
        <v>2.5179999999999998E-3</v>
      </c>
      <c r="C2683" s="1">
        <v>2.5179999999999998E-3</v>
      </c>
      <c r="D2683" s="1">
        <v>1.742E-26</v>
      </c>
      <c r="E2683" s="1">
        <v>2.5179999999999998E-3</v>
      </c>
      <c r="F2683" s="1">
        <v>1.9429999999999999E-26</v>
      </c>
      <c r="G2683" s="1">
        <v>2.5179999999999998E-3</v>
      </c>
      <c r="H2683" s="1">
        <v>0</v>
      </c>
      <c r="I2683" s="1">
        <v>1.521E-47</v>
      </c>
      <c r="J2683" t="s">
        <v>20</v>
      </c>
      <c r="L2683">
        <v>600.08000000000004</v>
      </c>
    </row>
    <row r="2684" spans="1:12">
      <c r="A2684" s="1">
        <v>6.6774900000000003E-3</v>
      </c>
      <c r="B2684" s="1">
        <v>2.562E-3</v>
      </c>
      <c r="C2684" s="1">
        <v>2.562E-3</v>
      </c>
      <c r="D2684" s="1">
        <v>3.0129999999999997E-26</v>
      </c>
      <c r="E2684" s="1">
        <v>2.562E-3</v>
      </c>
      <c r="F2684" s="1">
        <v>1.9529999999999999E-26</v>
      </c>
      <c r="G2684" s="1">
        <v>2.562E-3</v>
      </c>
      <c r="H2684" s="1">
        <v>1.009E-50</v>
      </c>
      <c r="I2684" s="1">
        <v>1.265E-26</v>
      </c>
      <c r="J2684" t="s">
        <v>22</v>
      </c>
      <c r="L2684">
        <v>400.06</v>
      </c>
    </row>
    <row r="2685" spans="1:12">
      <c r="A2685" s="1">
        <v>6.7109500000000002E-3</v>
      </c>
      <c r="B2685" s="1">
        <v>2.6080000000000001E-3</v>
      </c>
      <c r="C2685" s="1">
        <v>2.6080000000000001E-3</v>
      </c>
      <c r="D2685" s="1">
        <v>1.7119999999999999E-24</v>
      </c>
      <c r="E2685" s="1">
        <v>2.6080000000000001E-3</v>
      </c>
      <c r="F2685" s="1">
        <v>1.9630000000000001E-26</v>
      </c>
      <c r="G2685" s="1">
        <v>2.6080000000000001E-3</v>
      </c>
      <c r="H2685" s="1">
        <v>1.352E-48</v>
      </c>
      <c r="I2685" s="1">
        <v>1.694E-24</v>
      </c>
      <c r="J2685" t="s">
        <v>178</v>
      </c>
      <c r="L2685">
        <v>400.06</v>
      </c>
    </row>
    <row r="2686" spans="1:12">
      <c r="A2686" s="1">
        <v>6.74459E-3</v>
      </c>
      <c r="B2686" s="1">
        <v>2.6540000000000001E-3</v>
      </c>
      <c r="C2686" s="1">
        <v>2.6540000000000001E-3</v>
      </c>
      <c r="D2686" s="1">
        <v>1.7619999999999999E-26</v>
      </c>
      <c r="E2686" s="1">
        <v>2.6540000000000001E-3</v>
      </c>
      <c r="F2686" s="1">
        <v>1.974E-26</v>
      </c>
      <c r="G2686" s="1">
        <v>2.6540000000000001E-3</v>
      </c>
      <c r="H2686" s="1">
        <v>0</v>
      </c>
      <c r="I2686" s="1">
        <v>0</v>
      </c>
      <c r="L2686">
        <v>0</v>
      </c>
    </row>
    <row r="2687" spans="1:12">
      <c r="A2687" s="1">
        <v>6.7783899999999996E-3</v>
      </c>
      <c r="B2687" s="1">
        <v>2.7009999999999998E-3</v>
      </c>
      <c r="C2687" s="1">
        <v>2.7009999999999998E-3</v>
      </c>
      <c r="D2687" s="1">
        <v>1.7970000000000001E-26</v>
      </c>
      <c r="E2687" s="1">
        <v>2.7009999999999998E-3</v>
      </c>
      <c r="F2687" s="1">
        <v>1.9850000000000001E-26</v>
      </c>
      <c r="G2687" s="1">
        <v>2.7009999999999998E-3</v>
      </c>
      <c r="H2687" s="1">
        <v>2.233E-52</v>
      </c>
      <c r="I2687" s="1">
        <v>2.7969999999999999E-28</v>
      </c>
      <c r="J2687" t="s">
        <v>179</v>
      </c>
      <c r="L2687">
        <v>600.08000000000004</v>
      </c>
    </row>
    <row r="2688" spans="1:12">
      <c r="A2688" s="1">
        <v>6.8123599999999999E-3</v>
      </c>
      <c r="B2688" s="1">
        <v>2.748E-3</v>
      </c>
      <c r="C2688" s="1">
        <v>2.748E-3</v>
      </c>
      <c r="D2688" s="1">
        <v>1.781E-26</v>
      </c>
      <c r="E2688" s="1">
        <v>2.748E-3</v>
      </c>
      <c r="F2688" s="1">
        <v>1.9950000000000001E-26</v>
      </c>
      <c r="G2688" s="1">
        <v>2.748E-3</v>
      </c>
      <c r="H2688" s="1">
        <v>3.6999999999999998E-53</v>
      </c>
      <c r="I2688" s="1">
        <v>4.6379999999999998E-29</v>
      </c>
      <c r="J2688" t="s">
        <v>180</v>
      </c>
      <c r="L2688">
        <v>400.06</v>
      </c>
    </row>
    <row r="2689" spans="1:12">
      <c r="A2689" s="1">
        <v>6.8465100000000001E-3</v>
      </c>
      <c r="B2689" s="1">
        <v>2.797E-3</v>
      </c>
      <c r="C2689" s="1">
        <v>2.797E-3</v>
      </c>
      <c r="D2689" s="1">
        <v>1.7830000000000001E-26</v>
      </c>
      <c r="E2689" s="1">
        <v>2.797E-3</v>
      </c>
      <c r="F2689" s="1">
        <v>2.0059999999999999E-26</v>
      </c>
      <c r="G2689" s="1">
        <v>2.797E-3</v>
      </c>
      <c r="H2689" s="1">
        <v>0</v>
      </c>
      <c r="I2689" s="1">
        <v>0</v>
      </c>
      <c r="J2689" t="s">
        <v>181</v>
      </c>
      <c r="L2689">
        <v>0</v>
      </c>
    </row>
    <row r="2690" spans="1:12">
      <c r="A2690" s="1">
        <v>6.8808200000000002E-3</v>
      </c>
      <c r="B2690" s="1">
        <v>2.846E-3</v>
      </c>
      <c r="C2690" s="1">
        <v>2.846E-3</v>
      </c>
      <c r="D2690" s="1">
        <v>2.254E-26</v>
      </c>
      <c r="E2690" s="1">
        <v>2.846E-3</v>
      </c>
      <c r="F2690" s="1">
        <v>2.0170000000000001E-26</v>
      </c>
      <c r="G2690" s="1">
        <v>2.846E-3</v>
      </c>
      <c r="H2690" s="1">
        <v>3.705E-51</v>
      </c>
      <c r="I2690" s="1">
        <v>4.642E-27</v>
      </c>
      <c r="J2690" t="s">
        <v>44</v>
      </c>
      <c r="L2690">
        <v>800.11</v>
      </c>
    </row>
    <row r="2691" spans="1:12">
      <c r="A2691" s="1">
        <v>6.91531E-3</v>
      </c>
      <c r="B2691" s="1">
        <v>2.8960000000000001E-3</v>
      </c>
      <c r="C2691" s="1">
        <v>2.8960000000000001E-3</v>
      </c>
      <c r="D2691" s="1">
        <v>2.203E-26</v>
      </c>
      <c r="E2691" s="1">
        <v>2.8960000000000001E-3</v>
      </c>
      <c r="F2691" s="1">
        <v>2.0279999999999999E-26</v>
      </c>
      <c r="G2691" s="1">
        <v>2.8960000000000001E-3</v>
      </c>
      <c r="H2691" s="1">
        <v>3.247E-51</v>
      </c>
      <c r="I2691" s="1">
        <v>4.068E-27</v>
      </c>
      <c r="J2691" t="s">
        <v>22</v>
      </c>
      <c r="K2691" t="s">
        <v>181</v>
      </c>
      <c r="L2691">
        <v>2400.34</v>
      </c>
    </row>
    <row r="2692" spans="1:12">
      <c r="A2692" s="1">
        <v>6.9499599999999998E-3</v>
      </c>
      <c r="B2692" s="1">
        <v>2.947E-3</v>
      </c>
      <c r="C2692" s="1">
        <v>2.947E-3</v>
      </c>
      <c r="D2692" s="1">
        <v>1.945E-23</v>
      </c>
      <c r="E2692" s="1">
        <v>2.947E-3</v>
      </c>
      <c r="F2692" s="1">
        <v>2.059E-26</v>
      </c>
      <c r="G2692" s="1">
        <v>2.947E-3</v>
      </c>
      <c r="H2692" s="1">
        <v>1.5509999999999999E-47</v>
      </c>
      <c r="I2692" s="1">
        <v>1.9429999999999999E-23</v>
      </c>
      <c r="J2692" t="s">
        <v>182</v>
      </c>
      <c r="K2692" t="s">
        <v>22</v>
      </c>
      <c r="L2692">
        <v>2400.34</v>
      </c>
    </row>
    <row r="2693" spans="1:12">
      <c r="A2693" s="1">
        <v>6.9848000000000002E-3</v>
      </c>
      <c r="B2693" s="1">
        <v>2.9989999999999999E-3</v>
      </c>
      <c r="C2693" s="1">
        <v>2.9989999999999999E-3</v>
      </c>
      <c r="D2693" s="1">
        <v>1.8309999999999999E-26</v>
      </c>
      <c r="E2693" s="1">
        <v>2.9989999999999999E-3</v>
      </c>
      <c r="F2693" s="1">
        <v>2.0699999999999999E-26</v>
      </c>
      <c r="G2693" s="1">
        <v>2.9989999999999999E-3</v>
      </c>
      <c r="H2693" s="1">
        <v>0</v>
      </c>
      <c r="I2693" s="1">
        <v>1.3620000000000001E-38</v>
      </c>
      <c r="J2693" t="s">
        <v>148</v>
      </c>
      <c r="L2693">
        <v>400.05</v>
      </c>
    </row>
    <row r="2694" spans="1:12">
      <c r="A2694" s="1">
        <v>7.0197999999999997E-3</v>
      </c>
      <c r="B2694" s="1">
        <v>3.052E-3</v>
      </c>
      <c r="C2694" s="1">
        <v>3.052E-3</v>
      </c>
      <c r="D2694" s="1">
        <v>1.8379999999999999E-26</v>
      </c>
      <c r="E2694" s="1">
        <v>3.052E-3</v>
      </c>
      <c r="F2694" s="1">
        <v>2.081E-26</v>
      </c>
      <c r="G2694" s="1">
        <v>3.052E-3</v>
      </c>
      <c r="H2694" s="1">
        <v>0</v>
      </c>
      <c r="I2694" s="1">
        <v>0</v>
      </c>
      <c r="J2694" t="s">
        <v>56</v>
      </c>
      <c r="L2694">
        <v>200.03</v>
      </c>
    </row>
    <row r="2695" spans="1:12">
      <c r="A2695" s="1">
        <v>7.0549799999999998E-3</v>
      </c>
      <c r="B2695" s="1">
        <v>3.1059999999999998E-3</v>
      </c>
      <c r="C2695" s="1">
        <v>3.1059999999999998E-3</v>
      </c>
      <c r="D2695" s="1">
        <v>1.8449999999999999E-26</v>
      </c>
      <c r="E2695" s="1">
        <v>3.1059999999999998E-3</v>
      </c>
      <c r="F2695" s="1">
        <v>2.093E-26</v>
      </c>
      <c r="G2695" s="1">
        <v>3.1059999999999998E-3</v>
      </c>
      <c r="H2695" s="1">
        <v>0</v>
      </c>
      <c r="I2695" s="1">
        <v>0</v>
      </c>
      <c r="L2695">
        <v>0</v>
      </c>
    </row>
    <row r="2696" spans="1:12">
      <c r="A2696" s="1">
        <v>7.0903399999999997E-3</v>
      </c>
      <c r="B2696" s="1">
        <v>3.1610000000000002E-3</v>
      </c>
      <c r="C2696" s="1">
        <v>3.1610000000000002E-3</v>
      </c>
      <c r="D2696" s="1">
        <v>1.852E-26</v>
      </c>
      <c r="E2696" s="1">
        <v>3.1610000000000002E-3</v>
      </c>
      <c r="F2696" s="1">
        <v>2.1039999999999999E-26</v>
      </c>
      <c r="G2696" s="1">
        <v>3.1610000000000002E-3</v>
      </c>
      <c r="H2696" s="1">
        <v>0</v>
      </c>
      <c r="I2696" s="1">
        <v>2.126E-52</v>
      </c>
      <c r="J2696" t="s">
        <v>109</v>
      </c>
      <c r="L2696">
        <v>200.03</v>
      </c>
    </row>
    <row r="2697" spans="1:12">
      <c r="A2697" s="1">
        <v>7.1258800000000002E-3</v>
      </c>
      <c r="B2697" s="1">
        <v>3.2169999999999998E-3</v>
      </c>
      <c r="C2697" s="1">
        <v>3.2169999999999998E-3</v>
      </c>
      <c r="D2697" s="1">
        <v>2.0309999999999999E-26</v>
      </c>
      <c r="E2697" s="1">
        <v>3.2169999999999998E-3</v>
      </c>
      <c r="F2697" s="1">
        <v>2.1159999999999999E-26</v>
      </c>
      <c r="G2697" s="1">
        <v>3.2169999999999998E-3</v>
      </c>
      <c r="H2697" s="1">
        <v>1.371E-51</v>
      </c>
      <c r="I2697" s="1">
        <v>1.7179999999999999E-27</v>
      </c>
      <c r="J2697" t="s">
        <v>183</v>
      </c>
      <c r="L2697">
        <v>200.03</v>
      </c>
    </row>
    <row r="2698" spans="1:12">
      <c r="A2698" s="1">
        <v>7.1615899999999998E-3</v>
      </c>
      <c r="B2698" s="1">
        <v>3.274E-3</v>
      </c>
      <c r="C2698" s="1">
        <v>3.274E-3</v>
      </c>
      <c r="D2698" s="1">
        <v>1.8660000000000001E-26</v>
      </c>
      <c r="E2698" s="1">
        <v>3.274E-3</v>
      </c>
      <c r="F2698" s="1">
        <v>2.1279999999999999E-26</v>
      </c>
      <c r="G2698" s="1">
        <v>3.274E-3</v>
      </c>
      <c r="H2698" s="1">
        <v>0</v>
      </c>
      <c r="I2698" s="1">
        <v>4.9639999999999999E-33</v>
      </c>
      <c r="J2698" t="s">
        <v>116</v>
      </c>
      <c r="L2698">
        <v>400.05</v>
      </c>
    </row>
    <row r="2699" spans="1:12">
      <c r="A2699" s="1">
        <v>7.19748E-3</v>
      </c>
      <c r="B2699" s="1">
        <v>3.3310000000000002E-3</v>
      </c>
      <c r="C2699" s="1">
        <v>3.3310000000000002E-3</v>
      </c>
      <c r="D2699" s="1">
        <v>1.874E-26</v>
      </c>
      <c r="E2699" s="1">
        <v>3.3310000000000002E-3</v>
      </c>
      <c r="F2699" s="1">
        <v>2.14E-26</v>
      </c>
      <c r="G2699" s="1">
        <v>3.3310000000000002E-3</v>
      </c>
      <c r="H2699" s="1">
        <v>0</v>
      </c>
      <c r="I2699" s="1">
        <v>2.1159999999999999E-41</v>
      </c>
      <c r="J2699" t="s">
        <v>177</v>
      </c>
      <c r="L2699">
        <v>400.06</v>
      </c>
    </row>
    <row r="2700" spans="1:12">
      <c r="A2700" s="1">
        <v>7.23356E-3</v>
      </c>
      <c r="B2700" s="1">
        <v>3.3899999999999998E-3</v>
      </c>
      <c r="C2700" s="1">
        <v>3.3899999999999998E-3</v>
      </c>
      <c r="D2700" s="1">
        <v>3.3489999999999998E-26</v>
      </c>
      <c r="E2700" s="1">
        <v>3.3899999999999998E-3</v>
      </c>
      <c r="F2700" s="1">
        <v>2.152E-26</v>
      </c>
      <c r="G2700" s="1">
        <v>3.3899999999999998E-3</v>
      </c>
      <c r="H2700" s="1">
        <v>1.172E-50</v>
      </c>
      <c r="I2700" s="1">
        <v>1.4680000000000001E-26</v>
      </c>
      <c r="J2700" t="s">
        <v>22</v>
      </c>
      <c r="L2700">
        <v>4400.6000000000004</v>
      </c>
    </row>
    <row r="2701" spans="1:12">
      <c r="A2701" s="1">
        <v>7.2698099999999998E-3</v>
      </c>
      <c r="B2701" s="1">
        <v>3.4499999999999999E-3</v>
      </c>
      <c r="C2701" s="1">
        <v>3.4499999999999999E-3</v>
      </c>
      <c r="D2701" s="1">
        <v>1.8889999999999999E-26</v>
      </c>
      <c r="E2701" s="1">
        <v>3.4499999999999999E-3</v>
      </c>
      <c r="F2701" s="1">
        <v>2.164E-26</v>
      </c>
      <c r="G2701" s="1">
        <v>3.4499999999999999E-3</v>
      </c>
      <c r="H2701" s="1">
        <v>3.4650000000000001E-54</v>
      </c>
      <c r="I2701" s="1">
        <v>4.361E-30</v>
      </c>
      <c r="J2701" t="s">
        <v>33</v>
      </c>
      <c r="L2701">
        <v>200.03</v>
      </c>
    </row>
    <row r="2702" spans="1:12">
      <c r="A2702" s="1">
        <v>7.3062500000000002E-3</v>
      </c>
      <c r="B2702" s="1">
        <v>3.5109999999999998E-3</v>
      </c>
      <c r="C2702" s="1">
        <v>3.5109999999999998E-3</v>
      </c>
      <c r="D2702" s="1">
        <v>1.896E-26</v>
      </c>
      <c r="E2702" s="1">
        <v>3.5109999999999998E-3</v>
      </c>
      <c r="F2702" s="1">
        <v>2.176E-26</v>
      </c>
      <c r="G2702" s="1">
        <v>3.5109999999999998E-3</v>
      </c>
      <c r="H2702" s="1">
        <v>0</v>
      </c>
      <c r="I2702" s="1">
        <v>0</v>
      </c>
      <c r="L2702">
        <v>0</v>
      </c>
    </row>
    <row r="2703" spans="1:12">
      <c r="A2703" s="1">
        <v>7.3428599999999997E-3</v>
      </c>
      <c r="B2703" s="1">
        <v>3.5729999999999998E-3</v>
      </c>
      <c r="C2703" s="1">
        <v>3.5729999999999998E-3</v>
      </c>
      <c r="D2703" s="1">
        <v>5.5950000000000002E-26</v>
      </c>
      <c r="E2703" s="1">
        <v>3.5729999999999998E-3</v>
      </c>
      <c r="F2703" s="1">
        <v>2.1880000000000001E-26</v>
      </c>
      <c r="G2703" s="1">
        <v>3.5729999999999998E-3</v>
      </c>
      <c r="H2703" s="1">
        <v>2.9470000000000002E-50</v>
      </c>
      <c r="I2703" s="1">
        <v>3.6920000000000002E-26</v>
      </c>
      <c r="J2703" t="s">
        <v>22</v>
      </c>
      <c r="L2703">
        <v>2000.27</v>
      </c>
    </row>
    <row r="2704" spans="1:12">
      <c r="A2704" s="1">
        <v>7.3796699999999996E-3</v>
      </c>
      <c r="B2704" s="1">
        <v>3.6359999999999999E-3</v>
      </c>
      <c r="C2704" s="1">
        <v>3.6359999999999999E-3</v>
      </c>
      <c r="D2704" s="1">
        <v>3.746E-25</v>
      </c>
      <c r="E2704" s="1">
        <v>3.6359999999999999E-3</v>
      </c>
      <c r="F2704" s="1">
        <v>2.201E-26</v>
      </c>
      <c r="G2704" s="1">
        <v>3.6359999999999999E-3</v>
      </c>
      <c r="H2704" s="1">
        <v>2.8369999999999998E-49</v>
      </c>
      <c r="I2704" s="1">
        <v>3.555E-25</v>
      </c>
      <c r="J2704" t="s">
        <v>22</v>
      </c>
      <c r="L2704">
        <v>4000.55</v>
      </c>
    </row>
    <row r="2705" spans="1:12">
      <c r="A2705" s="1">
        <v>7.4166500000000003E-3</v>
      </c>
      <c r="B2705" s="1">
        <v>3.7000000000000002E-3</v>
      </c>
      <c r="C2705" s="1">
        <v>3.7000000000000002E-3</v>
      </c>
      <c r="D2705" s="1">
        <v>1.4329999999999999E-23</v>
      </c>
      <c r="E2705" s="1">
        <v>3.7000000000000002E-3</v>
      </c>
      <c r="F2705" s="1">
        <v>2.213E-26</v>
      </c>
      <c r="G2705" s="1">
        <v>3.7000000000000002E-3</v>
      </c>
      <c r="H2705" s="1">
        <v>1.1419999999999999E-47</v>
      </c>
      <c r="I2705" s="1">
        <v>1.4309999999999999E-23</v>
      </c>
      <c r="J2705" t="s">
        <v>148</v>
      </c>
      <c r="L2705">
        <v>200.03</v>
      </c>
    </row>
    <row r="2706" spans="1:12">
      <c r="A2706" s="1">
        <v>7.4538199999999999E-3</v>
      </c>
      <c r="B2706" s="1">
        <v>3.7650000000000001E-3</v>
      </c>
      <c r="C2706" s="1">
        <v>3.7650000000000001E-3</v>
      </c>
      <c r="D2706" s="1">
        <v>3.9070000000000002E-26</v>
      </c>
      <c r="E2706" s="1">
        <v>3.7650000000000001E-3</v>
      </c>
      <c r="F2706" s="1">
        <v>2.2259999999999999E-26</v>
      </c>
      <c r="G2706" s="1">
        <v>3.7650000000000001E-3</v>
      </c>
      <c r="H2706" s="1">
        <v>1.5820000000000001E-50</v>
      </c>
      <c r="I2706" s="1">
        <v>1.9819999999999999E-26</v>
      </c>
      <c r="J2706" t="s">
        <v>44</v>
      </c>
      <c r="L2706">
        <v>200.03</v>
      </c>
    </row>
    <row r="2707" spans="1:12">
      <c r="A2707" s="1">
        <v>7.4911800000000001E-3</v>
      </c>
      <c r="B2707" s="1">
        <v>3.8319999999999999E-3</v>
      </c>
      <c r="C2707" s="1">
        <v>3.8319999999999999E-3</v>
      </c>
      <c r="D2707" s="1">
        <v>2.2340000000000001E-26</v>
      </c>
      <c r="E2707" s="1">
        <v>3.8319999999999999E-3</v>
      </c>
      <c r="F2707" s="1">
        <v>2.2379999999999999E-26</v>
      </c>
      <c r="G2707" s="1">
        <v>3.8319999999999999E-3</v>
      </c>
      <c r="H2707" s="1">
        <v>2.4070000000000001E-51</v>
      </c>
      <c r="I2707" s="1">
        <v>3.016E-27</v>
      </c>
      <c r="J2707" t="s">
        <v>22</v>
      </c>
      <c r="L2707">
        <v>2200.31</v>
      </c>
    </row>
    <row r="2708" spans="1:12">
      <c r="A2708" s="1">
        <v>7.52872E-3</v>
      </c>
      <c r="B2708" s="1">
        <v>3.8999999999999998E-3</v>
      </c>
      <c r="C2708" s="1">
        <v>3.8999999999999998E-3</v>
      </c>
      <c r="D2708" s="1">
        <v>1.94E-26</v>
      </c>
      <c r="E2708" s="1">
        <v>3.8999999999999998E-3</v>
      </c>
      <c r="F2708" s="1">
        <v>2.2510000000000001E-26</v>
      </c>
      <c r="G2708" s="1">
        <v>3.8999999999999998E-3</v>
      </c>
      <c r="H2708" s="1">
        <v>0</v>
      </c>
      <c r="I2708" s="1">
        <v>0</v>
      </c>
      <c r="L2708">
        <v>0</v>
      </c>
    </row>
    <row r="2709" spans="1:12">
      <c r="A2709" s="1">
        <v>7.5664599999999997E-3</v>
      </c>
      <c r="B2709" s="1">
        <v>3.9680000000000002E-3</v>
      </c>
      <c r="C2709" s="1">
        <v>3.9680000000000002E-3</v>
      </c>
      <c r="D2709" s="1">
        <v>1.952E-26</v>
      </c>
      <c r="E2709" s="1">
        <v>3.9680000000000002E-3</v>
      </c>
      <c r="F2709" s="1">
        <v>2.2680000000000001E-26</v>
      </c>
      <c r="G2709" s="1">
        <v>3.9680000000000002E-3</v>
      </c>
      <c r="H2709" s="1">
        <v>0</v>
      </c>
      <c r="I2709" s="1">
        <v>0</v>
      </c>
      <c r="J2709" t="s">
        <v>44</v>
      </c>
      <c r="K2709" t="s">
        <v>44</v>
      </c>
      <c r="L2709">
        <v>0</v>
      </c>
    </row>
    <row r="2710" spans="1:12">
      <c r="A2710" s="1">
        <v>7.60438E-3</v>
      </c>
      <c r="B2710" s="1">
        <v>4.0379999999999999E-3</v>
      </c>
      <c r="C2710" s="1">
        <v>4.0379999999999999E-3</v>
      </c>
      <c r="D2710" s="1">
        <v>1.964E-26</v>
      </c>
      <c r="E2710" s="1">
        <v>4.0379999999999999E-3</v>
      </c>
      <c r="F2710" s="1">
        <v>2.281E-26</v>
      </c>
      <c r="G2710" s="1">
        <v>4.0379999999999999E-3</v>
      </c>
      <c r="H2710" s="1">
        <v>3.5589999999999999E-53</v>
      </c>
      <c r="I2710" s="1">
        <v>4.4599999999999998E-29</v>
      </c>
      <c r="J2710" t="s">
        <v>184</v>
      </c>
      <c r="L2710">
        <v>400.06</v>
      </c>
    </row>
    <row r="2711" spans="1:12">
      <c r="A2711" s="1">
        <v>7.64249E-3</v>
      </c>
      <c r="B2711" s="1">
        <v>4.1099999999999999E-3</v>
      </c>
      <c r="C2711" s="1">
        <v>4.1099999999999999E-3</v>
      </c>
      <c r="D2711" s="1">
        <v>1.9669999999999999E-26</v>
      </c>
      <c r="E2711" s="1">
        <v>4.1099999999999999E-3</v>
      </c>
      <c r="F2711" s="1">
        <v>2.2950000000000001E-26</v>
      </c>
      <c r="G2711" s="1">
        <v>4.1099999999999999E-3</v>
      </c>
      <c r="H2711" s="1">
        <v>0</v>
      </c>
      <c r="I2711" s="1">
        <v>0</v>
      </c>
      <c r="L2711">
        <v>0</v>
      </c>
    </row>
    <row r="2712" spans="1:12">
      <c r="A2712" s="1">
        <v>7.6807899999999998E-3</v>
      </c>
      <c r="B2712" s="1">
        <v>4.182E-3</v>
      </c>
      <c r="C2712" s="1">
        <v>4.182E-3</v>
      </c>
      <c r="D2712" s="1">
        <v>1.974E-26</v>
      </c>
      <c r="E2712" s="1">
        <v>4.182E-3</v>
      </c>
      <c r="F2712" s="1">
        <v>2.308E-26</v>
      </c>
      <c r="G2712" s="1">
        <v>4.182E-3</v>
      </c>
      <c r="H2712" s="1">
        <v>0</v>
      </c>
      <c r="I2712" s="1">
        <v>5.5910000000000004E-34</v>
      </c>
      <c r="J2712" t="s">
        <v>185</v>
      </c>
      <c r="L2712">
        <v>200.03</v>
      </c>
    </row>
    <row r="2713" spans="1:12">
      <c r="A2713" s="1">
        <v>7.7192900000000002E-3</v>
      </c>
      <c r="B2713" s="1">
        <v>4.2560000000000002E-3</v>
      </c>
      <c r="C2713" s="1">
        <v>4.2560000000000002E-3</v>
      </c>
      <c r="D2713" s="1">
        <v>2.545E-26</v>
      </c>
      <c r="E2713" s="1">
        <v>4.2560000000000002E-3</v>
      </c>
      <c r="F2713" s="1">
        <v>2.3220000000000001E-26</v>
      </c>
      <c r="G2713" s="1">
        <v>4.2560000000000002E-3</v>
      </c>
      <c r="H2713" s="1">
        <v>4.4919999999999999E-51</v>
      </c>
      <c r="I2713" s="1">
        <v>5.6270000000000003E-27</v>
      </c>
      <c r="J2713" t="s">
        <v>181</v>
      </c>
      <c r="K2713" t="s">
        <v>181</v>
      </c>
      <c r="L2713">
        <v>2600.37</v>
      </c>
    </row>
    <row r="2714" spans="1:12">
      <c r="A2714" s="1">
        <v>7.7579800000000003E-3</v>
      </c>
      <c r="B2714" s="1">
        <v>4.3309999999999998E-3</v>
      </c>
      <c r="C2714" s="1">
        <v>4.3309999999999998E-3</v>
      </c>
      <c r="D2714" s="1">
        <v>4.6079999999999998E-25</v>
      </c>
      <c r="E2714" s="1">
        <v>4.3309999999999998E-3</v>
      </c>
      <c r="F2714" s="1">
        <v>2.335E-26</v>
      </c>
      <c r="G2714" s="1">
        <v>4.3309999999999998E-3</v>
      </c>
      <c r="H2714" s="1">
        <v>3.5189999999999998E-49</v>
      </c>
      <c r="I2714" s="1">
        <v>4.4090000000000004E-25</v>
      </c>
      <c r="J2714" t="s">
        <v>171</v>
      </c>
      <c r="L2714">
        <v>600.08000000000004</v>
      </c>
    </row>
    <row r="2715" spans="1:12">
      <c r="A2715" s="1">
        <v>7.7968600000000001E-3</v>
      </c>
      <c r="B2715" s="1">
        <v>4.4079999999999996E-3</v>
      </c>
      <c r="C2715" s="1">
        <v>4.4079999999999996E-3</v>
      </c>
      <c r="D2715" s="1">
        <v>1.9970000000000001E-26</v>
      </c>
      <c r="E2715" s="1">
        <v>4.4079999999999996E-3</v>
      </c>
      <c r="F2715" s="1">
        <v>2.3490000000000001E-26</v>
      </c>
      <c r="G2715" s="1">
        <v>4.4079999999999996E-3</v>
      </c>
      <c r="H2715" s="1">
        <v>0</v>
      </c>
      <c r="I2715" s="1">
        <v>8.1950000000000002E-44</v>
      </c>
      <c r="J2715" t="s">
        <v>44</v>
      </c>
      <c r="L2715">
        <v>200.03</v>
      </c>
    </row>
    <row r="2716" spans="1:12">
      <c r="A2716" s="1">
        <v>7.8359299999999996E-3</v>
      </c>
      <c r="B2716" s="1">
        <v>4.4850000000000003E-3</v>
      </c>
      <c r="C2716" s="1">
        <v>4.4850000000000003E-3</v>
      </c>
      <c r="D2716" s="1">
        <v>2.0050000000000001E-26</v>
      </c>
      <c r="E2716" s="1">
        <v>4.4850000000000003E-3</v>
      </c>
      <c r="F2716" s="1">
        <v>2.3630000000000001E-26</v>
      </c>
      <c r="G2716" s="1">
        <v>4.4850000000000003E-3</v>
      </c>
      <c r="H2716" s="1">
        <v>0</v>
      </c>
      <c r="I2716" s="1">
        <v>0</v>
      </c>
      <c r="L2716">
        <v>0</v>
      </c>
    </row>
    <row r="2717" spans="1:12">
      <c r="A2717" s="1">
        <v>7.8752100000000005E-3</v>
      </c>
      <c r="B2717" s="1">
        <v>4.5649999999999996E-3</v>
      </c>
      <c r="C2717" s="1">
        <v>4.5649999999999996E-3</v>
      </c>
      <c r="D2717" s="1">
        <v>2.013E-26</v>
      </c>
      <c r="E2717" s="1">
        <v>4.5649999999999996E-3</v>
      </c>
      <c r="F2717" s="1">
        <v>2.3769999999999999E-26</v>
      </c>
      <c r="G2717" s="1">
        <v>4.5649999999999996E-3</v>
      </c>
      <c r="H2717" s="1">
        <v>1.059E-54</v>
      </c>
      <c r="I2717" s="1">
        <v>1.353E-30</v>
      </c>
      <c r="J2717" t="s">
        <v>125</v>
      </c>
      <c r="L2717">
        <v>400.06</v>
      </c>
    </row>
    <row r="2718" spans="1:12">
      <c r="A2718" s="1">
        <v>7.9146800000000003E-3</v>
      </c>
      <c r="B2718" s="1">
        <v>4.6449999999999998E-3</v>
      </c>
      <c r="C2718" s="1">
        <v>4.6449999999999998E-3</v>
      </c>
      <c r="D2718" s="1">
        <v>3.1629999999999999E-26</v>
      </c>
      <c r="E2718" s="1">
        <v>4.6449999999999998E-3</v>
      </c>
      <c r="F2718" s="1">
        <v>2.391E-26</v>
      </c>
      <c r="G2718" s="1">
        <v>4.6449999999999998E-3</v>
      </c>
      <c r="H2718" s="1">
        <v>9.1230000000000003E-51</v>
      </c>
      <c r="I2718" s="1">
        <v>1.143E-26</v>
      </c>
      <c r="J2718" t="s">
        <v>22</v>
      </c>
      <c r="L2718">
        <v>4200.57</v>
      </c>
    </row>
    <row r="2719" spans="1:12">
      <c r="A2719" s="1">
        <v>7.9543400000000007E-3</v>
      </c>
      <c r="B2719" s="1">
        <v>4.7270000000000003E-3</v>
      </c>
      <c r="C2719" s="1">
        <v>4.7270000000000003E-3</v>
      </c>
      <c r="D2719" s="1">
        <v>3.0170000000000002E-25</v>
      </c>
      <c r="E2719" s="1">
        <v>4.7270000000000003E-3</v>
      </c>
      <c r="F2719" s="1">
        <v>2.4050000000000001E-26</v>
      </c>
      <c r="G2719" s="1">
        <v>4.7270000000000003E-3</v>
      </c>
      <c r="H2719" s="1">
        <v>2.246E-49</v>
      </c>
      <c r="I2719" s="1">
        <v>2.8139999999999998E-25</v>
      </c>
      <c r="J2719" t="s">
        <v>186</v>
      </c>
      <c r="L2719">
        <v>600.08000000000004</v>
      </c>
    </row>
    <row r="2720" spans="1:12">
      <c r="A2720" s="1">
        <v>7.9942099999999999E-3</v>
      </c>
      <c r="B2720" s="1">
        <v>4.8110000000000002E-3</v>
      </c>
      <c r="C2720" s="1">
        <v>4.8110000000000002E-3</v>
      </c>
      <c r="D2720" s="1">
        <v>2.037E-26</v>
      </c>
      <c r="E2720" s="1">
        <v>4.8110000000000002E-3</v>
      </c>
      <c r="F2720" s="1">
        <v>2.42E-26</v>
      </c>
      <c r="G2720" s="1">
        <v>4.8110000000000002E-3</v>
      </c>
      <c r="H2720" s="1">
        <v>7.7179999999999995E-54</v>
      </c>
      <c r="I2720" s="1">
        <v>9.6930000000000006E-30</v>
      </c>
      <c r="J2720" t="s">
        <v>33</v>
      </c>
      <c r="K2720" t="s">
        <v>181</v>
      </c>
      <c r="L2720">
        <v>200.03</v>
      </c>
    </row>
    <row r="2721" spans="1:12">
      <c r="A2721" s="1">
        <v>8.0342699999999996E-3</v>
      </c>
      <c r="B2721" s="1">
        <v>4.8960000000000002E-3</v>
      </c>
      <c r="C2721" s="1">
        <v>4.8960000000000002E-3</v>
      </c>
      <c r="D2721" s="1">
        <v>4.45E-26</v>
      </c>
      <c r="E2721" s="1">
        <v>4.8960000000000002E-3</v>
      </c>
      <c r="F2721" s="1">
        <v>2.4340000000000001E-26</v>
      </c>
      <c r="G2721" s="1">
        <v>4.8960000000000002E-3</v>
      </c>
      <c r="H2721" s="1">
        <v>1.9209999999999999E-50</v>
      </c>
      <c r="I2721" s="1">
        <v>2.4070000000000001E-26</v>
      </c>
      <c r="J2721" t="s">
        <v>44</v>
      </c>
      <c r="L2721">
        <v>600.08000000000004</v>
      </c>
    </row>
    <row r="2722" spans="1:12">
      <c r="A2722" s="1">
        <v>8.0745399999999998E-3</v>
      </c>
      <c r="B2722" s="1">
        <v>4.9820000000000003E-3</v>
      </c>
      <c r="C2722" s="1">
        <v>4.9820000000000003E-3</v>
      </c>
      <c r="D2722" s="1">
        <v>1.305E-25</v>
      </c>
      <c r="E2722" s="1">
        <v>4.9820000000000003E-3</v>
      </c>
      <c r="F2722" s="1">
        <v>2.4490000000000001E-26</v>
      </c>
      <c r="G2722" s="1">
        <v>4.9820000000000003E-3</v>
      </c>
      <c r="H2722" s="1">
        <v>8.7759999999999993E-50</v>
      </c>
      <c r="I2722" s="1">
        <v>1.1000000000000001E-25</v>
      </c>
      <c r="J2722" t="s">
        <v>181</v>
      </c>
      <c r="L2722">
        <v>3600.51</v>
      </c>
    </row>
    <row r="2723" spans="1:12">
      <c r="A2723" s="1">
        <v>8.1150100000000006E-3</v>
      </c>
      <c r="B2723" s="1">
        <v>5.0699999999999999E-3</v>
      </c>
      <c r="C2723" s="1">
        <v>5.0699999999999999E-3</v>
      </c>
      <c r="D2723" s="1">
        <v>2.2930000000000001E-26</v>
      </c>
      <c r="E2723" s="1">
        <v>5.0699999999999999E-3</v>
      </c>
      <c r="F2723" s="1">
        <v>2.464E-26</v>
      </c>
      <c r="G2723" s="1">
        <v>5.0699999999999999E-3</v>
      </c>
      <c r="H2723" s="1">
        <v>1.8629999999999999E-51</v>
      </c>
      <c r="I2723" s="1">
        <v>2.333E-27</v>
      </c>
      <c r="J2723" t="s">
        <v>22</v>
      </c>
      <c r="L2723">
        <v>2200.3200000000002</v>
      </c>
    </row>
    <row r="2724" spans="1:12">
      <c r="A2724" s="1">
        <v>8.1556800000000002E-3</v>
      </c>
      <c r="B2724" s="1">
        <v>5.1590000000000004E-3</v>
      </c>
      <c r="C2724" s="1">
        <v>5.1590000000000004E-3</v>
      </c>
      <c r="D2724" s="1">
        <v>2.0669999999999999E-26</v>
      </c>
      <c r="E2724" s="1">
        <v>5.1590000000000004E-3</v>
      </c>
      <c r="F2724" s="1">
        <v>2.479E-26</v>
      </c>
      <c r="G2724" s="1">
        <v>5.1590000000000004E-3</v>
      </c>
      <c r="H2724" s="1">
        <v>4.9830000000000003E-56</v>
      </c>
      <c r="I2724" s="1">
        <v>4.6879999999999999E-32</v>
      </c>
      <c r="J2724" t="s">
        <v>134</v>
      </c>
      <c r="L2724">
        <v>0</v>
      </c>
    </row>
    <row r="2725" spans="1:12">
      <c r="A2725" s="1">
        <v>8.1965500000000004E-3</v>
      </c>
      <c r="B2725" s="1">
        <v>5.2500000000000003E-3</v>
      </c>
      <c r="C2725" s="1">
        <v>5.2500000000000003E-3</v>
      </c>
      <c r="D2725" s="1">
        <v>2.0749999999999999E-26</v>
      </c>
      <c r="E2725" s="1">
        <v>5.2500000000000003E-3</v>
      </c>
      <c r="F2725" s="1">
        <v>2.4939999999999999E-26</v>
      </c>
      <c r="G2725" s="1">
        <v>5.2500000000000003E-3</v>
      </c>
      <c r="H2725" s="1">
        <v>0</v>
      </c>
      <c r="I2725" s="1">
        <v>0</v>
      </c>
      <c r="L2725">
        <v>0</v>
      </c>
    </row>
    <row r="2726" spans="1:12">
      <c r="A2726" s="1">
        <v>8.2376299999999993E-3</v>
      </c>
      <c r="B2726" s="1">
        <v>5.3429999999999997E-3</v>
      </c>
      <c r="C2726" s="1">
        <v>5.3429999999999997E-3</v>
      </c>
      <c r="D2726" s="1">
        <v>2.0830000000000001E-26</v>
      </c>
      <c r="E2726" s="1">
        <v>5.3429999999999997E-3</v>
      </c>
      <c r="F2726" s="1">
        <v>2.5100000000000001E-26</v>
      </c>
      <c r="G2726" s="1">
        <v>5.3429999999999997E-3</v>
      </c>
      <c r="H2726" s="1">
        <v>0</v>
      </c>
      <c r="I2726" s="1">
        <v>0</v>
      </c>
      <c r="L2726">
        <v>0</v>
      </c>
    </row>
    <row r="2727" spans="1:12">
      <c r="A2727" s="1">
        <v>8.2789200000000004E-3</v>
      </c>
      <c r="B2727" s="1">
        <v>5.437E-3</v>
      </c>
      <c r="C2727" s="1">
        <v>5.437E-3</v>
      </c>
      <c r="D2727" s="1">
        <v>2.3719999999999999E-26</v>
      </c>
      <c r="E2727" s="1">
        <v>5.437E-3</v>
      </c>
      <c r="F2727" s="1">
        <v>2.5560000000000001E-26</v>
      </c>
      <c r="G2727" s="1">
        <v>5.437E-3</v>
      </c>
      <c r="H2727" s="1">
        <v>2E-51</v>
      </c>
      <c r="I2727" s="1">
        <v>2.5060000000000001E-27</v>
      </c>
      <c r="J2727" t="s">
        <v>22</v>
      </c>
      <c r="K2727" t="s">
        <v>22</v>
      </c>
      <c r="L2727">
        <v>2400.3200000000002</v>
      </c>
    </row>
    <row r="2728" spans="1:12">
      <c r="A2728" s="1">
        <v>8.3204100000000003E-3</v>
      </c>
      <c r="B2728" s="1">
        <v>5.5329999999999997E-3</v>
      </c>
      <c r="C2728" s="1">
        <v>5.5329999999999997E-3</v>
      </c>
      <c r="D2728" s="1">
        <v>2.13E-26</v>
      </c>
      <c r="E2728" s="1">
        <v>5.5329999999999997E-3</v>
      </c>
      <c r="F2728" s="1">
        <v>2.5710000000000001E-26</v>
      </c>
      <c r="G2728" s="1">
        <v>5.5329999999999997E-3</v>
      </c>
      <c r="H2728" s="1">
        <v>0</v>
      </c>
      <c r="I2728" s="1">
        <v>7.2300000000000001E-41</v>
      </c>
      <c r="J2728" t="s">
        <v>187</v>
      </c>
      <c r="L2728">
        <v>600.08000000000004</v>
      </c>
    </row>
    <row r="2729" spans="1:12">
      <c r="A2729" s="1">
        <v>8.3621100000000007E-3</v>
      </c>
      <c r="B2729" s="1">
        <v>5.6309999999999997E-3</v>
      </c>
      <c r="C2729" s="1">
        <v>5.6309999999999997E-3</v>
      </c>
      <c r="D2729" s="1">
        <v>2.1710000000000001E-26</v>
      </c>
      <c r="E2729" s="1">
        <v>5.6309999999999997E-3</v>
      </c>
      <c r="F2729" s="1">
        <v>2.5869999999999999E-26</v>
      </c>
      <c r="G2729" s="1">
        <v>5.6309999999999997E-3</v>
      </c>
      <c r="H2729" s="1">
        <v>2.6479999999999998E-52</v>
      </c>
      <c r="I2729" s="1">
        <v>3.3170000000000001E-28</v>
      </c>
      <c r="J2729" t="s">
        <v>177</v>
      </c>
      <c r="L2729">
        <v>400.05</v>
      </c>
    </row>
    <row r="2730" spans="1:12">
      <c r="A2730" s="1">
        <v>8.4040199999999999E-3</v>
      </c>
      <c r="B2730" s="1">
        <v>5.731E-3</v>
      </c>
      <c r="C2730" s="1">
        <v>5.731E-3</v>
      </c>
      <c r="D2730" s="1">
        <v>3.3890000000000003E-26</v>
      </c>
      <c r="E2730" s="1">
        <v>5.731E-3</v>
      </c>
      <c r="F2730" s="1">
        <v>2.6040000000000002E-26</v>
      </c>
      <c r="G2730" s="1">
        <v>5.731E-3</v>
      </c>
      <c r="H2730" s="1">
        <v>9.9210000000000002E-51</v>
      </c>
      <c r="I2730" s="1">
        <v>1.243E-26</v>
      </c>
      <c r="J2730" t="s">
        <v>22</v>
      </c>
      <c r="L2730">
        <v>2600.37</v>
      </c>
    </row>
    <row r="2731" spans="1:12">
      <c r="A2731" s="1">
        <v>8.4461399999999996E-3</v>
      </c>
      <c r="B2731" s="1">
        <v>5.8320000000000004E-3</v>
      </c>
      <c r="C2731" s="1">
        <v>5.8320000000000004E-3</v>
      </c>
      <c r="D2731" s="1">
        <v>2.8880000000000001E-26</v>
      </c>
      <c r="E2731" s="1">
        <v>5.8320000000000004E-3</v>
      </c>
      <c r="F2731" s="1">
        <v>2.62E-26</v>
      </c>
      <c r="G2731" s="1">
        <v>5.8320000000000004E-3</v>
      </c>
      <c r="H2731" s="1">
        <v>5.8530000000000003E-51</v>
      </c>
      <c r="I2731" s="1">
        <v>7.3329999999999998E-27</v>
      </c>
      <c r="J2731" t="s">
        <v>22</v>
      </c>
      <c r="L2731">
        <v>2200.3200000000002</v>
      </c>
    </row>
    <row r="2732" spans="1:12">
      <c r="A2732" s="1">
        <v>8.4884699999999997E-3</v>
      </c>
      <c r="B2732" s="1">
        <v>5.9350000000000002E-3</v>
      </c>
      <c r="C2732" s="1">
        <v>5.9350000000000002E-3</v>
      </c>
      <c r="D2732" s="1">
        <v>2.1630000000000001E-26</v>
      </c>
      <c r="E2732" s="1">
        <v>5.9350000000000002E-3</v>
      </c>
      <c r="F2732" s="1">
        <v>2.6359999999999999E-26</v>
      </c>
      <c r="G2732" s="1">
        <v>5.9350000000000002E-3</v>
      </c>
      <c r="H2732" s="1">
        <v>0</v>
      </c>
      <c r="I2732" s="1">
        <v>0</v>
      </c>
      <c r="L2732">
        <v>0</v>
      </c>
    </row>
    <row r="2733" spans="1:12">
      <c r="A2733" s="1">
        <v>8.5310200000000003E-3</v>
      </c>
      <c r="B2733" s="1">
        <v>6.0390000000000001E-3</v>
      </c>
      <c r="C2733" s="1">
        <v>6.0390000000000001E-3</v>
      </c>
      <c r="D2733" s="1">
        <v>2.176E-26</v>
      </c>
      <c r="E2733" s="1">
        <v>6.0390000000000001E-3</v>
      </c>
      <c r="F2733" s="1">
        <v>2.6530000000000002E-26</v>
      </c>
      <c r="G2733" s="1">
        <v>6.0390000000000001E-3</v>
      </c>
      <c r="H2733" s="1">
        <v>3.81E-53</v>
      </c>
      <c r="I2733" s="1">
        <v>4.7740000000000002E-29</v>
      </c>
      <c r="J2733" t="s">
        <v>33</v>
      </c>
      <c r="L2733">
        <v>400.05</v>
      </c>
    </row>
    <row r="2734" spans="1:12">
      <c r="A2734" s="1">
        <v>8.5737699999999997E-3</v>
      </c>
      <c r="B2734" s="1">
        <v>6.1460000000000004E-3</v>
      </c>
      <c r="C2734" s="1">
        <v>6.1460000000000004E-3</v>
      </c>
      <c r="D2734" s="1">
        <v>2.179E-26</v>
      </c>
      <c r="E2734" s="1">
        <v>6.1460000000000004E-3</v>
      </c>
      <c r="F2734" s="1">
        <v>2.6699999999999999E-26</v>
      </c>
      <c r="G2734" s="1">
        <v>6.1460000000000004E-3</v>
      </c>
      <c r="H2734" s="1">
        <v>0</v>
      </c>
      <c r="I2734" s="1">
        <v>0</v>
      </c>
      <c r="L2734">
        <v>0</v>
      </c>
    </row>
    <row r="2735" spans="1:12">
      <c r="A2735" s="1">
        <v>8.6167399999999995E-3</v>
      </c>
      <c r="B2735" s="1">
        <v>6.254E-3</v>
      </c>
      <c r="C2735" s="1">
        <v>6.254E-3</v>
      </c>
      <c r="D2735" s="1">
        <v>2.1869999999999999E-26</v>
      </c>
      <c r="E2735" s="1">
        <v>6.254E-3</v>
      </c>
      <c r="F2735" s="1">
        <v>2.6870000000000002E-26</v>
      </c>
      <c r="G2735" s="1">
        <v>6.254E-3</v>
      </c>
      <c r="H2735" s="1">
        <v>0</v>
      </c>
      <c r="I2735" s="1">
        <v>0</v>
      </c>
      <c r="J2735" t="s">
        <v>109</v>
      </c>
      <c r="L2735">
        <v>200.03</v>
      </c>
    </row>
    <row r="2736" spans="1:12">
      <c r="A2736" s="1">
        <v>8.6599299999999997E-3</v>
      </c>
      <c r="B2736" s="1">
        <v>6.365E-3</v>
      </c>
      <c r="C2736" s="1">
        <v>6.365E-3</v>
      </c>
      <c r="D2736" s="1">
        <v>9.6499999999999995E-23</v>
      </c>
      <c r="E2736" s="1">
        <v>6.365E-3</v>
      </c>
      <c r="F2736" s="1">
        <v>2.7039999999999999E-26</v>
      </c>
      <c r="G2736" s="1">
        <v>6.365E-3</v>
      </c>
      <c r="H2736" s="1">
        <v>7.7010000000000002E-47</v>
      </c>
      <c r="I2736" s="1">
        <v>9.6480000000000003E-23</v>
      </c>
      <c r="J2736" t="s">
        <v>188</v>
      </c>
      <c r="L2736">
        <v>2600.36</v>
      </c>
    </row>
    <row r="2737" spans="1:12">
      <c r="A2737" s="1">
        <v>8.7033300000000004E-3</v>
      </c>
      <c r="B2737" s="1">
        <v>6.4770000000000001E-3</v>
      </c>
      <c r="C2737" s="1">
        <v>6.4770000000000001E-3</v>
      </c>
      <c r="D2737" s="1">
        <v>2.9120000000000001E-26</v>
      </c>
      <c r="E2737" s="1">
        <v>6.4770000000000001E-3</v>
      </c>
      <c r="F2737" s="1">
        <v>2.7210000000000002E-26</v>
      </c>
      <c r="G2737" s="1">
        <v>6.4770000000000001E-3</v>
      </c>
      <c r="H2737" s="1">
        <v>5.6489999999999995E-51</v>
      </c>
      <c r="I2737" s="1">
        <v>7.0779999999999997E-27</v>
      </c>
      <c r="J2737" t="s">
        <v>44</v>
      </c>
      <c r="L2737">
        <v>400.06</v>
      </c>
    </row>
    <row r="2738" spans="1:12">
      <c r="A2738" s="1">
        <v>8.7469499999999999E-3</v>
      </c>
      <c r="B2738" s="1">
        <v>6.5909999999999996E-3</v>
      </c>
      <c r="C2738" s="1">
        <v>6.5909999999999996E-3</v>
      </c>
      <c r="D2738" s="1">
        <v>2.213E-26</v>
      </c>
      <c r="E2738" s="1">
        <v>6.5909999999999996E-3</v>
      </c>
      <c r="F2738" s="1">
        <v>2.7389999999999998E-26</v>
      </c>
      <c r="G2738" s="1">
        <v>6.5909999999999996E-3</v>
      </c>
      <c r="H2738" s="1">
        <v>0</v>
      </c>
      <c r="I2738" s="1">
        <v>0</v>
      </c>
      <c r="J2738" t="s">
        <v>189</v>
      </c>
      <c r="L2738">
        <v>200.03</v>
      </c>
    </row>
    <row r="2739" spans="1:12">
      <c r="A2739" s="1">
        <v>8.7907899999999997E-3</v>
      </c>
      <c r="B2739" s="1">
        <v>6.7080000000000004E-3</v>
      </c>
      <c r="C2739" s="1">
        <v>6.7080000000000004E-3</v>
      </c>
      <c r="D2739" s="1">
        <v>2.2209999999999999E-26</v>
      </c>
      <c r="E2739" s="1">
        <v>6.7080000000000004E-3</v>
      </c>
      <c r="F2739" s="1">
        <v>2.7560000000000001E-26</v>
      </c>
      <c r="G2739" s="1">
        <v>6.7080000000000004E-3</v>
      </c>
      <c r="H2739" s="1">
        <v>0</v>
      </c>
      <c r="I2739" s="1">
        <v>5.4679999999999996E-35</v>
      </c>
      <c r="J2739" t="s">
        <v>134</v>
      </c>
      <c r="L2739">
        <v>200.03</v>
      </c>
    </row>
    <row r="2740" spans="1:12">
      <c r="A2740" s="1">
        <v>8.83485E-3</v>
      </c>
      <c r="B2740" s="1">
        <v>6.8259999999999996E-3</v>
      </c>
      <c r="C2740" s="1">
        <v>6.8259999999999996E-3</v>
      </c>
      <c r="D2740" s="1">
        <v>2.2290000000000001E-26</v>
      </c>
      <c r="E2740" s="1">
        <v>6.8259999999999996E-3</v>
      </c>
      <c r="F2740" s="1">
        <v>2.7739999999999997E-26</v>
      </c>
      <c r="G2740" s="1">
        <v>6.8259999999999996E-3</v>
      </c>
      <c r="H2740" s="1">
        <v>0</v>
      </c>
      <c r="I2740" s="1">
        <v>0</v>
      </c>
      <c r="L2740">
        <v>0</v>
      </c>
    </row>
    <row r="2741" spans="1:12">
      <c r="A2741" s="1">
        <v>8.8791200000000008E-3</v>
      </c>
      <c r="B2741" s="1">
        <v>6.9470000000000001E-3</v>
      </c>
      <c r="C2741" s="1">
        <v>6.9470000000000001E-3</v>
      </c>
      <c r="D2741" s="1">
        <v>2.8459999999999999E-26</v>
      </c>
      <c r="E2741" s="1">
        <v>6.9470000000000001E-3</v>
      </c>
      <c r="F2741" s="1">
        <v>2.7919999999999999E-26</v>
      </c>
      <c r="G2741" s="1">
        <v>6.9470000000000001E-3</v>
      </c>
      <c r="H2741" s="1">
        <v>4.8510000000000002E-51</v>
      </c>
      <c r="I2741" s="1">
        <v>6.0779999999999997E-27</v>
      </c>
      <c r="J2741" t="s">
        <v>22</v>
      </c>
      <c r="L2741">
        <v>2000.26</v>
      </c>
    </row>
    <row r="2742" spans="1:12">
      <c r="A2742" s="1">
        <v>8.9236300000000001E-3</v>
      </c>
      <c r="B2742" s="1">
        <v>7.0689999999999998E-3</v>
      </c>
      <c r="C2742" s="1">
        <v>7.0689999999999998E-3</v>
      </c>
      <c r="D2742" s="1">
        <v>2.2460000000000001E-26</v>
      </c>
      <c r="E2742" s="1">
        <v>7.0689999999999998E-3</v>
      </c>
      <c r="F2742" s="1">
        <v>2.811E-26</v>
      </c>
      <c r="G2742" s="1">
        <v>7.0689999999999998E-3</v>
      </c>
      <c r="H2742" s="1">
        <v>1.0900000000000001E-55</v>
      </c>
      <c r="I2742" s="1">
        <v>1.091E-31</v>
      </c>
      <c r="J2742" t="s">
        <v>129</v>
      </c>
      <c r="L2742">
        <v>400.06</v>
      </c>
    </row>
    <row r="2743" spans="1:12">
      <c r="A2743" s="1">
        <v>8.9683499999999999E-3</v>
      </c>
      <c r="B2743" s="1">
        <v>7.1939999999999999E-3</v>
      </c>
      <c r="C2743" s="1">
        <v>7.1939999999999999E-3</v>
      </c>
      <c r="D2743" s="1">
        <v>2.2549999999999999E-26</v>
      </c>
      <c r="E2743" s="1">
        <v>7.1939999999999999E-3</v>
      </c>
      <c r="F2743" s="1">
        <v>2.8290000000000001E-26</v>
      </c>
      <c r="G2743" s="1">
        <v>7.1939999999999999E-3</v>
      </c>
      <c r="H2743" s="1">
        <v>0</v>
      </c>
      <c r="I2743" s="1">
        <v>1.303E-38</v>
      </c>
      <c r="J2743" t="s">
        <v>190</v>
      </c>
      <c r="L2743">
        <v>600.08000000000004</v>
      </c>
    </row>
    <row r="2744" spans="1:12">
      <c r="A2744" s="1">
        <v>9.0133000000000001E-3</v>
      </c>
      <c r="B2744" s="1">
        <v>7.3210000000000003E-3</v>
      </c>
      <c r="C2744" s="1">
        <v>7.3210000000000003E-3</v>
      </c>
      <c r="D2744" s="1">
        <v>2.2630000000000001E-26</v>
      </c>
      <c r="E2744" s="1">
        <v>7.3210000000000003E-3</v>
      </c>
      <c r="F2744" s="1">
        <v>2.8480000000000002E-26</v>
      </c>
      <c r="G2744" s="1">
        <v>7.3210000000000003E-3</v>
      </c>
      <c r="H2744" s="1">
        <v>0</v>
      </c>
      <c r="I2744" s="1">
        <v>0</v>
      </c>
      <c r="L2744">
        <v>0</v>
      </c>
    </row>
    <row r="2745" spans="1:12">
      <c r="A2745" s="1">
        <v>9.0584700000000008E-3</v>
      </c>
      <c r="B2745" s="1">
        <v>7.45E-3</v>
      </c>
      <c r="C2745" s="1">
        <v>7.45E-3</v>
      </c>
      <c r="D2745" s="1">
        <v>2.2780000000000001E-26</v>
      </c>
      <c r="E2745" s="1">
        <v>7.45E-3</v>
      </c>
      <c r="F2745" s="1">
        <v>2.8730000000000001E-26</v>
      </c>
      <c r="G2745" s="1">
        <v>7.45E-3</v>
      </c>
      <c r="H2745" s="1">
        <v>0</v>
      </c>
      <c r="I2745" s="1">
        <v>1.287E-32</v>
      </c>
      <c r="J2745" t="s">
        <v>44</v>
      </c>
      <c r="K2745" t="s">
        <v>44</v>
      </c>
      <c r="L2745">
        <v>600.09</v>
      </c>
    </row>
    <row r="2746" spans="1:12">
      <c r="A2746" s="1">
        <v>9.10387E-3</v>
      </c>
      <c r="B2746" s="1">
        <v>7.5799999999999999E-3</v>
      </c>
      <c r="C2746" s="1">
        <v>7.5799999999999999E-3</v>
      </c>
      <c r="D2746" s="1">
        <v>2.2869999999999999E-26</v>
      </c>
      <c r="E2746" s="1">
        <v>7.5799999999999999E-3</v>
      </c>
      <c r="F2746" s="1">
        <v>2.8920000000000002E-26</v>
      </c>
      <c r="G2746" s="1">
        <v>7.5799999999999999E-3</v>
      </c>
      <c r="H2746" s="1">
        <v>0</v>
      </c>
      <c r="I2746" s="1">
        <v>0</v>
      </c>
      <c r="J2746" t="s">
        <v>152</v>
      </c>
      <c r="L2746">
        <v>0</v>
      </c>
    </row>
    <row r="2747" spans="1:12">
      <c r="A2747" s="1">
        <v>9.1494999999999996E-3</v>
      </c>
      <c r="B2747" s="1">
        <v>7.6290000000000004E-3</v>
      </c>
      <c r="C2747" s="1">
        <v>7.6290000000000004E-3</v>
      </c>
      <c r="D2747" s="1">
        <v>2.296E-26</v>
      </c>
      <c r="E2747" s="1">
        <v>7.6290000000000004E-3</v>
      </c>
      <c r="F2747" s="1">
        <v>2.9049999999999998E-26</v>
      </c>
      <c r="G2747" s="1">
        <v>7.6290000000000004E-3</v>
      </c>
      <c r="H2747" s="1">
        <v>0</v>
      </c>
      <c r="I2747" s="1">
        <v>8.0820000000000002E-39</v>
      </c>
      <c r="J2747" t="s">
        <v>169</v>
      </c>
      <c r="L2747">
        <v>400.05</v>
      </c>
    </row>
    <row r="2748" spans="1:12">
      <c r="A2748" s="1">
        <v>9.1953499999999997E-3</v>
      </c>
      <c r="B2748" s="1">
        <v>7.6290000000000004E-3</v>
      </c>
      <c r="C2748" s="1">
        <v>7.6290000000000004E-3</v>
      </c>
      <c r="D2748" s="1">
        <v>2.3039999999999999E-26</v>
      </c>
      <c r="E2748" s="1">
        <v>7.6290000000000004E-3</v>
      </c>
      <c r="F2748" s="1">
        <v>2.913E-26</v>
      </c>
      <c r="G2748" s="1">
        <v>7.6290000000000004E-3</v>
      </c>
      <c r="H2748" s="1">
        <v>5.618E-56</v>
      </c>
      <c r="I2748" s="1">
        <v>5.2860000000000005E-32</v>
      </c>
      <c r="J2748" t="s">
        <v>134</v>
      </c>
      <c r="L2748">
        <v>0</v>
      </c>
    </row>
    <row r="2749" spans="1:12">
      <c r="A2749" s="1">
        <v>9.2414400000000001E-3</v>
      </c>
      <c r="B2749" s="1">
        <v>7.6290000000000004E-3</v>
      </c>
      <c r="C2749" s="1">
        <v>7.6290000000000004E-3</v>
      </c>
      <c r="D2749" s="1">
        <v>5.2100000000000002E-26</v>
      </c>
      <c r="E2749" s="1">
        <v>7.6290000000000004E-3</v>
      </c>
      <c r="F2749" s="1">
        <v>2.9220000000000001E-26</v>
      </c>
      <c r="G2749" s="1">
        <v>7.6290000000000004E-3</v>
      </c>
      <c r="H2749" s="1">
        <v>2.3119999999999999E-50</v>
      </c>
      <c r="I2749" s="1">
        <v>2.8970000000000002E-26</v>
      </c>
      <c r="J2749" t="s">
        <v>44</v>
      </c>
      <c r="L2749">
        <v>2200.29</v>
      </c>
    </row>
    <row r="2750" spans="1:12">
      <c r="A2750" s="1">
        <v>9.2877500000000009E-3</v>
      </c>
      <c r="B2750" s="1">
        <v>7.6290000000000004E-3</v>
      </c>
      <c r="C2750" s="1">
        <v>7.6290000000000004E-3</v>
      </c>
      <c r="D2750" s="1">
        <v>2.3220000000000001E-26</v>
      </c>
      <c r="E2750" s="1">
        <v>7.6290000000000004E-3</v>
      </c>
      <c r="F2750" s="1">
        <v>2.9310000000000002E-26</v>
      </c>
      <c r="G2750" s="1">
        <v>7.6290000000000004E-3</v>
      </c>
      <c r="H2750" s="1">
        <v>0</v>
      </c>
      <c r="I2750" s="1">
        <v>0</v>
      </c>
      <c r="L2750">
        <v>0</v>
      </c>
    </row>
    <row r="2751" spans="1:12">
      <c r="A2751" s="1">
        <v>9.3343000000000002E-3</v>
      </c>
      <c r="B2751" s="1">
        <v>7.6290000000000004E-3</v>
      </c>
      <c r="C2751" s="1">
        <v>7.6290000000000004E-3</v>
      </c>
      <c r="D2751" s="1">
        <v>3.46E-26</v>
      </c>
      <c r="E2751" s="1">
        <v>7.6290000000000004E-3</v>
      </c>
      <c r="F2751" s="1">
        <v>2.9389999999999998E-26</v>
      </c>
      <c r="G2751" s="1">
        <v>7.6290000000000004E-3</v>
      </c>
      <c r="H2751" s="1">
        <v>9.0189999999999998E-51</v>
      </c>
      <c r="I2751" s="1">
        <v>1.13E-26</v>
      </c>
      <c r="J2751" t="s">
        <v>44</v>
      </c>
      <c r="L2751">
        <v>400.05</v>
      </c>
    </row>
    <row r="2752" spans="1:12">
      <c r="A2752" s="1">
        <v>9.38108E-3</v>
      </c>
      <c r="B2752" s="1">
        <v>7.6290000000000004E-3</v>
      </c>
      <c r="C2752" s="1">
        <v>7.6290000000000004E-3</v>
      </c>
      <c r="D2752" s="1">
        <v>3.5929999999999999E-25</v>
      </c>
      <c r="E2752" s="1">
        <v>7.6290000000000004E-3</v>
      </c>
      <c r="F2752" s="1">
        <v>2.9479999999999999E-26</v>
      </c>
      <c r="G2752" s="1">
        <v>7.6290000000000004E-3</v>
      </c>
      <c r="H2752" s="1">
        <v>2.6809999999999998E-49</v>
      </c>
      <c r="I2752" s="1">
        <v>3.3590000000000001E-25</v>
      </c>
      <c r="J2752" t="s">
        <v>44</v>
      </c>
      <c r="L2752">
        <v>4000.53</v>
      </c>
    </row>
    <row r="2753" spans="1:12">
      <c r="A2753" s="1">
        <v>9.4281E-3</v>
      </c>
      <c r="B2753" s="1">
        <v>7.6290000000000004E-3</v>
      </c>
      <c r="C2753" s="1">
        <v>7.6290000000000004E-3</v>
      </c>
      <c r="D2753" s="1">
        <v>2.3479999999999999E-26</v>
      </c>
      <c r="E2753" s="1">
        <v>7.6290000000000004E-3</v>
      </c>
      <c r="F2753" s="1">
        <v>2.957E-26</v>
      </c>
      <c r="G2753" s="1">
        <v>7.6290000000000004E-3</v>
      </c>
      <c r="H2753" s="1">
        <v>0</v>
      </c>
      <c r="I2753" s="1">
        <v>8.7299999999999998E-41</v>
      </c>
      <c r="J2753" t="s">
        <v>191</v>
      </c>
      <c r="L2753">
        <v>400.05</v>
      </c>
    </row>
    <row r="2754" spans="1:12">
      <c r="A2754" s="1">
        <v>9.4753500000000004E-3</v>
      </c>
      <c r="B2754" s="1">
        <v>7.6290000000000004E-3</v>
      </c>
      <c r="C2754" s="1">
        <v>7.6290000000000004E-3</v>
      </c>
      <c r="D2754" s="1">
        <v>2.357E-26</v>
      </c>
      <c r="E2754" s="1">
        <v>7.6290000000000004E-3</v>
      </c>
      <c r="F2754" s="1">
        <v>2.9660000000000001E-26</v>
      </c>
      <c r="G2754" s="1">
        <v>7.6290000000000004E-3</v>
      </c>
      <c r="H2754" s="1">
        <v>0</v>
      </c>
      <c r="I2754" s="1">
        <v>3.1419999999999999E-35</v>
      </c>
      <c r="J2754" t="s">
        <v>116</v>
      </c>
      <c r="L2754">
        <v>200.03</v>
      </c>
    </row>
    <row r="2755" spans="1:12">
      <c r="A2755" s="1">
        <v>9.5228399999999994E-3</v>
      </c>
      <c r="B2755" s="1">
        <v>7.6290000000000004E-3</v>
      </c>
      <c r="C2755" s="1">
        <v>7.6290000000000004E-3</v>
      </c>
      <c r="D2755" s="1">
        <v>3.0169999999999998E-26</v>
      </c>
      <c r="E2755" s="1">
        <v>7.6290000000000004E-3</v>
      </c>
      <c r="F2755" s="1">
        <v>2.9750000000000002E-26</v>
      </c>
      <c r="G2755" s="1">
        <v>7.6290000000000004E-3</v>
      </c>
      <c r="H2755" s="1">
        <v>5.1969999999999999E-51</v>
      </c>
      <c r="I2755" s="1">
        <v>6.5110000000000004E-27</v>
      </c>
      <c r="J2755" t="s">
        <v>44</v>
      </c>
      <c r="L2755">
        <v>200.03</v>
      </c>
    </row>
    <row r="2756" spans="1:12">
      <c r="A2756" s="1">
        <v>9.5705700000000005E-3</v>
      </c>
      <c r="B2756" s="1">
        <v>7.6290000000000004E-3</v>
      </c>
      <c r="C2756" s="1">
        <v>7.6290000000000004E-3</v>
      </c>
      <c r="D2756" s="1">
        <v>2.8610000000000002E-23</v>
      </c>
      <c r="E2756" s="1">
        <v>7.6290000000000004E-3</v>
      </c>
      <c r="F2756" s="1">
        <v>2.9840000000000003E-26</v>
      </c>
      <c r="G2756" s="1">
        <v>7.6290000000000004E-3</v>
      </c>
      <c r="H2756" s="1">
        <v>2.2810000000000001E-47</v>
      </c>
      <c r="I2756" s="1">
        <v>2.8580000000000002E-23</v>
      </c>
      <c r="J2756" t="s">
        <v>109</v>
      </c>
      <c r="L2756">
        <v>2200.2800000000002</v>
      </c>
    </row>
    <row r="2757" spans="1:12">
      <c r="A2757" s="1">
        <v>9.6185400000000001E-3</v>
      </c>
      <c r="B2757" s="1">
        <v>7.6290000000000004E-3</v>
      </c>
      <c r="C2757" s="1">
        <v>7.6290000000000004E-3</v>
      </c>
      <c r="D2757" s="1">
        <v>2.384E-26</v>
      </c>
      <c r="E2757" s="1">
        <v>7.6290000000000004E-3</v>
      </c>
      <c r="F2757" s="1">
        <v>2.9929999999999998E-26</v>
      </c>
      <c r="G2757" s="1">
        <v>7.6290000000000004E-3</v>
      </c>
      <c r="H2757" s="1">
        <v>0</v>
      </c>
      <c r="I2757" s="1">
        <v>0</v>
      </c>
      <c r="L2757">
        <v>0</v>
      </c>
    </row>
    <row r="2758" spans="1:12">
      <c r="A2758" s="1">
        <v>9.6667400000000001E-3</v>
      </c>
      <c r="B2758" s="1">
        <v>7.6290000000000004E-3</v>
      </c>
      <c r="C2758" s="1">
        <v>7.6290000000000004E-3</v>
      </c>
      <c r="D2758" s="1">
        <v>2.3930000000000001E-26</v>
      </c>
      <c r="E2758" s="1">
        <v>7.6290000000000004E-3</v>
      </c>
      <c r="F2758" s="1">
        <v>3.0019999999999999E-26</v>
      </c>
      <c r="G2758" s="1">
        <v>7.6290000000000004E-3</v>
      </c>
      <c r="H2758" s="1">
        <v>0</v>
      </c>
      <c r="I2758" s="1">
        <v>0</v>
      </c>
      <c r="L2758">
        <v>0</v>
      </c>
    </row>
    <row r="2759" spans="1:12">
      <c r="A2759" s="1">
        <v>9.7151900000000003E-3</v>
      </c>
      <c r="B2759" s="1">
        <v>7.6290000000000004E-3</v>
      </c>
      <c r="C2759" s="1">
        <v>7.6290000000000004E-3</v>
      </c>
      <c r="D2759" s="1">
        <v>4.25E-26</v>
      </c>
      <c r="E2759" s="1">
        <v>7.6290000000000004E-3</v>
      </c>
      <c r="F2759" s="1">
        <v>3.011E-26</v>
      </c>
      <c r="G2759" s="1">
        <v>7.6290000000000004E-3</v>
      </c>
      <c r="H2759" s="1">
        <v>1.475E-50</v>
      </c>
      <c r="I2759" s="1">
        <v>1.8479999999999999E-26</v>
      </c>
      <c r="J2759" t="s">
        <v>22</v>
      </c>
      <c r="L2759">
        <v>2000.25</v>
      </c>
    </row>
    <row r="2760" spans="1:12">
      <c r="A2760" s="1">
        <v>9.7638800000000008E-3</v>
      </c>
      <c r="B2760" s="1">
        <v>7.6290000000000004E-3</v>
      </c>
      <c r="C2760" s="1">
        <v>7.6290000000000004E-3</v>
      </c>
      <c r="D2760" s="1">
        <v>2.4109999999999999E-26</v>
      </c>
      <c r="E2760" s="1">
        <v>7.6290000000000004E-3</v>
      </c>
      <c r="F2760" s="1">
        <v>3.0200000000000001E-26</v>
      </c>
      <c r="G2760" s="1">
        <v>7.6290000000000004E-3</v>
      </c>
      <c r="H2760" s="1">
        <v>9.9029999999999998E-54</v>
      </c>
      <c r="I2760" s="1">
        <v>9.9029999999999998E-54</v>
      </c>
      <c r="J2760" t="s">
        <v>192</v>
      </c>
      <c r="L2760">
        <v>200.03</v>
      </c>
    </row>
    <row r="2761" spans="1:12">
      <c r="A2761" s="1">
        <v>9.8128199999999999E-3</v>
      </c>
      <c r="B2761" s="1">
        <v>7.6290000000000004E-3</v>
      </c>
      <c r="C2761" s="1">
        <v>7.6290000000000004E-3</v>
      </c>
      <c r="D2761" s="1">
        <v>4.4050000000000002E-26</v>
      </c>
      <c r="E2761" s="1">
        <v>7.6290000000000004E-3</v>
      </c>
      <c r="F2761" s="1">
        <v>3.0290000000000001E-26</v>
      </c>
      <c r="G2761" s="1">
        <v>7.6290000000000004E-3</v>
      </c>
      <c r="H2761" s="1">
        <v>1.5839999999999999E-50</v>
      </c>
      <c r="I2761" s="1">
        <v>1.9850000000000001E-26</v>
      </c>
      <c r="J2761" t="s">
        <v>44</v>
      </c>
      <c r="L2761">
        <v>400.05</v>
      </c>
    </row>
    <row r="2762" spans="1:12">
      <c r="A2762" s="1">
        <v>9.8619999999999992E-3</v>
      </c>
      <c r="B2762" s="1">
        <v>7.6290000000000004E-3</v>
      </c>
      <c r="C2762" s="1">
        <v>7.6290000000000004E-3</v>
      </c>
      <c r="D2762" s="1">
        <v>2.8119999999999998E-26</v>
      </c>
      <c r="E2762" s="1">
        <v>7.6290000000000004E-3</v>
      </c>
      <c r="F2762" s="1">
        <v>3.0380000000000002E-26</v>
      </c>
      <c r="G2762" s="1">
        <v>7.6290000000000004E-3</v>
      </c>
      <c r="H2762" s="1">
        <v>3.0600000000000001E-51</v>
      </c>
      <c r="I2762" s="1">
        <v>3.8329999999999997E-27</v>
      </c>
      <c r="J2762" t="s">
        <v>22</v>
      </c>
      <c r="L2762">
        <v>2000.27</v>
      </c>
    </row>
    <row r="2763" spans="1:12">
      <c r="A2763" s="1">
        <v>9.9114200000000006E-3</v>
      </c>
      <c r="B2763" s="1">
        <v>7.6290000000000004E-3</v>
      </c>
      <c r="C2763" s="1">
        <v>7.6290000000000004E-3</v>
      </c>
      <c r="D2763" s="1">
        <v>2.4379999999999999E-26</v>
      </c>
      <c r="E2763" s="1">
        <v>7.6290000000000004E-3</v>
      </c>
      <c r="F2763" s="1">
        <v>3.0469999999999998E-26</v>
      </c>
      <c r="G2763" s="1">
        <v>7.6290000000000004E-3</v>
      </c>
      <c r="H2763" s="1">
        <v>0</v>
      </c>
      <c r="I2763" s="1">
        <v>0</v>
      </c>
      <c r="L2763">
        <v>0</v>
      </c>
    </row>
    <row r="2764" spans="1:12">
      <c r="A2764" s="1">
        <v>9.9611000000000005E-3</v>
      </c>
      <c r="B2764" s="1">
        <v>7.6290000000000004E-3</v>
      </c>
      <c r="C2764" s="1">
        <v>7.6290000000000004E-3</v>
      </c>
      <c r="D2764" s="1">
        <v>2.447E-26</v>
      </c>
      <c r="E2764" s="1">
        <v>7.6290000000000004E-3</v>
      </c>
      <c r="F2764" s="1">
        <v>3.0559999999999998E-26</v>
      </c>
      <c r="G2764" s="1">
        <v>7.6290000000000004E-3</v>
      </c>
      <c r="H2764" s="1">
        <v>0</v>
      </c>
      <c r="I2764" s="1">
        <v>4.2789999999999997E-37</v>
      </c>
      <c r="J2764" t="s">
        <v>31</v>
      </c>
      <c r="L2764">
        <v>200.02</v>
      </c>
    </row>
    <row r="2765" spans="1:12">
      <c r="A2765" s="1">
        <v>1.0011000000000001E-2</v>
      </c>
      <c r="B2765" s="1">
        <v>7.6290000000000004E-3</v>
      </c>
      <c r="C2765" s="1">
        <v>7.6290000000000004E-3</v>
      </c>
      <c r="D2765" s="1">
        <v>5.0890000000000003E-25</v>
      </c>
      <c r="E2765" s="1">
        <v>7.6290000000000004E-3</v>
      </c>
      <c r="F2765" s="1">
        <v>3.1139999999999999E-26</v>
      </c>
      <c r="G2765" s="1">
        <v>7.6290000000000004E-3</v>
      </c>
      <c r="H2765" s="1">
        <v>3.8619999999999999E-49</v>
      </c>
      <c r="I2765" s="1">
        <v>4.8390000000000001E-25</v>
      </c>
      <c r="J2765" t="s">
        <v>193</v>
      </c>
      <c r="K2765" t="s">
        <v>22</v>
      </c>
      <c r="L2765">
        <v>800.11</v>
      </c>
    </row>
    <row r="2766" spans="1:12">
      <c r="A2766" s="1">
        <v>1.0061199999999999E-2</v>
      </c>
      <c r="B2766" s="1">
        <v>7.6290000000000004E-3</v>
      </c>
      <c r="C2766" s="1">
        <v>7.6290000000000004E-3</v>
      </c>
      <c r="D2766" s="1">
        <v>2.8540000000000001E-26</v>
      </c>
      <c r="E2766" s="1">
        <v>7.6290000000000004E-3</v>
      </c>
      <c r="F2766" s="1">
        <v>3.1239999999999999E-26</v>
      </c>
      <c r="G2766" s="1">
        <v>7.6290000000000004E-3</v>
      </c>
      <c r="H2766" s="1">
        <v>2.7080000000000001E-51</v>
      </c>
      <c r="I2766" s="1">
        <v>3.3929999999999998E-27</v>
      </c>
      <c r="J2766" t="s">
        <v>22</v>
      </c>
      <c r="L2766">
        <v>2000.26</v>
      </c>
    </row>
    <row r="2767" spans="1:12">
      <c r="A2767" s="1">
        <v>1.01116E-2</v>
      </c>
      <c r="B2767" s="1">
        <v>7.6290000000000004E-3</v>
      </c>
      <c r="C2767" s="1">
        <v>7.6290000000000004E-3</v>
      </c>
      <c r="D2767" s="1">
        <v>9.9610000000000003E-25</v>
      </c>
      <c r="E2767" s="1">
        <v>7.6290000000000004E-3</v>
      </c>
      <c r="F2767" s="1">
        <v>3.133E-26</v>
      </c>
      <c r="G2767" s="1">
        <v>7.6290000000000004E-3</v>
      </c>
      <c r="H2767" s="1">
        <v>7.7489999999999996E-49</v>
      </c>
      <c r="I2767" s="1">
        <v>9.7089999999999991E-25</v>
      </c>
      <c r="J2767" t="s">
        <v>169</v>
      </c>
      <c r="L2767">
        <v>1000.13</v>
      </c>
    </row>
    <row r="2768" spans="1:12">
      <c r="A2768" s="1">
        <v>1.0162300000000001E-2</v>
      </c>
      <c r="B2768" s="1">
        <v>7.6290000000000004E-3</v>
      </c>
      <c r="C2768" s="1">
        <v>7.6290000000000004E-3</v>
      </c>
      <c r="D2768" s="1">
        <v>2.5340000000000001E-26</v>
      </c>
      <c r="E2768" s="1">
        <v>7.6290000000000004E-3</v>
      </c>
      <c r="F2768" s="1">
        <v>3.1420000000000001E-26</v>
      </c>
      <c r="G2768" s="1">
        <v>7.6290000000000004E-3</v>
      </c>
      <c r="H2768" s="1">
        <v>0</v>
      </c>
      <c r="I2768" s="1">
        <v>0</v>
      </c>
      <c r="J2768" t="s">
        <v>167</v>
      </c>
      <c r="L2768">
        <v>0</v>
      </c>
    </row>
    <row r="2769" spans="1:12">
      <c r="A2769" s="1">
        <v>1.02132E-2</v>
      </c>
      <c r="B2769" s="1">
        <v>7.6290000000000004E-3</v>
      </c>
      <c r="C2769" s="1">
        <v>7.6290000000000004E-3</v>
      </c>
      <c r="D2769" s="1">
        <v>3.1710000000000001E-26</v>
      </c>
      <c r="E2769" s="1">
        <v>7.6290000000000004E-3</v>
      </c>
      <c r="F2769" s="1">
        <v>3.152E-26</v>
      </c>
      <c r="G2769" s="1">
        <v>7.6290000000000004E-3</v>
      </c>
      <c r="H2769" s="1">
        <v>5.0140000000000002E-51</v>
      </c>
      <c r="I2769" s="1">
        <v>6.2810000000000002E-27</v>
      </c>
      <c r="J2769" t="s">
        <v>44</v>
      </c>
      <c r="L2769">
        <v>600.07000000000005</v>
      </c>
    </row>
    <row r="2770" spans="1:12">
      <c r="A2770" s="1">
        <v>1.02644E-2</v>
      </c>
      <c r="B2770" s="1">
        <v>7.6290000000000004E-3</v>
      </c>
      <c r="C2770" s="1">
        <v>7.6290000000000004E-3</v>
      </c>
      <c r="D2770" s="1">
        <v>2.8620000000000003E-26</v>
      </c>
      <c r="E2770" s="1">
        <v>7.6290000000000004E-3</v>
      </c>
      <c r="F2770" s="1">
        <v>3.1610000000000001E-26</v>
      </c>
      <c r="G2770" s="1">
        <v>7.6290000000000004E-3</v>
      </c>
      <c r="H2770" s="1">
        <v>2.4730000000000001E-51</v>
      </c>
      <c r="I2770" s="1">
        <v>3.0980000000000001E-27</v>
      </c>
      <c r="J2770" t="s">
        <v>22</v>
      </c>
      <c r="L2770">
        <v>2200.2800000000002</v>
      </c>
    </row>
    <row r="2771" spans="1:12">
      <c r="A2771" s="1">
        <v>1.0315899999999999E-2</v>
      </c>
      <c r="B2771" s="1">
        <v>7.6290000000000004E-3</v>
      </c>
      <c r="C2771" s="1">
        <v>7.6290000000000004E-3</v>
      </c>
      <c r="D2771" s="1">
        <v>3.4329999999999999E-25</v>
      </c>
      <c r="E2771" s="1">
        <v>7.6290000000000004E-3</v>
      </c>
      <c r="F2771" s="1">
        <v>3.1710000000000001E-26</v>
      </c>
      <c r="G2771" s="1">
        <v>7.6290000000000004E-3</v>
      </c>
      <c r="H2771" s="1">
        <v>2.5360000000000001E-49</v>
      </c>
      <c r="I2771" s="1">
        <v>3.1770000000000002E-25</v>
      </c>
      <c r="J2771" t="s">
        <v>194</v>
      </c>
      <c r="L2771">
        <v>400.05</v>
      </c>
    </row>
    <row r="2772" spans="1:12">
      <c r="A2772" s="1">
        <v>1.0367599999999999E-2</v>
      </c>
      <c r="B2772" s="1">
        <v>7.6290000000000004E-3</v>
      </c>
      <c r="C2772" s="1">
        <v>7.6290000000000004E-3</v>
      </c>
      <c r="D2772" s="1">
        <v>2.5730000000000001E-26</v>
      </c>
      <c r="E2772" s="1">
        <v>7.6290000000000004E-3</v>
      </c>
      <c r="F2772" s="1">
        <v>3.1810000000000001E-26</v>
      </c>
      <c r="G2772" s="1">
        <v>7.6290000000000004E-3</v>
      </c>
      <c r="H2772" s="1">
        <v>1.1469999999999999E-53</v>
      </c>
      <c r="I2772" s="1">
        <v>1.4329999999999999E-29</v>
      </c>
      <c r="J2772" t="s">
        <v>33</v>
      </c>
      <c r="L2772">
        <v>600.08000000000004</v>
      </c>
    </row>
    <row r="2773" spans="1:12">
      <c r="A2773" s="1">
        <v>1.04195E-2</v>
      </c>
      <c r="B2773" s="1">
        <v>7.6290000000000004E-3</v>
      </c>
      <c r="C2773" s="1">
        <v>7.6290000000000004E-3</v>
      </c>
      <c r="D2773" s="1">
        <v>9.9140000000000002E-26</v>
      </c>
      <c r="E2773" s="1">
        <v>7.6290000000000004E-3</v>
      </c>
      <c r="F2773" s="1">
        <v>3.1900000000000002E-26</v>
      </c>
      <c r="G2773" s="1">
        <v>7.6290000000000004E-3</v>
      </c>
      <c r="H2773" s="1">
        <v>5.8529999999999999E-50</v>
      </c>
      <c r="I2773" s="1">
        <v>7.3330000000000001E-26</v>
      </c>
      <c r="J2773" t="s">
        <v>22</v>
      </c>
      <c r="L2773">
        <v>3000.39</v>
      </c>
    </row>
    <row r="2774" spans="1:12">
      <c r="A2774" s="1">
        <v>1.04717E-2</v>
      </c>
      <c r="B2774" s="1">
        <v>7.6290000000000004E-3</v>
      </c>
      <c r="C2774" s="1">
        <v>7.6290000000000004E-3</v>
      </c>
      <c r="D2774" s="1">
        <v>2.8880000000000001E-26</v>
      </c>
      <c r="E2774" s="1">
        <v>7.6290000000000004E-3</v>
      </c>
      <c r="F2774" s="1">
        <v>3.2000000000000001E-26</v>
      </c>
      <c r="G2774" s="1">
        <v>7.6290000000000004E-3</v>
      </c>
      <c r="H2774" s="1">
        <v>2.3739999999999999E-51</v>
      </c>
      <c r="I2774" s="1">
        <v>2.9739999999999999E-27</v>
      </c>
      <c r="J2774" t="s">
        <v>22</v>
      </c>
      <c r="L2774">
        <v>2400.33</v>
      </c>
    </row>
    <row r="2775" spans="1:12">
      <c r="A2775" s="1">
        <v>1.0524199999999999E-2</v>
      </c>
      <c r="B2775" s="1">
        <v>7.6290000000000004E-3</v>
      </c>
      <c r="C2775" s="1">
        <v>7.6290000000000004E-3</v>
      </c>
      <c r="D2775" s="1">
        <v>4.0569999999999998E-26</v>
      </c>
      <c r="E2775" s="1">
        <v>7.6290000000000004E-3</v>
      </c>
      <c r="F2775" s="1">
        <v>3.2090000000000002E-26</v>
      </c>
      <c r="G2775" s="1">
        <v>7.6290000000000004E-3</v>
      </c>
      <c r="H2775" s="1">
        <v>1.162E-50</v>
      </c>
      <c r="I2775" s="1">
        <v>1.4560000000000001E-26</v>
      </c>
      <c r="J2775" t="s">
        <v>22</v>
      </c>
      <c r="L2775">
        <v>1800.24</v>
      </c>
    </row>
    <row r="2776" spans="1:12">
      <c r="A2776" s="1">
        <v>1.0577E-2</v>
      </c>
      <c r="B2776" s="1">
        <v>7.6290000000000004E-3</v>
      </c>
      <c r="C2776" s="1">
        <v>7.6290000000000004E-3</v>
      </c>
      <c r="D2776" s="1">
        <v>1.37E-25</v>
      </c>
      <c r="E2776" s="1">
        <v>7.6290000000000004E-3</v>
      </c>
      <c r="F2776" s="1">
        <v>3.2190000000000002E-26</v>
      </c>
      <c r="G2776" s="1">
        <v>7.6290000000000004E-3</v>
      </c>
      <c r="H2776" s="1">
        <v>8.8519999999999998E-50</v>
      </c>
      <c r="I2776" s="1">
        <v>1.1090000000000001E-25</v>
      </c>
      <c r="J2776" t="s">
        <v>195</v>
      </c>
      <c r="L2776">
        <v>400.05</v>
      </c>
    </row>
    <row r="2777" spans="1:12">
      <c r="A2777" s="1">
        <v>1.0630000000000001E-2</v>
      </c>
      <c r="B2777" s="1">
        <v>7.6290000000000004E-3</v>
      </c>
      <c r="C2777" s="1">
        <v>7.6290000000000004E-3</v>
      </c>
      <c r="D2777" s="1">
        <v>2.9389999999999998E-26</v>
      </c>
      <c r="E2777" s="1">
        <v>7.6290000000000004E-3</v>
      </c>
      <c r="F2777" s="1">
        <v>3.2290000000000002E-26</v>
      </c>
      <c r="G2777" s="1">
        <v>7.6290000000000004E-3</v>
      </c>
      <c r="H2777" s="1">
        <v>2.5490000000000001E-51</v>
      </c>
      <c r="I2777" s="1">
        <v>3.1939999999999999E-27</v>
      </c>
      <c r="J2777" t="s">
        <v>22</v>
      </c>
      <c r="L2777">
        <v>2200.3000000000002</v>
      </c>
    </row>
    <row r="2778" spans="1:12">
      <c r="A2778" s="1">
        <v>1.06833E-2</v>
      </c>
      <c r="B2778" s="1">
        <v>7.6290000000000004E-3</v>
      </c>
      <c r="C2778" s="1">
        <v>7.6290000000000004E-3</v>
      </c>
      <c r="D2778" s="1">
        <v>2.63E-26</v>
      </c>
      <c r="E2778" s="1">
        <v>7.6290000000000004E-3</v>
      </c>
      <c r="F2778" s="1">
        <v>3.2390000000000001E-26</v>
      </c>
      <c r="G2778" s="1">
        <v>7.6290000000000004E-3</v>
      </c>
      <c r="H2778" s="1">
        <v>5.1569999999999998E-54</v>
      </c>
      <c r="I2778" s="1">
        <v>6.4480000000000005E-30</v>
      </c>
      <c r="J2778" t="s">
        <v>33</v>
      </c>
      <c r="L2778">
        <v>200.03</v>
      </c>
    </row>
    <row r="2779" spans="1:12">
      <c r="A2779" s="1">
        <v>1.0736799999999999E-2</v>
      </c>
      <c r="B2779" s="1">
        <v>7.6290000000000004E-3</v>
      </c>
      <c r="C2779" s="1">
        <v>7.6290000000000004E-3</v>
      </c>
      <c r="D2779" s="1">
        <v>4.221E-26</v>
      </c>
      <c r="E2779" s="1">
        <v>7.6290000000000004E-3</v>
      </c>
      <c r="F2779" s="1">
        <v>3.2480000000000002E-26</v>
      </c>
      <c r="G2779" s="1">
        <v>7.6290000000000004E-3</v>
      </c>
      <c r="H2779" s="1">
        <v>1.263E-50</v>
      </c>
      <c r="I2779" s="1">
        <v>1.5819999999999999E-26</v>
      </c>
      <c r="J2779" t="s">
        <v>22</v>
      </c>
      <c r="L2779">
        <v>2200.29</v>
      </c>
    </row>
    <row r="2780" spans="1:12">
      <c r="A2780" s="1">
        <v>1.0790599999999999E-2</v>
      </c>
      <c r="B2780" s="1">
        <v>7.6290000000000004E-3</v>
      </c>
      <c r="C2780" s="1">
        <v>7.6290000000000004E-3</v>
      </c>
      <c r="D2780" s="1">
        <v>2.6490000000000001E-26</v>
      </c>
      <c r="E2780" s="1">
        <v>7.6290000000000004E-3</v>
      </c>
      <c r="F2780" s="1">
        <v>3.2580000000000002E-26</v>
      </c>
      <c r="G2780" s="1">
        <v>7.6290000000000004E-3</v>
      </c>
      <c r="H2780" s="1">
        <v>0</v>
      </c>
      <c r="I2780" s="1">
        <v>0</v>
      </c>
      <c r="L2780">
        <v>0</v>
      </c>
    </row>
    <row r="2781" spans="1:12">
      <c r="A2781" s="1">
        <v>1.0844700000000001E-2</v>
      </c>
      <c r="B2781" s="1">
        <v>7.6290000000000004E-3</v>
      </c>
      <c r="C2781" s="1">
        <v>7.6290000000000004E-3</v>
      </c>
      <c r="D2781" s="1">
        <v>3.3489999999999998E-26</v>
      </c>
      <c r="E2781" s="1">
        <v>7.6290000000000004E-3</v>
      </c>
      <c r="F2781" s="1">
        <v>3.2680000000000002E-26</v>
      </c>
      <c r="G2781" s="1">
        <v>7.6290000000000004E-3</v>
      </c>
      <c r="H2781" s="1">
        <v>5.5080000000000001E-51</v>
      </c>
      <c r="I2781" s="1">
        <v>6.9010000000000004E-27</v>
      </c>
      <c r="J2781" t="s">
        <v>44</v>
      </c>
      <c r="L2781">
        <v>600.08000000000004</v>
      </c>
    </row>
    <row r="2782" spans="1:12">
      <c r="A2782" s="1">
        <v>1.0899000000000001E-2</v>
      </c>
      <c r="B2782" s="1">
        <v>7.6290000000000004E-3</v>
      </c>
      <c r="C2782" s="1">
        <v>7.6290000000000004E-3</v>
      </c>
      <c r="D2782" s="1">
        <v>2.669E-26</v>
      </c>
      <c r="E2782" s="1">
        <v>7.6290000000000004E-3</v>
      </c>
      <c r="F2782" s="1">
        <v>3.2780000000000001E-26</v>
      </c>
      <c r="G2782" s="1">
        <v>7.6290000000000004E-3</v>
      </c>
      <c r="H2782" s="1">
        <v>0</v>
      </c>
      <c r="I2782" s="1">
        <v>0</v>
      </c>
      <c r="L2782">
        <v>0</v>
      </c>
    </row>
    <row r="2783" spans="1:12">
      <c r="A2783" s="1">
        <v>1.09537E-2</v>
      </c>
      <c r="B2783" s="1">
        <v>7.6290000000000004E-3</v>
      </c>
      <c r="C2783" s="1">
        <v>7.6290000000000004E-3</v>
      </c>
      <c r="D2783" s="1">
        <v>2.679E-26</v>
      </c>
      <c r="E2783" s="1">
        <v>7.6290000000000004E-3</v>
      </c>
      <c r="F2783" s="1">
        <v>3.2880000000000001E-26</v>
      </c>
      <c r="G2783" s="1">
        <v>7.6290000000000004E-3</v>
      </c>
      <c r="H2783" s="1">
        <v>6.693E-56</v>
      </c>
      <c r="I2783" s="1">
        <v>6.2970000000000002E-32</v>
      </c>
      <c r="J2783" t="s">
        <v>196</v>
      </c>
      <c r="L2783">
        <v>400.05</v>
      </c>
    </row>
    <row r="2784" spans="1:12">
      <c r="A2784" s="1">
        <v>1.10086E-2</v>
      </c>
      <c r="B2784" s="1">
        <v>7.6290000000000004E-3</v>
      </c>
      <c r="C2784" s="1">
        <v>7.6290000000000004E-3</v>
      </c>
      <c r="D2784" s="1">
        <v>2.689E-26</v>
      </c>
      <c r="E2784" s="1">
        <v>7.6290000000000004E-3</v>
      </c>
      <c r="F2784" s="1">
        <v>3.2980000000000001E-26</v>
      </c>
      <c r="G2784" s="1">
        <v>7.6290000000000004E-3</v>
      </c>
      <c r="H2784" s="1">
        <v>0</v>
      </c>
      <c r="I2784" s="1">
        <v>1.9859999999999999E-45</v>
      </c>
      <c r="J2784" t="s">
        <v>134</v>
      </c>
      <c r="L2784">
        <v>800.1</v>
      </c>
    </row>
    <row r="2785" spans="1:12">
      <c r="A2785" s="1">
        <v>1.1063699999999999E-2</v>
      </c>
      <c r="B2785" s="1">
        <v>7.6290000000000004E-3</v>
      </c>
      <c r="C2785" s="1">
        <v>7.6290000000000004E-3</v>
      </c>
      <c r="D2785" s="1">
        <v>2.7089999999999999E-26</v>
      </c>
      <c r="E2785" s="1">
        <v>7.6290000000000004E-3</v>
      </c>
      <c r="F2785" s="1">
        <v>3.318E-26</v>
      </c>
      <c r="G2785" s="1">
        <v>7.6290000000000004E-3</v>
      </c>
      <c r="H2785" s="1">
        <v>0</v>
      </c>
      <c r="I2785" s="1">
        <v>6.475E-37</v>
      </c>
      <c r="J2785" t="s">
        <v>44</v>
      </c>
      <c r="K2785" t="s">
        <v>44</v>
      </c>
      <c r="L2785">
        <v>400.05</v>
      </c>
    </row>
    <row r="2786" spans="1:12">
      <c r="A2786" s="1">
        <v>1.1119199999999999E-2</v>
      </c>
      <c r="B2786" s="1">
        <v>7.6290000000000004E-3</v>
      </c>
      <c r="C2786" s="1">
        <v>7.6290000000000004E-3</v>
      </c>
      <c r="D2786" s="1">
        <v>2.7189999999999999E-26</v>
      </c>
      <c r="E2786" s="1">
        <v>7.6290000000000004E-3</v>
      </c>
      <c r="F2786" s="1">
        <v>3.328E-26</v>
      </c>
      <c r="G2786" s="1">
        <v>7.6290000000000004E-3</v>
      </c>
      <c r="H2786" s="1">
        <v>0</v>
      </c>
      <c r="I2786" s="1">
        <v>3.8760000000000002E-32</v>
      </c>
      <c r="J2786" t="s">
        <v>129</v>
      </c>
      <c r="L2786">
        <v>200.03</v>
      </c>
    </row>
    <row r="2787" spans="1:12">
      <c r="A2787" s="1">
        <v>1.11749E-2</v>
      </c>
      <c r="B2787" s="1">
        <v>7.6290000000000004E-3</v>
      </c>
      <c r="C2787" s="1">
        <v>7.6290000000000004E-3</v>
      </c>
      <c r="D2787" s="1">
        <v>3.8999999999999999E-26</v>
      </c>
      <c r="E2787" s="1">
        <v>7.6290000000000004E-3</v>
      </c>
      <c r="F2787" s="1">
        <v>3.338E-26</v>
      </c>
      <c r="G2787" s="1">
        <v>7.6290000000000004E-3</v>
      </c>
      <c r="H2787" s="1">
        <v>9.3460000000000003E-51</v>
      </c>
      <c r="I2787" s="1">
        <v>1.171E-26</v>
      </c>
      <c r="J2787" t="s">
        <v>22</v>
      </c>
      <c r="L2787">
        <v>2600.34</v>
      </c>
    </row>
    <row r="2788" spans="1:12">
      <c r="A2788" s="1">
        <v>1.12309E-2</v>
      </c>
      <c r="B2788" s="1">
        <v>7.6290000000000004E-3</v>
      </c>
      <c r="C2788" s="1">
        <v>7.6290000000000004E-3</v>
      </c>
      <c r="D2788" s="1">
        <v>2.7389999999999998E-26</v>
      </c>
      <c r="E2788" s="1">
        <v>7.6290000000000004E-3</v>
      </c>
      <c r="F2788" s="1">
        <v>3.3479999999999999E-26</v>
      </c>
      <c r="G2788" s="1">
        <v>7.6290000000000004E-3</v>
      </c>
      <c r="H2788" s="1">
        <v>0</v>
      </c>
      <c r="I2788" s="1">
        <v>0</v>
      </c>
      <c r="L2788">
        <v>0</v>
      </c>
    </row>
    <row r="2789" spans="1:12">
      <c r="A2789" s="1">
        <v>1.1287200000000001E-2</v>
      </c>
      <c r="B2789" s="1">
        <v>7.6290000000000004E-3</v>
      </c>
      <c r="C2789" s="1">
        <v>7.6290000000000004E-3</v>
      </c>
      <c r="D2789" s="1">
        <v>2.7489999999999998E-26</v>
      </c>
      <c r="E2789" s="1">
        <v>7.6290000000000004E-3</v>
      </c>
      <c r="F2789" s="1">
        <v>3.3579999999999999E-26</v>
      </c>
      <c r="G2789" s="1">
        <v>7.6290000000000004E-3</v>
      </c>
      <c r="H2789" s="1">
        <v>0</v>
      </c>
      <c r="I2789" s="1">
        <v>1.2060000000000001E-32</v>
      </c>
      <c r="J2789" t="s">
        <v>109</v>
      </c>
      <c r="L2789">
        <v>400.05</v>
      </c>
    </row>
    <row r="2790" spans="1:12">
      <c r="A2790" s="1">
        <v>1.1343799999999999E-2</v>
      </c>
      <c r="B2790" s="1">
        <v>7.6290000000000004E-3</v>
      </c>
      <c r="C2790" s="1">
        <v>7.6290000000000004E-3</v>
      </c>
      <c r="D2790" s="1">
        <v>5.3049999999999999E-26</v>
      </c>
      <c r="E2790" s="1">
        <v>7.6290000000000004E-3</v>
      </c>
      <c r="F2790" s="1">
        <v>3.3679999999999999E-26</v>
      </c>
      <c r="G2790" s="1">
        <v>7.6290000000000004E-3</v>
      </c>
      <c r="H2790" s="1">
        <v>1.325E-47</v>
      </c>
      <c r="I2790" s="1">
        <v>2.5460000000000001E-26</v>
      </c>
      <c r="J2790" t="s">
        <v>44</v>
      </c>
      <c r="L2790">
        <v>600.08000000000004</v>
      </c>
    </row>
    <row r="2791" spans="1:12">
      <c r="A2791" s="1">
        <v>1.14006E-2</v>
      </c>
      <c r="B2791" s="1">
        <v>7.6290000000000004E-3</v>
      </c>
      <c r="C2791" s="1">
        <v>7.6290000000000004E-3</v>
      </c>
      <c r="D2791" s="1">
        <v>5.6719999999999998E-26</v>
      </c>
      <c r="E2791" s="1">
        <v>7.6290000000000004E-3</v>
      </c>
      <c r="F2791" s="1">
        <v>3.3779999999999998E-26</v>
      </c>
      <c r="G2791" s="1">
        <v>7.6290000000000004E-3</v>
      </c>
      <c r="H2791" s="1">
        <v>2.317E-50</v>
      </c>
      <c r="I2791" s="1">
        <v>2.903E-26</v>
      </c>
      <c r="J2791" t="s">
        <v>197</v>
      </c>
      <c r="L2791">
        <v>400.05</v>
      </c>
    </row>
    <row r="2792" spans="1:12">
      <c r="A2792" s="1">
        <v>1.1457800000000001E-2</v>
      </c>
      <c r="B2792" s="1">
        <v>7.6290000000000004E-3</v>
      </c>
      <c r="C2792" s="1">
        <v>7.6290000000000004E-3</v>
      </c>
      <c r="D2792" s="1">
        <v>2.7800000000000002E-26</v>
      </c>
      <c r="E2792" s="1">
        <v>7.6290000000000004E-3</v>
      </c>
      <c r="F2792" s="1">
        <v>3.3879999999999998E-26</v>
      </c>
      <c r="G2792" s="1">
        <v>7.6290000000000004E-3</v>
      </c>
      <c r="H2792" s="1">
        <v>0</v>
      </c>
      <c r="I2792" s="1">
        <v>4.0669999999999999E-35</v>
      </c>
      <c r="J2792" t="s">
        <v>48</v>
      </c>
      <c r="L2792">
        <v>200.03</v>
      </c>
    </row>
    <row r="2793" spans="1:12">
      <c r="A2793" s="1">
        <v>1.15152E-2</v>
      </c>
      <c r="B2793" s="1">
        <v>7.6290000000000004E-3</v>
      </c>
      <c r="C2793" s="1">
        <v>7.6290000000000004E-3</v>
      </c>
      <c r="D2793" s="1">
        <v>1.1030000000000001E-23</v>
      </c>
      <c r="E2793" s="1">
        <v>7.6290000000000004E-3</v>
      </c>
      <c r="F2793" s="1">
        <v>3.3990000000000002E-26</v>
      </c>
      <c r="G2793" s="1">
        <v>7.6290000000000004E-3</v>
      </c>
      <c r="H2793" s="1">
        <v>8.7820000000000003E-48</v>
      </c>
      <c r="I2793" s="1">
        <v>1.1E-23</v>
      </c>
      <c r="J2793" t="s">
        <v>181</v>
      </c>
      <c r="L2793">
        <v>400.05</v>
      </c>
    </row>
    <row r="2794" spans="1:12">
      <c r="A2794" s="1">
        <v>1.1572900000000001E-2</v>
      </c>
      <c r="B2794" s="1">
        <v>7.6290000000000004E-3</v>
      </c>
      <c r="C2794" s="1">
        <v>7.6290000000000004E-3</v>
      </c>
      <c r="D2794" s="1">
        <v>2.8000000000000001E-26</v>
      </c>
      <c r="E2794" s="1">
        <v>7.6290000000000004E-3</v>
      </c>
      <c r="F2794" s="1">
        <v>3.4090000000000002E-26</v>
      </c>
      <c r="G2794" s="1">
        <v>7.6290000000000004E-3</v>
      </c>
      <c r="H2794" s="1">
        <v>0</v>
      </c>
      <c r="I2794" s="1">
        <v>0</v>
      </c>
      <c r="J2794" t="s">
        <v>198</v>
      </c>
      <c r="L2794">
        <v>200.03</v>
      </c>
    </row>
    <row r="2795" spans="1:12">
      <c r="A2795" s="1">
        <v>1.16309E-2</v>
      </c>
      <c r="B2795" s="1">
        <v>7.6290000000000004E-3</v>
      </c>
      <c r="C2795" s="1">
        <v>7.6290000000000004E-3</v>
      </c>
      <c r="D2795" s="1">
        <v>2.8140000000000002E-26</v>
      </c>
      <c r="E2795" s="1">
        <v>7.6290000000000004E-3</v>
      </c>
      <c r="F2795" s="1">
        <v>3.4190000000000002E-26</v>
      </c>
      <c r="G2795" s="1">
        <v>7.6290000000000004E-3</v>
      </c>
      <c r="H2795" s="1">
        <v>2.7429999999999998E-53</v>
      </c>
      <c r="I2795" s="1">
        <v>3.439E-29</v>
      </c>
      <c r="J2795" t="s">
        <v>33</v>
      </c>
      <c r="L2795">
        <v>200.03</v>
      </c>
    </row>
    <row r="2796" spans="1:12">
      <c r="A2796" s="1">
        <v>1.16892E-2</v>
      </c>
      <c r="B2796" s="1">
        <v>7.6290000000000004E-3</v>
      </c>
      <c r="C2796" s="1">
        <v>7.6290000000000004E-3</v>
      </c>
      <c r="D2796" s="1">
        <v>8.3019999999999996E-24</v>
      </c>
      <c r="E2796" s="1">
        <v>7.6290000000000004E-3</v>
      </c>
      <c r="F2796" s="1">
        <v>3.4290000000000002E-26</v>
      </c>
      <c r="G2796" s="1">
        <v>7.6290000000000004E-3</v>
      </c>
      <c r="H2796" s="1">
        <v>6.6039999999999996E-48</v>
      </c>
      <c r="I2796" s="1">
        <v>8.2740000000000005E-24</v>
      </c>
      <c r="J2796" t="s">
        <v>109</v>
      </c>
      <c r="K2796" t="s">
        <v>181</v>
      </c>
      <c r="L2796">
        <v>2200.29</v>
      </c>
    </row>
    <row r="2797" spans="1:12">
      <c r="A2797" s="1">
        <v>1.1747799999999999E-2</v>
      </c>
      <c r="B2797" s="1">
        <v>7.6290000000000004E-3</v>
      </c>
      <c r="C2797" s="1">
        <v>7.6290000000000004E-3</v>
      </c>
      <c r="D2797" s="1">
        <v>2.8309999999999999E-26</v>
      </c>
      <c r="E2797" s="1">
        <v>7.6290000000000004E-3</v>
      </c>
      <c r="F2797" s="1">
        <v>3.44E-26</v>
      </c>
      <c r="G2797" s="1">
        <v>7.6290000000000004E-3</v>
      </c>
      <c r="H2797" s="1">
        <v>0</v>
      </c>
      <c r="I2797" s="1">
        <v>0</v>
      </c>
      <c r="J2797" t="s">
        <v>33</v>
      </c>
      <c r="L2797">
        <v>0</v>
      </c>
    </row>
    <row r="2798" spans="1:12">
      <c r="A2798" s="1">
        <v>1.18067E-2</v>
      </c>
      <c r="B2798" s="1">
        <v>7.6290000000000004E-3</v>
      </c>
      <c r="C2798" s="1">
        <v>7.6290000000000004E-3</v>
      </c>
      <c r="D2798" s="1">
        <v>2.8409999999999999E-26</v>
      </c>
      <c r="E2798" s="1">
        <v>7.6290000000000004E-3</v>
      </c>
      <c r="F2798" s="1">
        <v>3.45E-26</v>
      </c>
      <c r="G2798" s="1">
        <v>7.6290000000000004E-3</v>
      </c>
      <c r="H2798" s="1">
        <v>0</v>
      </c>
      <c r="I2798" s="1">
        <v>0</v>
      </c>
      <c r="L2798">
        <v>0</v>
      </c>
    </row>
    <row r="2799" spans="1:12">
      <c r="A2799" s="1">
        <v>1.1865799999999999E-2</v>
      </c>
      <c r="B2799" s="1">
        <v>7.6290000000000004E-3</v>
      </c>
      <c r="C2799" s="1">
        <v>7.6290000000000004E-3</v>
      </c>
      <c r="D2799" s="1">
        <v>2.8509999999999998E-26</v>
      </c>
      <c r="E2799" s="1">
        <v>7.6290000000000004E-3</v>
      </c>
      <c r="F2799" s="1">
        <v>3.46E-26</v>
      </c>
      <c r="G2799" s="1">
        <v>7.6290000000000004E-3</v>
      </c>
      <c r="H2799" s="1">
        <v>0</v>
      </c>
      <c r="I2799" s="1">
        <v>7.6060000000000003E-33</v>
      </c>
      <c r="J2799" t="s">
        <v>172</v>
      </c>
      <c r="L2799">
        <v>600.08000000000004</v>
      </c>
    </row>
    <row r="2800" spans="1:12">
      <c r="A2800" s="1">
        <v>1.19253E-2</v>
      </c>
      <c r="B2800" s="1">
        <v>7.6290000000000004E-3</v>
      </c>
      <c r="C2800" s="1">
        <v>7.6290000000000004E-3</v>
      </c>
      <c r="D2800" s="1">
        <v>2.3979999999999999E-23</v>
      </c>
      <c r="E2800" s="1">
        <v>7.6290000000000004E-3</v>
      </c>
      <c r="F2800" s="1">
        <v>3.4709999999999998E-26</v>
      </c>
      <c r="G2800" s="1">
        <v>7.6290000000000004E-3</v>
      </c>
      <c r="H2800" s="1">
        <v>8.535E-45</v>
      </c>
      <c r="I2800" s="1">
        <v>2.3949999999999999E-23</v>
      </c>
      <c r="J2800" t="s">
        <v>199</v>
      </c>
      <c r="L2800">
        <v>1000.13</v>
      </c>
    </row>
    <row r="2801" spans="1:12">
      <c r="A2801" s="1">
        <v>1.19851E-2</v>
      </c>
      <c r="B2801" s="1">
        <v>7.6290000000000004E-3</v>
      </c>
      <c r="C2801" s="1">
        <v>7.6290000000000004E-3</v>
      </c>
      <c r="D2801" s="1">
        <v>2.874E-26</v>
      </c>
      <c r="E2801" s="1">
        <v>7.6290000000000004E-3</v>
      </c>
      <c r="F2801" s="1">
        <v>3.4809999999999998E-26</v>
      </c>
      <c r="G2801" s="1">
        <v>7.6290000000000004E-3</v>
      </c>
      <c r="H2801" s="1">
        <v>1.289E-53</v>
      </c>
      <c r="I2801" s="1">
        <v>1.616E-29</v>
      </c>
      <c r="J2801" t="s">
        <v>135</v>
      </c>
      <c r="L2801">
        <v>400.05</v>
      </c>
    </row>
    <row r="2802" spans="1:12">
      <c r="A2802" s="1">
        <v>1.20451E-2</v>
      </c>
      <c r="B2802" s="1">
        <v>7.6290000000000004E-3</v>
      </c>
      <c r="C2802" s="1">
        <v>7.6290000000000004E-3</v>
      </c>
      <c r="D2802" s="1">
        <v>2.8830000000000001E-26</v>
      </c>
      <c r="E2802" s="1">
        <v>7.6290000000000004E-3</v>
      </c>
      <c r="F2802" s="1">
        <v>3.4920000000000002E-26</v>
      </c>
      <c r="G2802" s="1">
        <v>7.6290000000000004E-3</v>
      </c>
      <c r="H2802" s="1">
        <v>3.3850000000000002E-54</v>
      </c>
      <c r="I2802" s="1">
        <v>4.2460000000000002E-30</v>
      </c>
      <c r="J2802" t="s">
        <v>33</v>
      </c>
      <c r="L2802">
        <v>200.03</v>
      </c>
    </row>
    <row r="2803" spans="1:12">
      <c r="A2803" s="1">
        <v>1.21055E-2</v>
      </c>
      <c r="B2803" s="1">
        <v>7.6290000000000004E-3</v>
      </c>
      <c r="C2803" s="1">
        <v>7.6290000000000004E-3</v>
      </c>
      <c r="D2803" s="1">
        <v>2.8930000000000001E-26</v>
      </c>
      <c r="E2803" s="1">
        <v>7.6290000000000004E-3</v>
      </c>
      <c r="F2803" s="1">
        <v>3.5020000000000002E-26</v>
      </c>
      <c r="G2803" s="1">
        <v>7.6290000000000004E-3</v>
      </c>
      <c r="H2803" s="1">
        <v>0</v>
      </c>
      <c r="I2803" s="1">
        <v>0</v>
      </c>
      <c r="J2803" t="s">
        <v>200</v>
      </c>
      <c r="L2803">
        <v>200.03</v>
      </c>
    </row>
    <row r="2804" spans="1:12">
      <c r="A2804" s="1">
        <v>1.21662E-2</v>
      </c>
      <c r="B2804" s="1">
        <v>7.6290000000000004E-3</v>
      </c>
      <c r="C2804" s="1">
        <v>7.6290000000000004E-3</v>
      </c>
      <c r="D2804" s="1">
        <v>3.1129999999999999E-25</v>
      </c>
      <c r="E2804" s="1">
        <v>7.6290000000000004E-3</v>
      </c>
      <c r="F2804" s="1">
        <v>3.513E-26</v>
      </c>
      <c r="G2804" s="1">
        <v>7.6290000000000004E-3</v>
      </c>
      <c r="H2804" s="1">
        <v>2.2530000000000002E-49</v>
      </c>
      <c r="I2804" s="1">
        <v>2.8229999999999998E-25</v>
      </c>
      <c r="J2804" t="s">
        <v>22</v>
      </c>
      <c r="L2804">
        <v>7801.02</v>
      </c>
    </row>
    <row r="2805" spans="1:12">
      <c r="A2805" s="1">
        <v>1.2227200000000001E-2</v>
      </c>
      <c r="B2805" s="1">
        <v>7.6290000000000004E-3</v>
      </c>
      <c r="C2805" s="1">
        <v>7.6290000000000004E-3</v>
      </c>
      <c r="D2805" s="1">
        <v>8.8600000000000006E-25</v>
      </c>
      <c r="E2805" s="1">
        <v>7.6290000000000004E-3</v>
      </c>
      <c r="F2805" s="1">
        <v>3.523E-26</v>
      </c>
      <c r="G2805" s="1">
        <v>7.6290000000000004E-3</v>
      </c>
      <c r="H2805" s="1">
        <v>6.8389999999999996E-49</v>
      </c>
      <c r="I2805" s="1">
        <v>8.5679999999999996E-25</v>
      </c>
      <c r="J2805" t="s">
        <v>22</v>
      </c>
      <c r="L2805">
        <v>6000.81</v>
      </c>
    </row>
    <row r="2806" spans="1:12">
      <c r="A2806" s="1">
        <v>1.22884E-2</v>
      </c>
      <c r="B2806" s="1">
        <v>7.6290000000000004E-3</v>
      </c>
      <c r="C2806" s="1">
        <v>7.6290000000000004E-3</v>
      </c>
      <c r="D2806" s="1">
        <v>2.9410000000000002E-26</v>
      </c>
      <c r="E2806" s="1">
        <v>7.6290000000000004E-3</v>
      </c>
      <c r="F2806" s="1">
        <v>3.5339999999999999E-26</v>
      </c>
      <c r="G2806" s="1">
        <v>7.6290000000000004E-3</v>
      </c>
      <c r="H2806" s="1">
        <v>1.3180000000000001E-52</v>
      </c>
      <c r="I2806" s="1">
        <v>1.6510000000000001E-28</v>
      </c>
      <c r="J2806" t="s">
        <v>33</v>
      </c>
      <c r="L2806">
        <v>600.08000000000004</v>
      </c>
    </row>
    <row r="2807" spans="1:12">
      <c r="A2807" s="1">
        <v>1.235E-2</v>
      </c>
      <c r="B2807" s="1">
        <v>7.6290000000000004E-3</v>
      </c>
      <c r="C2807" s="1">
        <v>7.6290000000000004E-3</v>
      </c>
      <c r="D2807" s="1">
        <v>3.0179999999999997E-26</v>
      </c>
      <c r="E2807" s="1">
        <v>7.6290000000000004E-3</v>
      </c>
      <c r="F2807" s="1">
        <v>3.6269999999999998E-26</v>
      </c>
      <c r="G2807" s="1">
        <v>7.6290000000000004E-3</v>
      </c>
      <c r="H2807" s="1">
        <v>1.4339999999999999E-54</v>
      </c>
      <c r="I2807" s="1">
        <v>1.8159999999999999E-30</v>
      </c>
      <c r="J2807" t="s">
        <v>22</v>
      </c>
      <c r="K2807" t="s">
        <v>22</v>
      </c>
      <c r="L2807">
        <v>600.08000000000004</v>
      </c>
    </row>
    <row r="2808" spans="1:12">
      <c r="A2808" s="1">
        <v>1.24119E-2</v>
      </c>
      <c r="B2808" s="1">
        <v>7.6290000000000004E-3</v>
      </c>
      <c r="C2808" s="1">
        <v>7.6290000000000004E-3</v>
      </c>
      <c r="D2808" s="1">
        <v>3.0290000000000001E-26</v>
      </c>
      <c r="E2808" s="1">
        <v>7.6290000000000004E-3</v>
      </c>
      <c r="F2808" s="1">
        <v>3.6380000000000003E-26</v>
      </c>
      <c r="G2808" s="1">
        <v>7.6290000000000004E-3</v>
      </c>
      <c r="H2808" s="1">
        <v>0</v>
      </c>
      <c r="I2808" s="1">
        <v>1.041E-32</v>
      </c>
      <c r="J2808" t="s">
        <v>154</v>
      </c>
      <c r="L2808">
        <v>200.03</v>
      </c>
    </row>
    <row r="2809" spans="1:12">
      <c r="A2809" s="1">
        <v>1.24741E-2</v>
      </c>
      <c r="B2809" s="1">
        <v>7.6290000000000004E-3</v>
      </c>
      <c r="C2809" s="1">
        <v>7.6290000000000004E-3</v>
      </c>
      <c r="D2809" s="1">
        <v>4.5460000000000002E-26</v>
      </c>
      <c r="E2809" s="1">
        <v>7.6290000000000004E-3</v>
      </c>
      <c r="F2809" s="1">
        <v>3.6490000000000001E-26</v>
      </c>
      <c r="G2809" s="1">
        <v>7.6290000000000004E-3</v>
      </c>
      <c r="H2809" s="1">
        <v>1.2020000000000001E-50</v>
      </c>
      <c r="I2809" s="1">
        <v>1.505E-26</v>
      </c>
      <c r="J2809" t="s">
        <v>201</v>
      </c>
      <c r="L2809">
        <v>200.03</v>
      </c>
    </row>
    <row r="2810" spans="1:12">
      <c r="A2810" s="1">
        <v>1.25366E-2</v>
      </c>
      <c r="B2810" s="1">
        <v>7.6290000000000004E-3</v>
      </c>
      <c r="C2810" s="1">
        <v>7.6290000000000004E-3</v>
      </c>
      <c r="D2810" s="1">
        <v>3.7270000000000001E-26</v>
      </c>
      <c r="E2810" s="1">
        <v>7.6290000000000004E-3</v>
      </c>
      <c r="F2810" s="1">
        <v>3.66E-26</v>
      </c>
      <c r="G2810" s="1">
        <v>7.6290000000000004E-3</v>
      </c>
      <c r="H2810" s="1">
        <v>5.3920000000000002E-51</v>
      </c>
      <c r="I2810" s="1">
        <v>6.7560000000000003E-27</v>
      </c>
      <c r="J2810" t="s">
        <v>22</v>
      </c>
      <c r="L2810">
        <v>1800.24</v>
      </c>
    </row>
    <row r="2811" spans="1:12">
      <c r="A2811" s="1">
        <v>1.25995E-2</v>
      </c>
      <c r="B2811" s="1">
        <v>7.6290000000000004E-3</v>
      </c>
      <c r="C2811" s="1">
        <v>7.6290000000000004E-3</v>
      </c>
      <c r="D2811" s="1">
        <v>4.4849999999999999E-26</v>
      </c>
      <c r="E2811" s="1">
        <v>7.6290000000000004E-3</v>
      </c>
      <c r="F2811" s="1">
        <v>3.6709999999999998E-26</v>
      </c>
      <c r="G2811" s="1">
        <v>7.6290000000000004E-3</v>
      </c>
      <c r="H2811" s="1">
        <v>1.1360000000000001E-50</v>
      </c>
      <c r="I2811" s="1">
        <v>1.4229999999999999E-26</v>
      </c>
      <c r="J2811" t="s">
        <v>44</v>
      </c>
      <c r="L2811">
        <v>400.05</v>
      </c>
    </row>
    <row r="2812" spans="1:12">
      <c r="A2812" s="1">
        <v>1.26626E-2</v>
      </c>
      <c r="B2812" s="1">
        <v>7.6290000000000004E-3</v>
      </c>
      <c r="C2812" s="1">
        <v>7.6290000000000004E-3</v>
      </c>
      <c r="D2812" s="1">
        <v>9.7360000000000004E-26</v>
      </c>
      <c r="E2812" s="1">
        <v>7.6290000000000004E-3</v>
      </c>
      <c r="F2812" s="1">
        <v>3.6820000000000003E-26</v>
      </c>
      <c r="G2812" s="1">
        <v>7.6290000000000004E-3</v>
      </c>
      <c r="H2812" s="1">
        <v>5.3179999999999998E-50</v>
      </c>
      <c r="I2812" s="1">
        <v>6.6620000000000004E-26</v>
      </c>
      <c r="J2812" t="s">
        <v>44</v>
      </c>
      <c r="L2812">
        <v>800.1</v>
      </c>
    </row>
    <row r="2813" spans="1:12">
      <c r="A2813" s="1">
        <v>1.2726100000000001E-2</v>
      </c>
      <c r="B2813" s="1">
        <v>7.6290000000000004E-3</v>
      </c>
      <c r="C2813" s="1">
        <v>7.6290000000000004E-3</v>
      </c>
      <c r="D2813" s="1">
        <v>3.084E-26</v>
      </c>
      <c r="E2813" s="1">
        <v>7.6290000000000004E-3</v>
      </c>
      <c r="F2813" s="1">
        <v>3.6930000000000001E-26</v>
      </c>
      <c r="G2813" s="1">
        <v>7.6290000000000004E-3</v>
      </c>
      <c r="H2813" s="1">
        <v>0</v>
      </c>
      <c r="I2813" s="1">
        <v>0</v>
      </c>
      <c r="L2813">
        <v>0</v>
      </c>
    </row>
    <row r="2814" spans="1:12">
      <c r="A2814" s="1">
        <v>1.27899E-2</v>
      </c>
      <c r="B2814" s="1">
        <v>7.6290000000000004E-3</v>
      </c>
      <c r="C2814" s="1">
        <v>7.6290000000000004E-3</v>
      </c>
      <c r="D2814" s="1">
        <v>3.0970000000000002E-26</v>
      </c>
      <c r="E2814" s="1">
        <v>7.6290000000000004E-3</v>
      </c>
      <c r="F2814" s="1">
        <v>3.704E-26</v>
      </c>
      <c r="G2814" s="1">
        <v>7.6290000000000004E-3</v>
      </c>
      <c r="H2814" s="1">
        <v>7.737E-54</v>
      </c>
      <c r="I2814" s="1">
        <v>9.6609999999999997E-30</v>
      </c>
      <c r="J2814" t="s">
        <v>33</v>
      </c>
      <c r="L2814">
        <v>200.03</v>
      </c>
    </row>
    <row r="2815" spans="1:12">
      <c r="A2815" s="1">
        <v>1.2854000000000001E-2</v>
      </c>
      <c r="B2815" s="1">
        <v>7.6290000000000004E-3</v>
      </c>
      <c r="C2815" s="1">
        <v>7.6290000000000004E-3</v>
      </c>
      <c r="D2815" s="1">
        <v>4.4619999999999998E-26</v>
      </c>
      <c r="E2815" s="1">
        <v>7.6290000000000004E-3</v>
      </c>
      <c r="F2815" s="1">
        <v>3.7160000000000003E-26</v>
      </c>
      <c r="G2815" s="1">
        <v>7.6290000000000004E-3</v>
      </c>
      <c r="H2815" s="1">
        <v>1.082E-50</v>
      </c>
      <c r="I2815" s="1">
        <v>1.3560000000000001E-26</v>
      </c>
      <c r="J2815" t="s">
        <v>44</v>
      </c>
      <c r="L2815">
        <v>2000.25</v>
      </c>
    </row>
    <row r="2816" spans="1:12">
      <c r="A2816" s="1">
        <v>1.29184E-2</v>
      </c>
      <c r="B2816" s="1">
        <v>7.6290000000000004E-3</v>
      </c>
      <c r="C2816" s="1">
        <v>7.6290000000000004E-3</v>
      </c>
      <c r="D2816" s="1">
        <v>3.118E-26</v>
      </c>
      <c r="E2816" s="1">
        <v>7.6290000000000004E-3</v>
      </c>
      <c r="F2816" s="1">
        <v>3.7270000000000001E-26</v>
      </c>
      <c r="G2816" s="1">
        <v>7.6290000000000004E-3</v>
      </c>
      <c r="H2816" s="1">
        <v>4.7760000000000002E-52</v>
      </c>
      <c r="I2816" s="1">
        <v>4.2989999999999999E-39</v>
      </c>
      <c r="J2816" t="s">
        <v>91</v>
      </c>
      <c r="L2816">
        <v>400.05</v>
      </c>
    </row>
    <row r="2817" spans="1:12">
      <c r="A2817" s="1">
        <v>1.2983099999999999E-2</v>
      </c>
      <c r="B2817" s="1">
        <v>7.6290000000000004E-3</v>
      </c>
      <c r="C2817" s="1">
        <v>7.6290000000000004E-3</v>
      </c>
      <c r="D2817" s="1">
        <v>3.1289999999999999E-26</v>
      </c>
      <c r="E2817" s="1">
        <v>7.6290000000000004E-3</v>
      </c>
      <c r="F2817" s="1">
        <v>3.738E-26</v>
      </c>
      <c r="G2817" s="1">
        <v>7.6290000000000004E-3</v>
      </c>
      <c r="H2817" s="1">
        <v>0</v>
      </c>
      <c r="I2817" s="1">
        <v>0</v>
      </c>
      <c r="L2817">
        <v>0</v>
      </c>
    </row>
    <row r="2818" spans="1:12">
      <c r="A2818" s="1">
        <v>1.3048199999999999E-2</v>
      </c>
      <c r="B2818" s="1">
        <v>7.6290000000000004E-3</v>
      </c>
      <c r="C2818" s="1">
        <v>7.6290000000000004E-3</v>
      </c>
      <c r="D2818" s="1">
        <v>3.1600000000000002E-26</v>
      </c>
      <c r="E2818" s="1">
        <v>7.6290000000000004E-3</v>
      </c>
      <c r="F2818" s="1">
        <v>3.7489999999999998E-26</v>
      </c>
      <c r="G2818" s="1">
        <v>7.6290000000000004E-3</v>
      </c>
      <c r="H2818" s="1">
        <v>1.571E-52</v>
      </c>
      <c r="I2818" s="1">
        <v>1.9679999999999999E-28</v>
      </c>
      <c r="J2818" t="s">
        <v>202</v>
      </c>
      <c r="L2818">
        <v>800.11</v>
      </c>
    </row>
    <row r="2819" spans="1:12">
      <c r="A2819" s="1">
        <v>1.31136E-2</v>
      </c>
      <c r="B2819" s="1">
        <v>7.6290000000000004E-3</v>
      </c>
      <c r="C2819" s="1">
        <v>7.6290000000000004E-3</v>
      </c>
      <c r="D2819" s="1">
        <v>4.7420000000000003E-25</v>
      </c>
      <c r="E2819" s="1">
        <v>7.6290000000000004E-3</v>
      </c>
      <c r="F2819" s="1">
        <v>3.7610000000000001E-26</v>
      </c>
      <c r="G2819" s="1">
        <v>7.6290000000000004E-3</v>
      </c>
      <c r="H2819" s="1">
        <v>3.5330000000000002E-49</v>
      </c>
      <c r="I2819" s="1">
        <v>4.4270000000000003E-25</v>
      </c>
      <c r="J2819" t="s">
        <v>44</v>
      </c>
      <c r="L2819">
        <v>5200.66</v>
      </c>
    </row>
    <row r="2820" spans="1:12">
      <c r="A2820" s="1">
        <v>1.31793E-2</v>
      </c>
      <c r="B2820" s="1">
        <v>7.6290000000000004E-3</v>
      </c>
      <c r="C2820" s="1">
        <v>7.6290000000000004E-3</v>
      </c>
      <c r="D2820" s="1">
        <v>3.1629999999999999E-26</v>
      </c>
      <c r="E2820" s="1">
        <v>7.6290000000000004E-3</v>
      </c>
      <c r="F2820" s="1">
        <v>3.772E-26</v>
      </c>
      <c r="G2820" s="1">
        <v>7.6290000000000004E-3</v>
      </c>
      <c r="H2820" s="1">
        <v>0</v>
      </c>
      <c r="I2820" s="1">
        <v>7.9000000000000006E-33</v>
      </c>
      <c r="J2820" t="s">
        <v>177</v>
      </c>
      <c r="L2820">
        <v>800.11</v>
      </c>
    </row>
    <row r="2821" spans="1:12">
      <c r="A2821" s="1">
        <v>1.3245399999999999E-2</v>
      </c>
      <c r="B2821" s="1">
        <v>7.6290000000000004E-3</v>
      </c>
      <c r="C2821" s="1">
        <v>7.6290000000000004E-3</v>
      </c>
      <c r="D2821" s="1">
        <v>3.1739999999999997E-26</v>
      </c>
      <c r="E2821" s="1">
        <v>7.6290000000000004E-3</v>
      </c>
      <c r="F2821" s="1">
        <v>3.7829999999999999E-26</v>
      </c>
      <c r="G2821" s="1">
        <v>7.6290000000000004E-3</v>
      </c>
      <c r="H2821" s="1">
        <v>0</v>
      </c>
      <c r="I2821" s="1">
        <v>2.2860000000000002E-34</v>
      </c>
      <c r="J2821" t="s">
        <v>134</v>
      </c>
      <c r="L2821">
        <v>0</v>
      </c>
    </row>
    <row r="2822" spans="1:12">
      <c r="A2822" s="1">
        <v>1.33118E-2</v>
      </c>
      <c r="B2822" s="1">
        <v>7.6290000000000004E-3</v>
      </c>
      <c r="C2822" s="1">
        <v>7.6290000000000004E-3</v>
      </c>
      <c r="D2822" s="1">
        <v>3.1890000000000003E-26</v>
      </c>
      <c r="E2822" s="1">
        <v>7.6290000000000004E-3</v>
      </c>
      <c r="F2822" s="1">
        <v>3.7950000000000002E-26</v>
      </c>
      <c r="G2822" s="1">
        <v>7.6290000000000004E-3</v>
      </c>
      <c r="H2822" s="1">
        <v>2.9769999999999998E-53</v>
      </c>
      <c r="I2822" s="1">
        <v>3.7270000000000002E-29</v>
      </c>
      <c r="J2822" t="s">
        <v>33</v>
      </c>
      <c r="L2822">
        <v>800.1</v>
      </c>
    </row>
    <row r="2823" spans="1:12">
      <c r="A2823" s="1">
        <v>1.33785E-2</v>
      </c>
      <c r="B2823" s="1">
        <v>7.6290000000000004E-3</v>
      </c>
      <c r="C2823" s="1">
        <v>7.6290000000000004E-3</v>
      </c>
      <c r="D2823" s="1">
        <v>3.6480000000000002E-26</v>
      </c>
      <c r="E2823" s="1">
        <v>7.6290000000000004E-3</v>
      </c>
      <c r="F2823" s="1">
        <v>3.806E-26</v>
      </c>
      <c r="G2823" s="1">
        <v>7.6290000000000004E-3</v>
      </c>
      <c r="H2823" s="1">
        <v>3.5969999999999999E-51</v>
      </c>
      <c r="I2823" s="1">
        <v>4.5060000000000002E-27</v>
      </c>
      <c r="J2823" t="s">
        <v>22</v>
      </c>
      <c r="L2823">
        <v>2000.25</v>
      </c>
    </row>
    <row r="2824" spans="1:12">
      <c r="A2824" s="1">
        <v>1.3445500000000001E-2</v>
      </c>
      <c r="B2824" s="1">
        <v>7.6290000000000004E-3</v>
      </c>
      <c r="C2824" s="1">
        <v>7.6290000000000004E-3</v>
      </c>
      <c r="D2824" s="1">
        <v>7.368E-26</v>
      </c>
      <c r="E2824" s="1">
        <v>7.6290000000000004E-3</v>
      </c>
      <c r="F2824" s="1">
        <v>3.8169999999999999E-26</v>
      </c>
      <c r="G2824" s="1">
        <v>7.6290000000000004E-3</v>
      </c>
      <c r="H2824" s="1">
        <v>3.3199999999999999E-50</v>
      </c>
      <c r="I2824" s="1">
        <v>4.1600000000000003E-26</v>
      </c>
      <c r="J2824" t="s">
        <v>22</v>
      </c>
      <c r="L2824">
        <v>1800.24</v>
      </c>
    </row>
    <row r="2825" spans="1:12">
      <c r="A2825" s="1">
        <v>1.35129E-2</v>
      </c>
      <c r="B2825" s="1">
        <v>7.6290000000000004E-3</v>
      </c>
      <c r="C2825" s="1">
        <v>7.6290000000000004E-3</v>
      </c>
      <c r="D2825" s="1">
        <v>3.2200000000000001E-26</v>
      </c>
      <c r="E2825" s="1">
        <v>7.6290000000000004E-3</v>
      </c>
      <c r="F2825" s="1">
        <v>3.8290000000000002E-26</v>
      </c>
      <c r="G2825" s="1">
        <v>7.6290000000000004E-3</v>
      </c>
      <c r="H2825" s="1">
        <v>9.9080000000000006E-55</v>
      </c>
      <c r="I2825" s="1">
        <v>1.2689999999999999E-30</v>
      </c>
      <c r="J2825" t="s">
        <v>33</v>
      </c>
      <c r="L2825">
        <v>200.03</v>
      </c>
    </row>
    <row r="2826" spans="1:12">
      <c r="A2826" s="1">
        <v>1.35806E-2</v>
      </c>
      <c r="B2826" s="1">
        <v>7.6290000000000004E-3</v>
      </c>
      <c r="C2826" s="1">
        <v>7.6290000000000004E-3</v>
      </c>
      <c r="D2826" s="1">
        <v>3.8930000000000001E-26</v>
      </c>
      <c r="E2826" s="1">
        <v>7.6290000000000004E-3</v>
      </c>
      <c r="F2826" s="1">
        <v>3.84E-26</v>
      </c>
      <c r="G2826" s="1">
        <v>7.6290000000000004E-3</v>
      </c>
      <c r="H2826" s="1">
        <v>5.2830000000000001E-51</v>
      </c>
      <c r="I2826" s="1">
        <v>6.6190000000000006E-27</v>
      </c>
      <c r="J2826" t="s">
        <v>22</v>
      </c>
      <c r="L2826">
        <v>2600.33</v>
      </c>
    </row>
    <row r="2827" spans="1:12">
      <c r="A2827" s="1">
        <v>1.36487E-2</v>
      </c>
      <c r="B2827" s="1">
        <v>7.6290000000000004E-3</v>
      </c>
      <c r="C2827" s="1">
        <v>7.6290000000000004E-3</v>
      </c>
      <c r="D2827" s="1">
        <v>4.5589999999999998E-26</v>
      </c>
      <c r="E2827" s="1">
        <v>7.6290000000000004E-3</v>
      </c>
      <c r="F2827" s="1">
        <v>3.8519999999999998E-26</v>
      </c>
      <c r="G2827" s="1">
        <v>7.6290000000000004E-3</v>
      </c>
      <c r="H2827" s="1">
        <v>1.051E-50</v>
      </c>
      <c r="I2827" s="1">
        <v>1.3159999999999999E-26</v>
      </c>
      <c r="J2827" t="s">
        <v>44</v>
      </c>
      <c r="L2827">
        <v>600.08000000000004</v>
      </c>
    </row>
    <row r="2828" spans="1:12">
      <c r="A2828" s="1">
        <v>1.3717099999999999E-2</v>
      </c>
      <c r="B2828" s="1">
        <v>7.6290000000000004E-3</v>
      </c>
      <c r="C2828" s="1">
        <v>7.6290000000000004E-3</v>
      </c>
      <c r="D2828" s="1">
        <v>3.6480000000000002E-26</v>
      </c>
      <c r="E2828" s="1">
        <v>7.6290000000000004E-3</v>
      </c>
      <c r="F2828" s="1">
        <v>3.8630000000000002E-26</v>
      </c>
      <c r="G2828" s="1">
        <v>7.6290000000000004E-3</v>
      </c>
      <c r="H2828" s="1">
        <v>1.7270000000000001E-44</v>
      </c>
      <c r="I2828" s="1">
        <v>3.9330000000000001E-27</v>
      </c>
      <c r="J2828" t="s">
        <v>22</v>
      </c>
      <c r="L2828">
        <v>2400.31</v>
      </c>
    </row>
    <row r="2829" spans="1:12">
      <c r="A2829" s="1">
        <v>1.37859E-2</v>
      </c>
      <c r="B2829" s="1">
        <v>7.6290000000000004E-3</v>
      </c>
      <c r="C2829" s="1">
        <v>7.6290000000000004E-3</v>
      </c>
      <c r="D2829" s="1">
        <v>3.2659999999999998E-26</v>
      </c>
      <c r="E2829" s="1">
        <v>7.6290000000000004E-3</v>
      </c>
      <c r="F2829" s="1">
        <v>3.8749999999999999E-26</v>
      </c>
      <c r="G2829" s="1">
        <v>7.6290000000000004E-3</v>
      </c>
      <c r="H2829" s="1">
        <v>0</v>
      </c>
      <c r="I2829" s="1">
        <v>0</v>
      </c>
      <c r="L2829">
        <v>0</v>
      </c>
    </row>
    <row r="2830" spans="1:12">
      <c r="A2830" s="1">
        <v>1.38549E-2</v>
      </c>
      <c r="B2830" s="1">
        <v>7.6290000000000004E-3</v>
      </c>
      <c r="C2830" s="1">
        <v>7.6290000000000004E-3</v>
      </c>
      <c r="D2830" s="1">
        <v>3.718E-26</v>
      </c>
      <c r="E2830" s="1">
        <v>7.6290000000000004E-3</v>
      </c>
      <c r="F2830" s="1">
        <v>3.9049999999999998E-26</v>
      </c>
      <c r="G2830" s="1">
        <v>7.6290000000000004E-3</v>
      </c>
      <c r="H2830" s="1">
        <v>3.3690000000000002E-51</v>
      </c>
      <c r="I2830" s="1">
        <v>4.221E-27</v>
      </c>
      <c r="J2830" t="s">
        <v>44</v>
      </c>
      <c r="K2830" t="s">
        <v>44</v>
      </c>
      <c r="L2830">
        <v>1800.23</v>
      </c>
    </row>
    <row r="2831" spans="1:12">
      <c r="A2831" s="1">
        <v>1.39244E-2</v>
      </c>
      <c r="B2831" s="1">
        <v>7.6290000000000004E-3</v>
      </c>
      <c r="C2831" s="1">
        <v>7.6290000000000004E-3</v>
      </c>
      <c r="D2831" s="1">
        <v>5.8629999999999997E-26</v>
      </c>
      <c r="E2831" s="1">
        <v>7.6290000000000004E-3</v>
      </c>
      <c r="F2831" s="1">
        <v>3.9160000000000003E-26</v>
      </c>
      <c r="G2831" s="1">
        <v>7.6290000000000004E-3</v>
      </c>
      <c r="H2831" s="1">
        <v>2.0399999999999999E-50</v>
      </c>
      <c r="I2831" s="1">
        <v>2.5560000000000001E-26</v>
      </c>
      <c r="J2831" t="s">
        <v>44</v>
      </c>
      <c r="L2831">
        <v>400.05</v>
      </c>
    </row>
    <row r="2832" spans="1:12">
      <c r="A2832" s="1">
        <v>1.39942E-2</v>
      </c>
      <c r="B2832" s="1">
        <v>7.6290000000000004E-3</v>
      </c>
      <c r="C2832" s="1">
        <v>7.6290000000000004E-3</v>
      </c>
      <c r="D2832" s="1">
        <v>1.211E-25</v>
      </c>
      <c r="E2832" s="1">
        <v>7.6290000000000004E-3</v>
      </c>
      <c r="F2832" s="1">
        <v>3.928E-26</v>
      </c>
      <c r="G2832" s="1">
        <v>7.6290000000000004E-3</v>
      </c>
      <c r="H2832" s="1">
        <v>7.0150000000000003E-50</v>
      </c>
      <c r="I2832" s="1">
        <v>8.7889999999999999E-26</v>
      </c>
      <c r="J2832" t="s">
        <v>44</v>
      </c>
      <c r="L2832">
        <v>2400.3200000000002</v>
      </c>
    </row>
    <row r="2833" spans="1:12">
      <c r="A2833" s="1">
        <v>1.40643E-2</v>
      </c>
      <c r="B2833" s="1">
        <v>7.6290000000000004E-3</v>
      </c>
      <c r="C2833" s="1">
        <v>7.6290000000000004E-3</v>
      </c>
      <c r="D2833" s="1">
        <v>3.3310000000000002E-26</v>
      </c>
      <c r="E2833" s="1">
        <v>7.6290000000000004E-3</v>
      </c>
      <c r="F2833" s="1">
        <v>3.9399999999999997E-26</v>
      </c>
      <c r="G2833" s="1">
        <v>7.6290000000000004E-3</v>
      </c>
      <c r="H2833" s="1">
        <v>0</v>
      </c>
      <c r="I2833" s="1">
        <v>0</v>
      </c>
      <c r="L2833">
        <v>0</v>
      </c>
    </row>
    <row r="2834" spans="1:12">
      <c r="A2834" s="1">
        <v>1.4134799999999999E-2</v>
      </c>
      <c r="B2834" s="1">
        <v>7.6290000000000004E-3</v>
      </c>
      <c r="C2834" s="1">
        <v>7.6290000000000004E-3</v>
      </c>
      <c r="D2834" s="1">
        <v>3.352E-26</v>
      </c>
      <c r="E2834" s="1">
        <v>7.6290000000000004E-3</v>
      </c>
      <c r="F2834" s="1">
        <v>3.9510000000000002E-26</v>
      </c>
      <c r="G2834" s="1">
        <v>7.6290000000000004E-3</v>
      </c>
      <c r="H2834" s="1">
        <v>7.3760000000000002E-53</v>
      </c>
      <c r="I2834" s="1">
        <v>9.2349999999999998E-29</v>
      </c>
      <c r="J2834" t="s">
        <v>33</v>
      </c>
      <c r="L2834">
        <v>1000.13</v>
      </c>
    </row>
    <row r="2835" spans="1:12">
      <c r="A2835" s="1">
        <v>1.4205600000000001E-2</v>
      </c>
      <c r="B2835" s="1">
        <v>7.6290000000000004E-3</v>
      </c>
      <c r="C2835" s="1">
        <v>7.6290000000000004E-3</v>
      </c>
      <c r="D2835" s="1">
        <v>3.3539999999999998E-26</v>
      </c>
      <c r="E2835" s="1">
        <v>7.6290000000000004E-3</v>
      </c>
      <c r="F2835" s="1">
        <v>3.9629999999999999E-26</v>
      </c>
      <c r="G2835" s="1">
        <v>7.6290000000000004E-3</v>
      </c>
      <c r="H2835" s="1">
        <v>0</v>
      </c>
      <c r="I2835" s="1">
        <v>3.1299999999999999E-39</v>
      </c>
      <c r="J2835" t="s">
        <v>27</v>
      </c>
      <c r="L2835">
        <v>800.11</v>
      </c>
    </row>
    <row r="2836" spans="1:12">
      <c r="A2836" s="1">
        <v>1.4276799999999999E-2</v>
      </c>
      <c r="B2836" s="1">
        <v>7.6290000000000004E-3</v>
      </c>
      <c r="C2836" s="1">
        <v>7.6290000000000004E-3</v>
      </c>
      <c r="D2836" s="1">
        <v>3.3679999999999999E-26</v>
      </c>
      <c r="E2836" s="1">
        <v>7.6290000000000004E-3</v>
      </c>
      <c r="F2836" s="1">
        <v>3.9750000000000002E-26</v>
      </c>
      <c r="G2836" s="1">
        <v>7.6290000000000004E-3</v>
      </c>
      <c r="H2836" s="1">
        <v>1.5269999999999999E-53</v>
      </c>
      <c r="I2836" s="1">
        <v>1.915E-29</v>
      </c>
      <c r="J2836" t="s">
        <v>134</v>
      </c>
      <c r="L2836">
        <v>400.05</v>
      </c>
    </row>
    <row r="2837" spans="1:12">
      <c r="A2837" s="1">
        <v>1.4348400000000001E-2</v>
      </c>
      <c r="B2837" s="1">
        <v>7.6290000000000004E-3</v>
      </c>
      <c r="C2837" s="1">
        <v>7.6290000000000004E-3</v>
      </c>
      <c r="D2837" s="1">
        <v>3.3779999999999998E-26</v>
      </c>
      <c r="E2837" s="1">
        <v>7.6290000000000004E-3</v>
      </c>
      <c r="F2837" s="1">
        <v>3.987E-26</v>
      </c>
      <c r="G2837" s="1">
        <v>7.6290000000000004E-3</v>
      </c>
      <c r="H2837" s="1">
        <v>4.6460000000000001E-54</v>
      </c>
      <c r="I2837" s="1">
        <v>5.7850000000000001E-30</v>
      </c>
      <c r="J2837" t="s">
        <v>167</v>
      </c>
      <c r="L2837">
        <v>400.05</v>
      </c>
    </row>
    <row r="2838" spans="1:12">
      <c r="A2838" s="1">
        <v>1.44203E-2</v>
      </c>
      <c r="B2838" s="1">
        <v>7.6290000000000004E-3</v>
      </c>
      <c r="C2838" s="1">
        <v>7.6290000000000004E-3</v>
      </c>
      <c r="D2838" s="1">
        <v>3.3900000000000002E-26</v>
      </c>
      <c r="E2838" s="1">
        <v>7.6290000000000004E-3</v>
      </c>
      <c r="F2838" s="1">
        <v>3.9990000000000003E-26</v>
      </c>
      <c r="G2838" s="1">
        <v>7.6290000000000004E-3</v>
      </c>
      <c r="H2838" s="1">
        <v>1.0770000000000001E-49</v>
      </c>
      <c r="I2838" s="1">
        <v>1.0770000000000001E-49</v>
      </c>
      <c r="J2838" t="s">
        <v>203</v>
      </c>
      <c r="L2838">
        <v>200.03</v>
      </c>
    </row>
    <row r="2839" spans="1:12">
      <c r="A2839" s="1">
        <v>1.44926E-2</v>
      </c>
      <c r="B2839" s="1">
        <v>7.6290000000000004E-3</v>
      </c>
      <c r="C2839" s="1">
        <v>7.6290000000000004E-3</v>
      </c>
      <c r="D2839" s="1">
        <v>5.9639999999999999E-26</v>
      </c>
      <c r="E2839" s="1">
        <v>7.6290000000000004E-3</v>
      </c>
      <c r="F2839" s="1">
        <v>4.011E-26</v>
      </c>
      <c r="G2839" s="1">
        <v>7.6290000000000004E-3</v>
      </c>
      <c r="H2839" s="1">
        <v>2.045E-50</v>
      </c>
      <c r="I2839" s="1">
        <v>2.5629999999999999E-26</v>
      </c>
      <c r="J2839" t="s">
        <v>22</v>
      </c>
      <c r="L2839">
        <v>1800.24</v>
      </c>
    </row>
    <row r="2840" spans="1:12">
      <c r="A2840" s="1">
        <v>1.45652E-2</v>
      </c>
      <c r="B2840" s="1">
        <v>7.6290000000000004E-3</v>
      </c>
      <c r="C2840" s="1">
        <v>7.6290000000000004E-3</v>
      </c>
      <c r="D2840" s="1">
        <v>4.5099999999999999E-26</v>
      </c>
      <c r="E2840" s="1">
        <v>7.6290000000000004E-3</v>
      </c>
      <c r="F2840" s="1">
        <v>4.0219999999999999E-26</v>
      </c>
      <c r="G2840" s="1">
        <v>7.6290000000000004E-3</v>
      </c>
      <c r="H2840" s="1">
        <v>8.7490000000000005E-51</v>
      </c>
      <c r="I2840" s="1">
        <v>1.0959999999999999E-26</v>
      </c>
      <c r="J2840" t="s">
        <v>44</v>
      </c>
      <c r="L2840">
        <v>800.1</v>
      </c>
    </row>
    <row r="2841" spans="1:12">
      <c r="A2841" s="1">
        <v>1.4638200000000001E-2</v>
      </c>
      <c r="B2841" s="1">
        <v>7.6290000000000004E-3</v>
      </c>
      <c r="C2841" s="1">
        <v>7.6290000000000004E-3</v>
      </c>
      <c r="D2841" s="1">
        <v>3.4259999999999999E-26</v>
      </c>
      <c r="E2841" s="1">
        <v>7.6290000000000004E-3</v>
      </c>
      <c r="F2841" s="1">
        <v>4.0340000000000002E-26</v>
      </c>
      <c r="G2841" s="1">
        <v>7.6290000000000004E-3</v>
      </c>
      <c r="H2841" s="1">
        <v>0</v>
      </c>
      <c r="I2841" s="1">
        <v>3.3810000000000001E-38</v>
      </c>
      <c r="J2841" t="s">
        <v>204</v>
      </c>
      <c r="L2841">
        <v>400.05</v>
      </c>
    </row>
    <row r="2842" spans="1:12">
      <c r="A2842" s="1">
        <v>1.47116E-2</v>
      </c>
      <c r="B2842" s="1">
        <v>7.6290000000000004E-3</v>
      </c>
      <c r="C2842" s="1">
        <v>7.6290000000000004E-3</v>
      </c>
      <c r="D2842" s="1">
        <v>3.4380000000000003E-26</v>
      </c>
      <c r="E2842" s="1">
        <v>7.6290000000000004E-3</v>
      </c>
      <c r="F2842" s="1">
        <v>4.0459999999999999E-26</v>
      </c>
      <c r="G2842" s="1">
        <v>7.6290000000000004E-3</v>
      </c>
      <c r="H2842" s="1">
        <v>1.798E-54</v>
      </c>
      <c r="I2842" s="1">
        <v>2.2749999999999998E-30</v>
      </c>
      <c r="J2842" t="s">
        <v>181</v>
      </c>
      <c r="K2842" t="s">
        <v>181</v>
      </c>
      <c r="L2842">
        <v>800.1</v>
      </c>
    </row>
    <row r="2843" spans="1:12">
      <c r="A2843" s="1">
        <v>1.4785299999999999E-2</v>
      </c>
      <c r="B2843" s="1">
        <v>7.6290000000000004E-3</v>
      </c>
      <c r="C2843" s="1">
        <v>7.6290000000000004E-3</v>
      </c>
      <c r="D2843" s="1">
        <v>1.448E-25</v>
      </c>
      <c r="E2843" s="1">
        <v>7.6290000000000004E-3</v>
      </c>
      <c r="F2843" s="1">
        <v>4.0580000000000002E-26</v>
      </c>
      <c r="G2843" s="1">
        <v>7.6290000000000004E-3</v>
      </c>
      <c r="H2843" s="1">
        <v>8.8020000000000004E-50</v>
      </c>
      <c r="I2843" s="1">
        <v>1.1030000000000001E-25</v>
      </c>
      <c r="J2843" t="s">
        <v>120</v>
      </c>
      <c r="L2843">
        <v>600.08000000000004</v>
      </c>
    </row>
    <row r="2844" spans="1:12">
      <c r="A2844" s="1">
        <v>1.48594E-2</v>
      </c>
      <c r="B2844" s="1">
        <v>7.6290000000000004E-3</v>
      </c>
      <c r="C2844" s="1">
        <v>7.6290000000000004E-3</v>
      </c>
      <c r="D2844" s="1">
        <v>3.4619999999999997E-26</v>
      </c>
      <c r="E2844" s="1">
        <v>7.6290000000000004E-3</v>
      </c>
      <c r="F2844" s="1">
        <v>4.07E-26</v>
      </c>
      <c r="G2844" s="1">
        <v>7.6290000000000004E-3</v>
      </c>
      <c r="H2844" s="1">
        <v>0</v>
      </c>
      <c r="I2844" s="1">
        <v>0</v>
      </c>
      <c r="J2844" t="s">
        <v>205</v>
      </c>
      <c r="L2844">
        <v>200.03</v>
      </c>
    </row>
    <row r="2845" spans="1:12">
      <c r="A2845" s="1">
        <v>1.49339E-2</v>
      </c>
      <c r="B2845" s="1">
        <v>7.6290000000000004E-3</v>
      </c>
      <c r="C2845" s="1">
        <v>7.6290000000000004E-3</v>
      </c>
      <c r="D2845" s="1">
        <v>3.474E-26</v>
      </c>
      <c r="E2845" s="1">
        <v>7.6290000000000004E-3</v>
      </c>
      <c r="F2845" s="1">
        <v>4.0820000000000003E-26</v>
      </c>
      <c r="G2845" s="1">
        <v>7.6290000000000004E-3</v>
      </c>
      <c r="H2845" s="1">
        <v>0</v>
      </c>
      <c r="I2845" s="1">
        <v>9.166E-37</v>
      </c>
      <c r="J2845" t="s">
        <v>132</v>
      </c>
      <c r="L2845">
        <v>400.05</v>
      </c>
    </row>
    <row r="2846" spans="1:12">
      <c r="A2846" s="1">
        <v>1.50087E-2</v>
      </c>
      <c r="B2846" s="1">
        <v>7.6290000000000004E-3</v>
      </c>
      <c r="C2846" s="1">
        <v>7.6290000000000004E-3</v>
      </c>
      <c r="D2846" s="1">
        <v>3.4859999999999998E-26</v>
      </c>
      <c r="E2846" s="1">
        <v>7.6290000000000004E-3</v>
      </c>
      <c r="F2846" s="1">
        <v>4.0949999999999999E-26</v>
      </c>
      <c r="G2846" s="1">
        <v>7.6290000000000004E-3</v>
      </c>
      <c r="H2846" s="1">
        <v>0</v>
      </c>
      <c r="I2846" s="1">
        <v>0</v>
      </c>
      <c r="L2846">
        <v>0</v>
      </c>
    </row>
    <row r="2847" spans="1:12">
      <c r="A2847" s="1">
        <v>1.5083900000000001E-2</v>
      </c>
      <c r="B2847" s="1">
        <v>7.6290000000000004E-3</v>
      </c>
      <c r="C2847" s="1">
        <v>7.6290000000000004E-3</v>
      </c>
      <c r="D2847" s="1">
        <v>3.4980000000000001E-26</v>
      </c>
      <c r="E2847" s="1">
        <v>7.6290000000000004E-3</v>
      </c>
      <c r="F2847" s="1">
        <v>4.1070000000000002E-26</v>
      </c>
      <c r="G2847" s="1">
        <v>7.6290000000000004E-3</v>
      </c>
      <c r="H2847" s="1">
        <v>0</v>
      </c>
      <c r="I2847" s="1">
        <v>0</v>
      </c>
      <c r="J2847" t="s">
        <v>206</v>
      </c>
      <c r="L2847">
        <v>200.02</v>
      </c>
    </row>
    <row r="2848" spans="1:12">
      <c r="A2848" s="1">
        <v>1.5159499999999999E-2</v>
      </c>
      <c r="B2848" s="1">
        <v>7.6290000000000004E-3</v>
      </c>
      <c r="C2848" s="1">
        <v>7.6290000000000004E-3</v>
      </c>
      <c r="D2848" s="1">
        <v>3.5099999999999998E-26</v>
      </c>
      <c r="E2848" s="1">
        <v>7.6290000000000004E-3</v>
      </c>
      <c r="F2848" s="1">
        <v>4.1189999999999999E-26</v>
      </c>
      <c r="G2848" s="1">
        <v>7.6290000000000004E-3</v>
      </c>
      <c r="H2848" s="1">
        <v>1.667E-54</v>
      </c>
      <c r="I2848" s="1">
        <v>2.1460000000000001E-30</v>
      </c>
      <c r="J2848" t="s">
        <v>33</v>
      </c>
      <c r="L2848">
        <v>200.03</v>
      </c>
    </row>
    <row r="2849" spans="1:12">
      <c r="A2849" s="1">
        <v>1.5235500000000001E-2</v>
      </c>
      <c r="B2849" s="1">
        <v>7.6290000000000004E-3</v>
      </c>
      <c r="C2849" s="1">
        <v>7.6290000000000004E-3</v>
      </c>
      <c r="D2849" s="1">
        <v>1.377E-25</v>
      </c>
      <c r="E2849" s="1">
        <v>7.6290000000000004E-3</v>
      </c>
      <c r="F2849" s="1">
        <v>4.1310000000000002E-26</v>
      </c>
      <c r="G2849" s="1">
        <v>7.6290000000000004E-3</v>
      </c>
      <c r="H2849" s="1">
        <v>5.6460000000000002E-47</v>
      </c>
      <c r="I2849" s="1">
        <v>1.024E-25</v>
      </c>
      <c r="J2849" t="s">
        <v>207</v>
      </c>
      <c r="L2849">
        <v>1400.19</v>
      </c>
    </row>
    <row r="2850" spans="1:12">
      <c r="A2850" s="1">
        <v>1.53119E-2</v>
      </c>
      <c r="B2850" s="1">
        <v>7.6290000000000004E-3</v>
      </c>
      <c r="C2850" s="1">
        <v>7.6290000000000004E-3</v>
      </c>
      <c r="D2850" s="1">
        <v>1.0719999999999999E-25</v>
      </c>
      <c r="E2850" s="1">
        <v>7.6290000000000004E-3</v>
      </c>
      <c r="F2850" s="1">
        <v>4.143E-26</v>
      </c>
      <c r="G2850" s="1">
        <v>7.6290000000000004E-3</v>
      </c>
      <c r="H2850" s="1">
        <v>5.7370000000000002E-50</v>
      </c>
      <c r="I2850" s="1">
        <v>7.1880000000000005E-26</v>
      </c>
      <c r="J2850" t="s">
        <v>44</v>
      </c>
      <c r="L2850">
        <v>2600.34</v>
      </c>
    </row>
    <row r="2851" spans="1:12">
      <c r="A2851" s="1">
        <v>1.5388600000000001E-2</v>
      </c>
      <c r="B2851" s="1">
        <v>7.6290000000000004E-3</v>
      </c>
      <c r="C2851" s="1">
        <v>7.6290000000000004E-3</v>
      </c>
      <c r="D2851" s="1">
        <v>1.7419999999999999E-25</v>
      </c>
      <c r="E2851" s="1">
        <v>7.6290000000000004E-3</v>
      </c>
      <c r="F2851" s="1">
        <v>4.1549999999999997E-26</v>
      </c>
      <c r="G2851" s="1">
        <v>7.6290000000000004E-3</v>
      </c>
      <c r="H2851" s="1">
        <v>1.108E-49</v>
      </c>
      <c r="I2851" s="1">
        <v>1.388E-25</v>
      </c>
      <c r="J2851" t="s">
        <v>44</v>
      </c>
      <c r="L2851">
        <v>2400.31</v>
      </c>
    </row>
    <row r="2852" spans="1:12">
      <c r="A2852" s="1">
        <v>1.5465700000000001E-2</v>
      </c>
      <c r="B2852" s="1">
        <v>7.6290000000000004E-3</v>
      </c>
      <c r="C2852" s="1">
        <v>7.6290000000000004E-3</v>
      </c>
      <c r="D2852" s="1">
        <v>5.7280000000000001E-26</v>
      </c>
      <c r="E2852" s="1">
        <v>7.6290000000000004E-3</v>
      </c>
      <c r="F2852" s="1">
        <v>4.1679999999999999E-26</v>
      </c>
      <c r="G2852" s="1">
        <v>7.6290000000000004E-3</v>
      </c>
      <c r="H2852" s="1">
        <v>1.7310000000000001E-50</v>
      </c>
      <c r="I2852" s="1">
        <v>2.169E-26</v>
      </c>
      <c r="J2852" t="s">
        <v>22</v>
      </c>
      <c r="L2852">
        <v>2200.2800000000002</v>
      </c>
    </row>
    <row r="2853" spans="1:12">
      <c r="A2853" s="1">
        <v>1.5543299999999999E-2</v>
      </c>
      <c r="B2853" s="1">
        <v>7.6290000000000004E-3</v>
      </c>
      <c r="C2853" s="1">
        <v>7.6290000000000004E-3</v>
      </c>
      <c r="D2853" s="1">
        <v>3.5710000000000001E-26</v>
      </c>
      <c r="E2853" s="1">
        <v>7.6290000000000004E-3</v>
      </c>
      <c r="F2853" s="1">
        <v>4.1800000000000002E-26</v>
      </c>
      <c r="G2853" s="1">
        <v>7.6290000000000004E-3</v>
      </c>
      <c r="H2853" s="1">
        <v>0</v>
      </c>
      <c r="I2853" s="1">
        <v>0</v>
      </c>
      <c r="L2853">
        <v>0</v>
      </c>
    </row>
    <row r="2854" spans="1:12">
      <c r="A2854" s="1">
        <v>1.5621100000000001E-2</v>
      </c>
      <c r="B2854" s="1">
        <v>7.6290000000000004E-3</v>
      </c>
      <c r="C2854" s="1">
        <v>7.6290000000000004E-3</v>
      </c>
      <c r="D2854" s="1">
        <v>3.7510000000000002E-26</v>
      </c>
      <c r="E2854" s="1">
        <v>7.6290000000000004E-3</v>
      </c>
      <c r="F2854" s="1">
        <v>4.3410000000000002E-26</v>
      </c>
      <c r="G2854" s="1">
        <v>7.6290000000000004E-3</v>
      </c>
      <c r="H2854" s="1">
        <v>1.5140000000000001E-52</v>
      </c>
      <c r="I2854" s="1">
        <v>1.8969999999999999E-28</v>
      </c>
      <c r="J2854" t="s">
        <v>22</v>
      </c>
      <c r="K2854" t="s">
        <v>22</v>
      </c>
      <c r="L2854">
        <v>600.08000000000004</v>
      </c>
    </row>
    <row r="2855" spans="1:12">
      <c r="A2855" s="1">
        <v>1.5699399999999999E-2</v>
      </c>
      <c r="B2855" s="1">
        <v>7.6290000000000004E-3</v>
      </c>
      <c r="C2855" s="1">
        <v>7.6290000000000004E-3</v>
      </c>
      <c r="D2855" s="1">
        <v>3.7449999999999997E-26</v>
      </c>
      <c r="E2855" s="1">
        <v>7.6290000000000004E-3</v>
      </c>
      <c r="F2855" s="1">
        <v>4.3539999999999998E-26</v>
      </c>
      <c r="G2855" s="1">
        <v>7.6290000000000004E-3</v>
      </c>
      <c r="H2855" s="1">
        <v>0</v>
      </c>
      <c r="I2855" s="1">
        <v>2.107E-47</v>
      </c>
      <c r="J2855" t="s">
        <v>197</v>
      </c>
      <c r="L2855">
        <v>200.03</v>
      </c>
    </row>
    <row r="2856" spans="1:12">
      <c r="A2856" s="1">
        <v>1.57781E-2</v>
      </c>
      <c r="B2856" s="1">
        <v>7.6290000000000004E-3</v>
      </c>
      <c r="C2856" s="1">
        <v>7.6290000000000004E-3</v>
      </c>
      <c r="D2856" s="1">
        <v>3.7589999999999998E-26</v>
      </c>
      <c r="E2856" s="1">
        <v>7.6290000000000004E-3</v>
      </c>
      <c r="F2856" s="1">
        <v>4.367E-26</v>
      </c>
      <c r="G2856" s="1">
        <v>7.6290000000000004E-3</v>
      </c>
      <c r="H2856" s="1">
        <v>7.7119999999999994E-54</v>
      </c>
      <c r="I2856" s="1">
        <v>9.6019999999999995E-30</v>
      </c>
      <c r="J2856" t="s">
        <v>208</v>
      </c>
      <c r="L2856">
        <v>200.03</v>
      </c>
    </row>
    <row r="2857" spans="1:12">
      <c r="A2857" s="1">
        <v>1.5857199999999998E-2</v>
      </c>
      <c r="B2857" s="1">
        <v>7.6290000000000004E-3</v>
      </c>
      <c r="C2857" s="1">
        <v>7.6290000000000004E-3</v>
      </c>
      <c r="D2857" s="1">
        <v>3.7710000000000001E-26</v>
      </c>
      <c r="E2857" s="1">
        <v>7.6290000000000004E-3</v>
      </c>
      <c r="F2857" s="1">
        <v>4.3800000000000002E-26</v>
      </c>
      <c r="G2857" s="1">
        <v>7.6290000000000004E-3</v>
      </c>
      <c r="H2857" s="1">
        <v>0</v>
      </c>
      <c r="I2857" s="1">
        <v>1.4839999999999999E-36</v>
      </c>
      <c r="J2857" t="s">
        <v>209</v>
      </c>
      <c r="L2857">
        <v>200.03</v>
      </c>
    </row>
    <row r="2858" spans="1:12">
      <c r="A2858" s="1">
        <v>1.5936700000000002E-2</v>
      </c>
      <c r="B2858" s="1">
        <v>7.6290000000000004E-3</v>
      </c>
      <c r="C2858" s="1">
        <v>7.6290000000000004E-3</v>
      </c>
      <c r="D2858" s="1">
        <v>5.4140000000000003E-26</v>
      </c>
      <c r="E2858" s="1">
        <v>7.6290000000000004E-3</v>
      </c>
      <c r="F2858" s="1">
        <v>4.3929999999999998E-26</v>
      </c>
      <c r="G2858" s="1">
        <v>7.6290000000000004E-3</v>
      </c>
      <c r="H2858" s="1">
        <v>1.301E-50</v>
      </c>
      <c r="I2858" s="1">
        <v>1.6309999999999999E-26</v>
      </c>
      <c r="J2858" t="s">
        <v>22</v>
      </c>
      <c r="L2858">
        <v>2000.26</v>
      </c>
    </row>
    <row r="2859" spans="1:12">
      <c r="A2859" s="1">
        <v>1.6016499999999999E-2</v>
      </c>
      <c r="B2859" s="1">
        <v>7.6290000000000004E-3</v>
      </c>
      <c r="C2859" s="1">
        <v>7.6290000000000004E-3</v>
      </c>
      <c r="D2859" s="1">
        <v>3.7969999999999999E-26</v>
      </c>
      <c r="E2859" s="1">
        <v>7.6290000000000004E-3</v>
      </c>
      <c r="F2859" s="1">
        <v>4.406E-26</v>
      </c>
      <c r="G2859" s="1">
        <v>7.6290000000000004E-3</v>
      </c>
      <c r="H2859" s="1">
        <v>0</v>
      </c>
      <c r="I2859" s="1">
        <v>1.3440000000000001E-39</v>
      </c>
      <c r="J2859" t="s">
        <v>130</v>
      </c>
      <c r="L2859">
        <v>200.03</v>
      </c>
    </row>
    <row r="2860" spans="1:12">
      <c r="A2860" s="1">
        <v>1.6096800000000001E-2</v>
      </c>
      <c r="B2860" s="1">
        <v>7.6290000000000004E-3</v>
      </c>
      <c r="C2860" s="1">
        <v>7.6290000000000004E-3</v>
      </c>
      <c r="D2860" s="1">
        <v>4.7800000000000002E-26</v>
      </c>
      <c r="E2860" s="1">
        <v>7.6290000000000004E-3</v>
      </c>
      <c r="F2860" s="1">
        <v>4.4190000000000002E-26</v>
      </c>
      <c r="G2860" s="1">
        <v>7.6290000000000004E-3</v>
      </c>
      <c r="H2860" s="1">
        <v>7.7480000000000004E-51</v>
      </c>
      <c r="I2860" s="1">
        <v>9.7070000000000004E-27</v>
      </c>
      <c r="J2860" t="s">
        <v>177</v>
      </c>
      <c r="L2860">
        <v>400.05</v>
      </c>
    </row>
    <row r="2861" spans="1:12">
      <c r="A2861" s="1">
        <v>1.6177500000000001E-2</v>
      </c>
      <c r="B2861" s="1">
        <v>7.6290000000000004E-3</v>
      </c>
      <c r="C2861" s="1">
        <v>7.6290000000000004E-3</v>
      </c>
      <c r="D2861" s="1">
        <v>3.8229999999999997E-26</v>
      </c>
      <c r="E2861" s="1">
        <v>7.6290000000000004E-3</v>
      </c>
      <c r="F2861" s="1">
        <v>4.4319999999999998E-26</v>
      </c>
      <c r="G2861" s="1">
        <v>7.6290000000000004E-3</v>
      </c>
      <c r="H2861" s="1">
        <v>9.8850000000000003E-56</v>
      </c>
      <c r="I2861" s="1">
        <v>8.3120000000000004E-32</v>
      </c>
      <c r="J2861" t="s">
        <v>210</v>
      </c>
      <c r="L2861">
        <v>400.05</v>
      </c>
    </row>
    <row r="2862" spans="1:12">
      <c r="A2862" s="1">
        <v>1.6258600000000002E-2</v>
      </c>
      <c r="B2862" s="1">
        <v>7.6290000000000004E-3</v>
      </c>
      <c r="C2862" s="1">
        <v>7.6290000000000004E-3</v>
      </c>
      <c r="D2862" s="1">
        <v>2.0320000000000001E-23</v>
      </c>
      <c r="E2862" s="1">
        <v>7.6290000000000004E-3</v>
      </c>
      <c r="F2862" s="1">
        <v>4.445E-26</v>
      </c>
      <c r="G2862" s="1">
        <v>7.6290000000000004E-3</v>
      </c>
      <c r="H2862" s="1">
        <v>1.6189999999999999E-47</v>
      </c>
      <c r="I2862" s="1">
        <v>2.028E-23</v>
      </c>
      <c r="J2862" t="s">
        <v>178</v>
      </c>
      <c r="L2862">
        <v>600.08000000000004</v>
      </c>
    </row>
    <row r="2863" spans="1:12">
      <c r="A2863" s="1">
        <v>1.63401E-2</v>
      </c>
      <c r="B2863" s="1">
        <v>7.6290000000000004E-3</v>
      </c>
      <c r="C2863" s="1">
        <v>7.6290000000000004E-3</v>
      </c>
      <c r="D2863" s="1">
        <v>5.1110000000000002E-25</v>
      </c>
      <c r="E2863" s="1">
        <v>7.6290000000000004E-3</v>
      </c>
      <c r="F2863" s="1">
        <v>4.4580000000000002E-26</v>
      </c>
      <c r="G2863" s="1">
        <v>7.6290000000000004E-3</v>
      </c>
      <c r="H2863" s="1">
        <v>3.7719999999999997E-49</v>
      </c>
      <c r="I2863" s="1">
        <v>4.7260000000000004E-25</v>
      </c>
      <c r="J2863" t="s">
        <v>194</v>
      </c>
      <c r="L2863">
        <v>4000.54</v>
      </c>
    </row>
    <row r="2864" spans="1:12">
      <c r="A2864" s="1">
        <v>1.6421999999999999E-2</v>
      </c>
      <c r="B2864" s="1">
        <v>7.6290000000000004E-3</v>
      </c>
      <c r="C2864" s="1">
        <v>7.6290000000000004E-3</v>
      </c>
      <c r="D2864" s="1">
        <v>3.8619999999999997E-26</v>
      </c>
      <c r="E2864" s="1">
        <v>7.6290000000000004E-3</v>
      </c>
      <c r="F2864" s="1">
        <v>4.4709999999999999E-26</v>
      </c>
      <c r="G2864" s="1">
        <v>7.6290000000000004E-3</v>
      </c>
      <c r="H2864" s="1">
        <v>0</v>
      </c>
      <c r="I2864" s="1">
        <v>0</v>
      </c>
      <c r="L2864">
        <v>0</v>
      </c>
    </row>
    <row r="2865" spans="1:12">
      <c r="A2865" s="1">
        <v>1.65043E-2</v>
      </c>
      <c r="B2865" s="1">
        <v>7.6290000000000004E-3</v>
      </c>
      <c r="C2865" s="1">
        <v>7.6290000000000004E-3</v>
      </c>
      <c r="D2865" s="1">
        <v>5.2130000000000004E-26</v>
      </c>
      <c r="E2865" s="1">
        <v>7.6290000000000004E-3</v>
      </c>
      <c r="F2865" s="1">
        <v>4.484E-26</v>
      </c>
      <c r="G2865" s="1">
        <v>7.6290000000000004E-3</v>
      </c>
      <c r="H2865" s="1">
        <v>1.068E-50</v>
      </c>
      <c r="I2865" s="1">
        <v>1.3379999999999999E-26</v>
      </c>
      <c r="J2865" t="s">
        <v>22</v>
      </c>
      <c r="L2865">
        <v>1600.21</v>
      </c>
    </row>
    <row r="2866" spans="1:12">
      <c r="A2866" s="1">
        <v>1.6587000000000001E-2</v>
      </c>
      <c r="B2866" s="1">
        <v>7.6290000000000004E-3</v>
      </c>
      <c r="C2866" s="1">
        <v>7.6290000000000004E-3</v>
      </c>
      <c r="D2866" s="1">
        <v>1.526E-25</v>
      </c>
      <c r="E2866" s="1">
        <v>7.6290000000000004E-3</v>
      </c>
      <c r="F2866" s="1">
        <v>4.4970000000000002E-26</v>
      </c>
      <c r="G2866" s="1">
        <v>7.6290000000000004E-3</v>
      </c>
      <c r="H2866" s="1">
        <v>9.0780000000000006E-50</v>
      </c>
      <c r="I2866" s="1">
        <v>1.137E-25</v>
      </c>
      <c r="J2866" t="s">
        <v>211</v>
      </c>
      <c r="L2866">
        <v>200.03</v>
      </c>
    </row>
    <row r="2867" spans="1:12">
      <c r="A2867" s="1">
        <v>1.66701E-2</v>
      </c>
      <c r="B2867" s="1">
        <v>7.6290000000000004E-3</v>
      </c>
      <c r="C2867" s="1">
        <v>7.6290000000000004E-3</v>
      </c>
      <c r="D2867" s="1">
        <v>5.7160000000000003E-26</v>
      </c>
      <c r="E2867" s="1">
        <v>7.6290000000000004E-3</v>
      </c>
      <c r="F2867" s="1">
        <v>4.5109999999999997E-26</v>
      </c>
      <c r="G2867" s="1">
        <v>7.6290000000000004E-3</v>
      </c>
      <c r="H2867" s="1">
        <v>1.4479999999999999E-50</v>
      </c>
      <c r="I2867" s="1">
        <v>1.815E-26</v>
      </c>
      <c r="J2867" t="s">
        <v>44</v>
      </c>
      <c r="L2867">
        <v>600.08000000000004</v>
      </c>
    </row>
    <row r="2868" spans="1:12">
      <c r="A2868" s="1">
        <v>1.67537E-2</v>
      </c>
      <c r="B2868" s="1">
        <v>7.6290000000000004E-3</v>
      </c>
      <c r="C2868" s="1">
        <v>7.6290000000000004E-3</v>
      </c>
      <c r="D2868" s="1">
        <v>5.1460000000000002E-26</v>
      </c>
      <c r="E2868" s="1">
        <v>7.6290000000000004E-3</v>
      </c>
      <c r="F2868" s="1">
        <v>4.5239999999999999E-26</v>
      </c>
      <c r="G2868" s="1">
        <v>7.6290000000000004E-3</v>
      </c>
      <c r="H2868" s="1">
        <v>9.8279999999999997E-51</v>
      </c>
      <c r="I2868" s="1">
        <v>1.231E-26</v>
      </c>
      <c r="J2868" t="s">
        <v>44</v>
      </c>
      <c r="L2868">
        <v>1200.1600000000001</v>
      </c>
    </row>
    <row r="2869" spans="1:12">
      <c r="A2869" s="1">
        <v>1.6837600000000001E-2</v>
      </c>
      <c r="B2869" s="1">
        <v>7.6290000000000004E-3</v>
      </c>
      <c r="C2869" s="1">
        <v>7.6290000000000004E-3</v>
      </c>
      <c r="D2869" s="1">
        <v>3.9289999999999999E-26</v>
      </c>
      <c r="E2869" s="1">
        <v>7.6290000000000004E-3</v>
      </c>
      <c r="F2869" s="1">
        <v>4.5370000000000001E-26</v>
      </c>
      <c r="G2869" s="1">
        <v>7.6290000000000004E-3</v>
      </c>
      <c r="H2869" s="1">
        <v>7.8189999999999997E-54</v>
      </c>
      <c r="I2869" s="1">
        <v>9.8119999999999998E-30</v>
      </c>
      <c r="J2869" t="s">
        <v>33</v>
      </c>
      <c r="L2869">
        <v>400.05</v>
      </c>
    </row>
    <row r="2870" spans="1:12">
      <c r="A2870" s="1">
        <v>1.6922E-2</v>
      </c>
      <c r="B2870" s="1">
        <v>7.6290000000000004E-3</v>
      </c>
      <c r="C2870" s="1">
        <v>7.6290000000000004E-3</v>
      </c>
      <c r="D2870" s="1">
        <v>5.055E-26</v>
      </c>
      <c r="E2870" s="1">
        <v>7.6290000000000004E-3</v>
      </c>
      <c r="F2870" s="1">
        <v>4.5499999999999997E-26</v>
      </c>
      <c r="G2870" s="1">
        <v>7.6290000000000004E-3</v>
      </c>
      <c r="H2870" s="1">
        <v>8.8879999999999998E-51</v>
      </c>
      <c r="I2870" s="1">
        <v>1.114E-26</v>
      </c>
      <c r="J2870" t="s">
        <v>22</v>
      </c>
      <c r="L2870">
        <v>2200.29</v>
      </c>
    </row>
    <row r="2871" spans="1:12">
      <c r="A2871" s="1">
        <v>1.7006799999999999E-2</v>
      </c>
      <c r="B2871" s="1">
        <v>7.6290000000000004E-3</v>
      </c>
      <c r="C2871" s="1">
        <v>7.6290000000000004E-3</v>
      </c>
      <c r="D2871" s="1">
        <v>3.9550000000000003E-26</v>
      </c>
      <c r="E2871" s="1">
        <v>7.6290000000000004E-3</v>
      </c>
      <c r="F2871" s="1">
        <v>4.5639999999999998E-26</v>
      </c>
      <c r="G2871" s="1">
        <v>7.6290000000000004E-3</v>
      </c>
      <c r="H2871" s="1">
        <v>0</v>
      </c>
      <c r="I2871" s="1">
        <v>5.4049999999999998E-33</v>
      </c>
      <c r="J2871" t="s">
        <v>125</v>
      </c>
      <c r="L2871">
        <v>400.05</v>
      </c>
    </row>
    <row r="2872" spans="1:12">
      <c r="A2872" s="1">
        <v>1.7092099999999999E-2</v>
      </c>
      <c r="B2872" s="1">
        <v>7.6290000000000004E-3</v>
      </c>
      <c r="C2872" s="1">
        <v>7.6290000000000004E-3</v>
      </c>
      <c r="D2872" s="1">
        <v>3.9689999999999998E-26</v>
      </c>
      <c r="E2872" s="1">
        <v>7.6290000000000004E-3</v>
      </c>
      <c r="F2872" s="1">
        <v>4.577E-26</v>
      </c>
      <c r="G2872" s="1">
        <v>7.6290000000000004E-3</v>
      </c>
      <c r="H2872" s="1">
        <v>6.3699999999999995E-54</v>
      </c>
      <c r="I2872" s="1">
        <v>7.9830000000000002E-30</v>
      </c>
      <c r="J2872" t="s">
        <v>134</v>
      </c>
      <c r="L2872">
        <v>400.05</v>
      </c>
    </row>
    <row r="2873" spans="1:12">
      <c r="A2873" s="1">
        <v>1.7177700000000001E-2</v>
      </c>
      <c r="B2873" s="1">
        <v>7.6290000000000004E-3</v>
      </c>
      <c r="C2873" s="1">
        <v>7.6290000000000004E-3</v>
      </c>
      <c r="D2873" s="1">
        <v>3.9810000000000001E-26</v>
      </c>
      <c r="E2873" s="1">
        <v>7.6290000000000004E-3</v>
      </c>
      <c r="F2873" s="1">
        <v>4.5900000000000002E-26</v>
      </c>
      <c r="G2873" s="1">
        <v>7.6290000000000004E-3</v>
      </c>
      <c r="H2873" s="1">
        <v>0</v>
      </c>
      <c r="I2873" s="1">
        <v>0</v>
      </c>
      <c r="J2873" t="s">
        <v>212</v>
      </c>
      <c r="L2873">
        <v>0</v>
      </c>
    </row>
    <row r="2874" spans="1:12">
      <c r="A2874" s="1">
        <v>1.7263799999999999E-2</v>
      </c>
      <c r="B2874" s="1">
        <v>7.6290000000000004E-3</v>
      </c>
      <c r="C2874" s="1">
        <v>7.6290000000000004E-3</v>
      </c>
      <c r="D2874" s="1">
        <v>8.4569999999999999E-26</v>
      </c>
      <c r="E2874" s="1">
        <v>7.6290000000000004E-3</v>
      </c>
      <c r="F2874" s="1">
        <v>4.6040000000000003E-26</v>
      </c>
      <c r="G2874" s="1">
        <v>7.6290000000000004E-3</v>
      </c>
      <c r="H2874" s="1">
        <v>3.562E-50</v>
      </c>
      <c r="I2874" s="1">
        <v>4.4630000000000002E-26</v>
      </c>
      <c r="J2874" t="s">
        <v>44</v>
      </c>
      <c r="L2874">
        <v>400.05</v>
      </c>
    </row>
    <row r="2875" spans="1:12">
      <c r="A2875" s="1">
        <v>1.7350299999999999E-2</v>
      </c>
      <c r="B2875" s="1">
        <v>7.6290000000000004E-3</v>
      </c>
      <c r="C2875" s="1">
        <v>7.6290000000000004E-3</v>
      </c>
      <c r="D2875" s="1">
        <v>4.953E-26</v>
      </c>
      <c r="E2875" s="1">
        <v>7.6290000000000004E-3</v>
      </c>
      <c r="F2875" s="1">
        <v>4.6169999999999999E-26</v>
      </c>
      <c r="G2875" s="1">
        <v>7.6290000000000004E-3</v>
      </c>
      <c r="H2875" s="1">
        <v>7.5439999999999996E-51</v>
      </c>
      <c r="I2875" s="1">
        <v>9.4510000000000004E-27</v>
      </c>
      <c r="J2875" t="s">
        <v>22</v>
      </c>
      <c r="L2875">
        <v>1600.22</v>
      </c>
    </row>
    <row r="2876" spans="1:12">
      <c r="A2876" s="1">
        <v>1.7437299999999999E-2</v>
      </c>
      <c r="B2876" s="1">
        <v>7.6290000000000004E-3</v>
      </c>
      <c r="C2876" s="1">
        <v>7.6290000000000004E-3</v>
      </c>
      <c r="D2876" s="1">
        <v>8.1380000000000001E-26</v>
      </c>
      <c r="E2876" s="1">
        <v>7.6290000000000004E-3</v>
      </c>
      <c r="F2876" s="1">
        <v>4.631E-26</v>
      </c>
      <c r="G2876" s="1">
        <v>7.6290000000000004E-3</v>
      </c>
      <c r="H2876" s="1">
        <v>5.5170000000000004E-43</v>
      </c>
      <c r="I2876" s="1">
        <v>4.1170000000000002E-26</v>
      </c>
      <c r="J2876" t="s">
        <v>44</v>
      </c>
      <c r="L2876">
        <v>800.11</v>
      </c>
    </row>
    <row r="2877" spans="1:12">
      <c r="A2877" s="1">
        <v>1.7524700000000001E-2</v>
      </c>
      <c r="B2877" s="1">
        <v>7.6290000000000004E-3</v>
      </c>
      <c r="C2877" s="1">
        <v>7.6290000000000004E-3</v>
      </c>
      <c r="D2877" s="1">
        <v>4.0350000000000001E-26</v>
      </c>
      <c r="E2877" s="1">
        <v>7.6290000000000004E-3</v>
      </c>
      <c r="F2877" s="1">
        <v>4.6440000000000002E-26</v>
      </c>
      <c r="G2877" s="1">
        <v>7.6290000000000004E-3</v>
      </c>
      <c r="H2877" s="1">
        <v>0</v>
      </c>
      <c r="I2877" s="1">
        <v>0</v>
      </c>
      <c r="L2877">
        <v>0</v>
      </c>
    </row>
    <row r="2878" spans="1:12">
      <c r="A2878" s="1">
        <v>1.76125E-2</v>
      </c>
      <c r="B2878" s="1">
        <v>7.6290000000000004E-3</v>
      </c>
      <c r="C2878" s="1">
        <v>7.6290000000000004E-3</v>
      </c>
      <c r="D2878" s="1">
        <v>4.8580000000000003E-26</v>
      </c>
      <c r="E2878" s="1">
        <v>7.6290000000000004E-3</v>
      </c>
      <c r="F2878" s="1">
        <v>4.6580000000000002E-26</v>
      </c>
      <c r="G2878" s="1">
        <v>7.6290000000000004E-3</v>
      </c>
      <c r="H2878" s="1">
        <v>6.4590000000000001E-51</v>
      </c>
      <c r="I2878" s="1">
        <v>8.0929999999999994E-27</v>
      </c>
      <c r="J2878" t="s">
        <v>22</v>
      </c>
      <c r="L2878">
        <v>2000.26</v>
      </c>
    </row>
    <row r="2879" spans="1:12">
      <c r="A2879" s="1">
        <v>1.7700799999999999E-2</v>
      </c>
      <c r="B2879" s="1">
        <v>7.6290000000000004E-3</v>
      </c>
      <c r="C2879" s="1">
        <v>7.6290000000000004E-3</v>
      </c>
      <c r="D2879" s="1">
        <v>4.0619999999999997E-26</v>
      </c>
      <c r="E2879" s="1">
        <v>7.6290000000000004E-3</v>
      </c>
      <c r="F2879" s="1">
        <v>4.6709999999999999E-26</v>
      </c>
      <c r="G2879" s="1">
        <v>7.6290000000000004E-3</v>
      </c>
      <c r="H2879" s="1">
        <v>2.2709999999999999E-54</v>
      </c>
      <c r="I2879" s="1">
        <v>2.8639999999999999E-30</v>
      </c>
      <c r="J2879" t="s">
        <v>33</v>
      </c>
      <c r="L2879">
        <v>600.08000000000004</v>
      </c>
    </row>
    <row r="2880" spans="1:12">
      <c r="A2880" s="1">
        <v>1.77895E-2</v>
      </c>
      <c r="B2880" s="1">
        <v>7.6290000000000004E-3</v>
      </c>
      <c r="C2880" s="1">
        <v>7.6290000000000004E-3</v>
      </c>
      <c r="D2880" s="1">
        <v>1.4989999999999999E-25</v>
      </c>
      <c r="E2880" s="1">
        <v>7.6290000000000004E-3</v>
      </c>
      <c r="F2880" s="1">
        <v>4.7180000000000001E-26</v>
      </c>
      <c r="G2880" s="1">
        <v>7.6290000000000004E-3</v>
      </c>
      <c r="H2880" s="1">
        <v>8.6850000000000003E-50</v>
      </c>
      <c r="I2880" s="1">
        <v>1.0879999999999999E-25</v>
      </c>
      <c r="J2880" t="s">
        <v>44</v>
      </c>
      <c r="K2880" t="s">
        <v>44</v>
      </c>
      <c r="L2880">
        <v>4000.52</v>
      </c>
    </row>
    <row r="2881" spans="1:12">
      <c r="A2881" s="1">
        <v>1.7878700000000001E-2</v>
      </c>
      <c r="B2881" s="1">
        <v>7.6290000000000004E-3</v>
      </c>
      <c r="C2881" s="1">
        <v>7.6290000000000004E-3</v>
      </c>
      <c r="D2881" s="1">
        <v>4.8290000000000002E-26</v>
      </c>
      <c r="E2881" s="1">
        <v>7.6290000000000004E-3</v>
      </c>
      <c r="F2881" s="1">
        <v>4.7320000000000001E-26</v>
      </c>
      <c r="G2881" s="1">
        <v>7.6290000000000004E-3</v>
      </c>
      <c r="H2881" s="1">
        <v>5.6370000000000001E-51</v>
      </c>
      <c r="I2881" s="1">
        <v>7.0620000000000002E-27</v>
      </c>
      <c r="J2881" t="s">
        <v>22</v>
      </c>
      <c r="L2881">
        <v>1600.2</v>
      </c>
    </row>
    <row r="2882" spans="1:12">
      <c r="A2882" s="1">
        <v>1.79683E-2</v>
      </c>
      <c r="B2882" s="1">
        <v>7.6290000000000004E-3</v>
      </c>
      <c r="C2882" s="1">
        <v>7.6290000000000004E-3</v>
      </c>
      <c r="D2882" s="1">
        <v>4.1370000000000001E-26</v>
      </c>
      <c r="E2882" s="1">
        <v>7.6290000000000004E-3</v>
      </c>
      <c r="F2882" s="1">
        <v>4.7460000000000002E-26</v>
      </c>
      <c r="G2882" s="1">
        <v>7.6290000000000004E-3</v>
      </c>
      <c r="H2882" s="1">
        <v>0</v>
      </c>
      <c r="I2882" s="1">
        <v>6.3379999999999999E-34</v>
      </c>
      <c r="J2882" t="s">
        <v>134</v>
      </c>
      <c r="L2882">
        <v>200.03</v>
      </c>
    </row>
    <row r="2883" spans="1:12">
      <c r="A2883" s="1">
        <v>1.8058299999999999E-2</v>
      </c>
      <c r="B2883" s="1">
        <v>7.6290000000000004E-3</v>
      </c>
      <c r="C2883" s="1">
        <v>7.6290000000000004E-3</v>
      </c>
      <c r="D2883" s="1">
        <v>4.1499999999999997E-26</v>
      </c>
      <c r="E2883" s="1">
        <v>7.6290000000000004E-3</v>
      </c>
      <c r="F2883" s="1">
        <v>4.7589999999999998E-26</v>
      </c>
      <c r="G2883" s="1">
        <v>7.6290000000000004E-3</v>
      </c>
      <c r="H2883" s="1">
        <v>0</v>
      </c>
      <c r="I2883" s="1">
        <v>0</v>
      </c>
      <c r="L2883">
        <v>0</v>
      </c>
    </row>
    <row r="2884" spans="1:12">
      <c r="A2884" s="1">
        <v>1.81488E-2</v>
      </c>
      <c r="B2884" s="1">
        <v>7.6290000000000004E-3</v>
      </c>
      <c r="C2884" s="1">
        <v>7.6290000000000004E-3</v>
      </c>
      <c r="D2884" s="1">
        <v>4.7939999999999997E-26</v>
      </c>
      <c r="E2884" s="1">
        <v>7.6290000000000004E-3</v>
      </c>
      <c r="F2884" s="1">
        <v>4.7729999999999999E-26</v>
      </c>
      <c r="G2884" s="1">
        <v>7.6290000000000004E-3</v>
      </c>
      <c r="H2884" s="1">
        <v>5.0260000000000002E-51</v>
      </c>
      <c r="I2884" s="1">
        <v>6.2969999999999997E-27</v>
      </c>
      <c r="J2884" t="s">
        <v>22</v>
      </c>
      <c r="L2884">
        <v>1800.23</v>
      </c>
    </row>
    <row r="2885" spans="1:12">
      <c r="A2885" s="1">
        <v>1.82398E-2</v>
      </c>
      <c r="B2885" s="1">
        <v>7.6290000000000004E-3</v>
      </c>
      <c r="C2885" s="1">
        <v>7.6290000000000004E-3</v>
      </c>
      <c r="D2885" s="1">
        <v>4.1779999999999999E-26</v>
      </c>
      <c r="E2885" s="1">
        <v>7.6290000000000004E-3</v>
      </c>
      <c r="F2885" s="1">
        <v>4.787E-26</v>
      </c>
      <c r="G2885" s="1">
        <v>7.6290000000000004E-3</v>
      </c>
      <c r="H2885" s="1">
        <v>0</v>
      </c>
      <c r="I2885" s="1">
        <v>1.274E-37</v>
      </c>
      <c r="J2885" t="s">
        <v>213</v>
      </c>
      <c r="L2885">
        <v>200.03</v>
      </c>
    </row>
    <row r="2886" spans="1:12">
      <c r="A2886" s="1">
        <v>1.8331199999999999E-2</v>
      </c>
      <c r="B2886" s="1">
        <v>7.6290000000000004E-3</v>
      </c>
      <c r="C2886" s="1">
        <v>7.6290000000000004E-3</v>
      </c>
      <c r="D2886" s="1">
        <v>4.767E-26</v>
      </c>
      <c r="E2886" s="1">
        <v>7.6290000000000004E-3</v>
      </c>
      <c r="F2886" s="1">
        <v>4.8010000000000001E-26</v>
      </c>
      <c r="G2886" s="1">
        <v>7.6290000000000004E-3</v>
      </c>
      <c r="H2886" s="1">
        <v>4.5900000000000001E-51</v>
      </c>
      <c r="I2886" s="1">
        <v>5.7500000000000002E-27</v>
      </c>
      <c r="J2886" t="s">
        <v>22</v>
      </c>
      <c r="L2886">
        <v>1600.21</v>
      </c>
    </row>
    <row r="2887" spans="1:12">
      <c r="A2887" s="1">
        <v>1.8423100000000001E-2</v>
      </c>
      <c r="B2887" s="1">
        <v>7.6290000000000004E-3</v>
      </c>
      <c r="C2887" s="1">
        <v>7.6290000000000004E-3</v>
      </c>
      <c r="D2887" s="1">
        <v>4.206E-26</v>
      </c>
      <c r="E2887" s="1">
        <v>7.6290000000000004E-3</v>
      </c>
      <c r="F2887" s="1">
        <v>4.8140000000000003E-26</v>
      </c>
      <c r="G2887" s="1">
        <v>7.6290000000000004E-3</v>
      </c>
      <c r="H2887" s="1">
        <v>7.0920000000000002E-54</v>
      </c>
      <c r="I2887" s="1">
        <v>8.8290000000000001E-30</v>
      </c>
      <c r="J2887" t="s">
        <v>33</v>
      </c>
      <c r="L2887">
        <v>600.08000000000004</v>
      </c>
    </row>
    <row r="2888" spans="1:12">
      <c r="A2888" s="1">
        <v>1.8515400000000001E-2</v>
      </c>
      <c r="B2888" s="1">
        <v>7.6290000000000004E-3</v>
      </c>
      <c r="C2888" s="1">
        <v>7.6290000000000004E-3</v>
      </c>
      <c r="D2888" s="1">
        <v>4.8569999999999998E-26</v>
      </c>
      <c r="E2888" s="1">
        <v>7.6290000000000004E-3</v>
      </c>
      <c r="F2888" s="1">
        <v>4.8279999999999998E-26</v>
      </c>
      <c r="G2888" s="1">
        <v>7.6290000000000004E-3</v>
      </c>
      <c r="H2888" s="1">
        <v>5.0879999999999997E-51</v>
      </c>
      <c r="I2888" s="1">
        <v>6.3749999999999999E-27</v>
      </c>
      <c r="J2888" t="s">
        <v>22</v>
      </c>
      <c r="L2888">
        <v>1800.23</v>
      </c>
    </row>
    <row r="2889" spans="1:12">
      <c r="A2889" s="1">
        <v>1.8608199999999998E-2</v>
      </c>
      <c r="B2889" s="1">
        <v>7.6290000000000004E-3</v>
      </c>
      <c r="C2889" s="1">
        <v>7.6290000000000004E-3</v>
      </c>
      <c r="D2889" s="1">
        <v>4.2509999999999999E-26</v>
      </c>
      <c r="E2889" s="1">
        <v>7.6290000000000004E-3</v>
      </c>
      <c r="F2889" s="1">
        <v>4.8419999999999998E-26</v>
      </c>
      <c r="G2889" s="1">
        <v>7.6290000000000004E-3</v>
      </c>
      <c r="H2889" s="1">
        <v>1.4040000000000001E-52</v>
      </c>
      <c r="I2889" s="1">
        <v>1.759E-28</v>
      </c>
      <c r="J2889" t="s">
        <v>125</v>
      </c>
      <c r="L2889">
        <v>400.05</v>
      </c>
    </row>
    <row r="2890" spans="1:12">
      <c r="A2890" s="1">
        <v>1.8701499999999999E-2</v>
      </c>
      <c r="B2890" s="1">
        <v>7.6290000000000004E-3</v>
      </c>
      <c r="C2890" s="1">
        <v>7.6290000000000004E-3</v>
      </c>
      <c r="D2890" s="1">
        <v>6.241E-26</v>
      </c>
      <c r="E2890" s="1">
        <v>7.6290000000000004E-3</v>
      </c>
      <c r="F2890" s="1">
        <v>4.8559999999999999E-26</v>
      </c>
      <c r="G2890" s="1">
        <v>7.6290000000000004E-3</v>
      </c>
      <c r="H2890" s="1">
        <v>1.5909999999999999E-50</v>
      </c>
      <c r="I2890" s="1">
        <v>1.9939999999999999E-26</v>
      </c>
      <c r="J2890" t="s">
        <v>44</v>
      </c>
      <c r="L2890">
        <v>1800.24</v>
      </c>
    </row>
    <row r="2891" spans="1:12">
      <c r="A2891" s="1">
        <v>1.8795200000000001E-2</v>
      </c>
      <c r="B2891" s="1">
        <v>7.6290000000000004E-3</v>
      </c>
      <c r="C2891" s="1">
        <v>7.6290000000000004E-3</v>
      </c>
      <c r="D2891" s="1">
        <v>7.2039999999999998E-26</v>
      </c>
      <c r="E2891" s="1">
        <v>7.6290000000000004E-3</v>
      </c>
      <c r="F2891" s="1">
        <v>4.87E-26</v>
      </c>
      <c r="G2891" s="1">
        <v>7.6290000000000004E-3</v>
      </c>
      <c r="H2891" s="1">
        <v>2.3490000000000002E-50</v>
      </c>
      <c r="I2891" s="1">
        <v>2.9429999999999999E-26</v>
      </c>
      <c r="J2891" t="s">
        <v>22</v>
      </c>
      <c r="L2891">
        <v>2000.27</v>
      </c>
    </row>
    <row r="2892" spans="1:12">
      <c r="A2892" s="1">
        <v>1.8889400000000001E-2</v>
      </c>
      <c r="B2892" s="1">
        <v>7.6290000000000004E-3</v>
      </c>
      <c r="C2892" s="1">
        <v>7.6290000000000004E-3</v>
      </c>
      <c r="D2892" s="1">
        <v>4.289E-26</v>
      </c>
      <c r="E2892" s="1">
        <v>7.6290000000000004E-3</v>
      </c>
      <c r="F2892" s="1">
        <v>4.8840000000000001E-26</v>
      </c>
      <c r="G2892" s="1">
        <v>7.6290000000000004E-3</v>
      </c>
      <c r="H2892" s="1">
        <v>1.125E-52</v>
      </c>
      <c r="I2892" s="1">
        <v>1.4100000000000001E-28</v>
      </c>
      <c r="J2892" t="s">
        <v>33</v>
      </c>
      <c r="L2892">
        <v>600.08000000000004</v>
      </c>
    </row>
    <row r="2893" spans="1:12">
      <c r="A2893" s="1">
        <v>1.8984000000000001E-2</v>
      </c>
      <c r="B2893" s="1">
        <v>7.6290000000000004E-3</v>
      </c>
      <c r="C2893" s="1">
        <v>7.6290000000000004E-3</v>
      </c>
      <c r="D2893" s="1">
        <v>4.289E-26</v>
      </c>
      <c r="E2893" s="1">
        <v>7.6290000000000004E-3</v>
      </c>
      <c r="F2893" s="1">
        <v>4.8980000000000001E-26</v>
      </c>
      <c r="G2893" s="1">
        <v>7.6290000000000004E-3</v>
      </c>
      <c r="H2893" s="1">
        <v>0</v>
      </c>
      <c r="I2893" s="1">
        <v>0</v>
      </c>
      <c r="L2893">
        <v>0</v>
      </c>
    </row>
    <row r="2894" spans="1:12">
      <c r="A2894" s="1">
        <v>1.9079200000000001E-2</v>
      </c>
      <c r="B2894" s="1">
        <v>7.6290000000000004E-3</v>
      </c>
      <c r="C2894" s="1">
        <v>7.6290000000000004E-3</v>
      </c>
      <c r="D2894" s="1">
        <v>4.3030000000000001E-26</v>
      </c>
      <c r="E2894" s="1">
        <v>7.6290000000000004E-3</v>
      </c>
      <c r="F2894" s="1">
        <v>4.9120000000000002E-26</v>
      </c>
      <c r="G2894" s="1">
        <v>7.6290000000000004E-3</v>
      </c>
      <c r="H2894" s="1">
        <v>8.1599999999999999E-55</v>
      </c>
      <c r="I2894" s="1">
        <v>9.8600000000000004E-31</v>
      </c>
      <c r="J2894" t="s">
        <v>214</v>
      </c>
      <c r="L2894">
        <v>600.08000000000004</v>
      </c>
    </row>
    <row r="2895" spans="1:12">
      <c r="A2895" s="1">
        <v>1.9174799999999999E-2</v>
      </c>
      <c r="B2895" s="1">
        <v>7.6290000000000004E-3</v>
      </c>
      <c r="C2895" s="1">
        <v>7.6290000000000004E-3</v>
      </c>
      <c r="D2895" s="1">
        <v>8.9969999999999993E-25</v>
      </c>
      <c r="E2895" s="1">
        <v>7.6290000000000004E-3</v>
      </c>
      <c r="F2895" s="1">
        <v>4.9249999999999998E-26</v>
      </c>
      <c r="G2895" s="1">
        <v>7.6290000000000004E-3</v>
      </c>
      <c r="H2895" s="1">
        <v>6.8360000000000003E-49</v>
      </c>
      <c r="I2895" s="1">
        <v>8.5650000000000005E-25</v>
      </c>
      <c r="J2895" t="s">
        <v>44</v>
      </c>
      <c r="L2895">
        <v>2800.38</v>
      </c>
    </row>
    <row r="2896" spans="1:12">
      <c r="A2896" s="1">
        <v>1.9270900000000001E-2</v>
      </c>
      <c r="B2896" s="1">
        <v>7.6290000000000004E-3</v>
      </c>
      <c r="C2896" s="1">
        <v>7.6290000000000004E-3</v>
      </c>
      <c r="D2896" s="1">
        <v>4.3310000000000002E-26</v>
      </c>
      <c r="E2896" s="1">
        <v>7.6290000000000004E-3</v>
      </c>
      <c r="F2896" s="1">
        <v>4.9389999999999999E-26</v>
      </c>
      <c r="G2896" s="1">
        <v>7.6290000000000004E-3</v>
      </c>
      <c r="H2896" s="1">
        <v>5.8870000000000001E-55</v>
      </c>
      <c r="I2896" s="1">
        <v>6.816E-31</v>
      </c>
      <c r="J2896" t="s">
        <v>172</v>
      </c>
      <c r="L2896">
        <v>200.03</v>
      </c>
    </row>
    <row r="2897" spans="1:12">
      <c r="A2897" s="1">
        <v>1.9367499999999999E-2</v>
      </c>
      <c r="B2897" s="1">
        <v>7.6290000000000004E-3</v>
      </c>
      <c r="C2897" s="1">
        <v>7.6290000000000004E-3</v>
      </c>
      <c r="D2897" s="1">
        <v>4.3539999999999998E-26</v>
      </c>
      <c r="E2897" s="1">
        <v>7.6290000000000004E-3</v>
      </c>
      <c r="F2897" s="1">
        <v>4.953E-26</v>
      </c>
      <c r="G2897" s="1">
        <v>7.6290000000000004E-3</v>
      </c>
      <c r="H2897" s="1">
        <v>7.4910000000000003E-53</v>
      </c>
      <c r="I2897" s="1">
        <v>9.3819999999999997E-29</v>
      </c>
      <c r="J2897" t="s">
        <v>33</v>
      </c>
      <c r="L2897">
        <v>1000.13</v>
      </c>
    </row>
    <row r="2898" spans="1:12">
      <c r="A2898" s="1">
        <v>1.9464599999999999E-2</v>
      </c>
      <c r="B2898" s="1">
        <v>7.6290000000000004E-3</v>
      </c>
      <c r="C2898" s="1">
        <v>7.6290000000000004E-3</v>
      </c>
      <c r="D2898" s="1">
        <v>1.2640000000000001E-25</v>
      </c>
      <c r="E2898" s="1">
        <v>7.6290000000000004E-3</v>
      </c>
      <c r="F2898" s="1">
        <v>4.9670000000000001E-26</v>
      </c>
      <c r="G2898" s="1">
        <v>7.6290000000000004E-3</v>
      </c>
      <c r="H2898" s="1">
        <v>6.61E-50</v>
      </c>
      <c r="I2898" s="1">
        <v>8.281E-26</v>
      </c>
      <c r="J2898" t="s">
        <v>22</v>
      </c>
      <c r="L2898">
        <v>2600.33</v>
      </c>
    </row>
    <row r="2899" spans="1:12">
      <c r="A2899" s="1">
        <v>1.9562099999999999E-2</v>
      </c>
      <c r="B2899" s="1">
        <v>7.6290000000000004E-3</v>
      </c>
      <c r="C2899" s="1">
        <v>7.6290000000000004E-3</v>
      </c>
      <c r="D2899" s="1">
        <v>5.3389999999999996E-25</v>
      </c>
      <c r="E2899" s="1">
        <v>7.6290000000000004E-3</v>
      </c>
      <c r="F2899" s="1">
        <v>4.9810000000000001E-26</v>
      </c>
      <c r="G2899" s="1">
        <v>7.6290000000000004E-3</v>
      </c>
      <c r="H2899" s="1">
        <v>3.9119999999999997E-49</v>
      </c>
      <c r="I2899" s="1">
        <v>4.9019999999999999E-25</v>
      </c>
      <c r="J2899" t="s">
        <v>22</v>
      </c>
      <c r="L2899">
        <v>5600.75</v>
      </c>
    </row>
    <row r="2900" spans="1:12">
      <c r="A2900" s="1">
        <v>1.9660199999999999E-2</v>
      </c>
      <c r="B2900" s="1">
        <v>7.6290000000000004E-3</v>
      </c>
      <c r="C2900" s="1">
        <v>7.6290000000000004E-3</v>
      </c>
      <c r="D2900" s="1">
        <v>4.4069999999999999E-26</v>
      </c>
      <c r="E2900" s="1">
        <v>7.6290000000000004E-3</v>
      </c>
      <c r="F2900" s="1">
        <v>4.9960000000000001E-26</v>
      </c>
      <c r="G2900" s="1">
        <v>7.6290000000000004E-3</v>
      </c>
      <c r="H2900" s="1">
        <v>1.6049999999999999E-52</v>
      </c>
      <c r="I2900" s="1">
        <v>2.0100000000000001E-28</v>
      </c>
      <c r="J2900" t="s">
        <v>33</v>
      </c>
      <c r="L2900">
        <v>400.05</v>
      </c>
    </row>
    <row r="2901" spans="1:12">
      <c r="A2901" s="1">
        <v>1.9758700000000001E-2</v>
      </c>
      <c r="B2901" s="1">
        <v>7.6290000000000004E-3</v>
      </c>
      <c r="C2901" s="1">
        <v>7.6290000000000004E-3</v>
      </c>
      <c r="D2901" s="1">
        <v>5.2009999999999995E-26</v>
      </c>
      <c r="E2901" s="1">
        <v>7.6290000000000004E-3</v>
      </c>
      <c r="F2901" s="1">
        <v>5.0100000000000002E-26</v>
      </c>
      <c r="G2901" s="1">
        <v>7.6290000000000004E-3</v>
      </c>
      <c r="H2901" s="1">
        <v>6.3910000000000002E-51</v>
      </c>
      <c r="I2901" s="1">
        <v>8.0069999999999995E-27</v>
      </c>
      <c r="J2901" t="s">
        <v>215</v>
      </c>
      <c r="L2901">
        <v>600.08000000000004</v>
      </c>
    </row>
    <row r="2902" spans="1:12">
      <c r="A2902" s="1">
        <v>1.9857699999999999E-2</v>
      </c>
      <c r="B2902" s="1">
        <v>7.6290000000000004E-3</v>
      </c>
      <c r="C2902" s="1">
        <v>7.6290000000000004E-3</v>
      </c>
      <c r="D2902" s="1">
        <v>4.4150000000000001E-26</v>
      </c>
      <c r="E2902" s="1">
        <v>7.6290000000000004E-3</v>
      </c>
      <c r="F2902" s="1">
        <v>5.0240000000000002E-26</v>
      </c>
      <c r="G2902" s="1">
        <v>7.6290000000000004E-3</v>
      </c>
      <c r="H2902" s="1">
        <v>0</v>
      </c>
      <c r="I2902" s="1">
        <v>0</v>
      </c>
      <c r="L2902">
        <v>0</v>
      </c>
    </row>
    <row r="2903" spans="1:12">
      <c r="A2903" s="1">
        <v>1.9957200000000001E-2</v>
      </c>
      <c r="B2903" s="1">
        <v>7.6290000000000004E-3</v>
      </c>
      <c r="C2903" s="1">
        <v>7.6290000000000004E-3</v>
      </c>
      <c r="D2903" s="1">
        <v>4.4290000000000002E-26</v>
      </c>
      <c r="E2903" s="1">
        <v>7.6290000000000004E-3</v>
      </c>
      <c r="F2903" s="1">
        <v>5.0379999999999997E-26</v>
      </c>
      <c r="G2903" s="1">
        <v>7.6290000000000004E-3</v>
      </c>
      <c r="H2903" s="1">
        <v>0</v>
      </c>
      <c r="I2903" s="1">
        <v>2.4520000000000001E-37</v>
      </c>
      <c r="J2903" t="s">
        <v>212</v>
      </c>
      <c r="L2903">
        <v>200.03</v>
      </c>
    </row>
    <row r="2904" spans="1:12">
      <c r="A2904" s="1">
        <v>2.00573E-2</v>
      </c>
      <c r="B2904" s="1">
        <v>7.6290000000000004E-3</v>
      </c>
      <c r="C2904" s="1">
        <v>7.6290000000000004E-3</v>
      </c>
      <c r="D2904" s="1">
        <v>4.4430000000000003E-26</v>
      </c>
      <c r="E2904" s="1">
        <v>7.6290000000000004E-3</v>
      </c>
      <c r="F2904" s="1">
        <v>5.0519999999999998E-26</v>
      </c>
      <c r="G2904" s="1">
        <v>7.6290000000000004E-3</v>
      </c>
      <c r="H2904" s="1">
        <v>0</v>
      </c>
      <c r="I2904" s="1">
        <v>2.5289999999999999E-41</v>
      </c>
      <c r="J2904" t="s">
        <v>216</v>
      </c>
      <c r="L2904">
        <v>400.05</v>
      </c>
    </row>
    <row r="2905" spans="1:12">
      <c r="A2905" s="1">
        <v>2.01578E-2</v>
      </c>
      <c r="B2905" s="1">
        <v>7.6290000000000004E-3</v>
      </c>
      <c r="C2905" s="1">
        <v>7.6290000000000004E-3</v>
      </c>
      <c r="D2905" s="1">
        <v>6.8299999999999994E-24</v>
      </c>
      <c r="E2905" s="1">
        <v>7.6290000000000004E-3</v>
      </c>
      <c r="F2905" s="1">
        <v>5.0659999999999999E-26</v>
      </c>
      <c r="G2905" s="1">
        <v>7.6290000000000004E-3</v>
      </c>
      <c r="H2905" s="1">
        <v>5.416E-48</v>
      </c>
      <c r="I2905" s="1">
        <v>6.7850000000000001E-24</v>
      </c>
      <c r="J2905" t="s">
        <v>217</v>
      </c>
      <c r="L2905">
        <v>1000.13</v>
      </c>
    </row>
    <row r="2906" spans="1:12">
      <c r="A2906" s="1">
        <v>2.02588E-2</v>
      </c>
      <c r="B2906" s="1">
        <v>7.6290000000000004E-3</v>
      </c>
      <c r="C2906" s="1">
        <v>7.6290000000000004E-3</v>
      </c>
      <c r="D2906" s="1">
        <v>7.0089999999999994E-24</v>
      </c>
      <c r="E2906" s="1">
        <v>7.6290000000000004E-3</v>
      </c>
      <c r="F2906" s="1">
        <v>5.08E-26</v>
      </c>
      <c r="G2906" s="1">
        <v>7.6290000000000004E-3</v>
      </c>
      <c r="H2906" s="1">
        <v>5.5580000000000005E-48</v>
      </c>
      <c r="I2906" s="1">
        <v>6.9640000000000001E-24</v>
      </c>
      <c r="J2906" t="s">
        <v>197</v>
      </c>
      <c r="L2906">
        <v>600.08000000000004</v>
      </c>
    </row>
    <row r="2907" spans="1:12">
      <c r="A2907" s="1">
        <v>2.0360400000000001E-2</v>
      </c>
      <c r="B2907" s="1">
        <v>7.6290000000000004E-3</v>
      </c>
      <c r="C2907" s="1">
        <v>7.6290000000000004E-3</v>
      </c>
      <c r="D2907" s="1">
        <v>4.772E-26</v>
      </c>
      <c r="E2907" s="1">
        <v>7.6290000000000004E-3</v>
      </c>
      <c r="F2907" s="1">
        <v>5.3810000000000001E-26</v>
      </c>
      <c r="G2907" s="1">
        <v>7.6290000000000004E-3</v>
      </c>
      <c r="H2907" s="1">
        <v>0</v>
      </c>
      <c r="I2907" s="1">
        <v>0</v>
      </c>
      <c r="J2907" t="s">
        <v>22</v>
      </c>
      <c r="K2907" t="s">
        <v>22</v>
      </c>
      <c r="L2907">
        <v>0</v>
      </c>
    </row>
    <row r="2908" spans="1:12">
      <c r="A2908" s="1">
        <v>2.0462399999999999E-2</v>
      </c>
      <c r="B2908" s="1">
        <v>7.6290000000000004E-3</v>
      </c>
      <c r="C2908" s="1">
        <v>7.6290000000000004E-3</v>
      </c>
      <c r="D2908" s="1">
        <v>4.7889999999999998E-26</v>
      </c>
      <c r="E2908" s="1">
        <v>7.6290000000000004E-3</v>
      </c>
      <c r="F2908" s="1">
        <v>5.3979999999999999E-26</v>
      </c>
      <c r="G2908" s="1">
        <v>7.6290000000000004E-3</v>
      </c>
      <c r="H2908" s="1">
        <v>0</v>
      </c>
      <c r="I2908" s="1">
        <v>3.5250000000000001E-38</v>
      </c>
      <c r="J2908" t="s">
        <v>122</v>
      </c>
      <c r="L2908">
        <v>400.05</v>
      </c>
    </row>
    <row r="2909" spans="1:12">
      <c r="A2909" s="1">
        <v>2.0565E-2</v>
      </c>
      <c r="B2909" s="1">
        <v>7.6290000000000004E-3</v>
      </c>
      <c r="C2909" s="1">
        <v>7.6290000000000004E-3</v>
      </c>
      <c r="D2909" s="1">
        <v>4.8039999999999997E-26</v>
      </c>
      <c r="E2909" s="1">
        <v>7.6290000000000004E-3</v>
      </c>
      <c r="F2909" s="1">
        <v>5.4129999999999998E-26</v>
      </c>
      <c r="G2909" s="1">
        <v>7.6290000000000004E-3</v>
      </c>
      <c r="H2909" s="1">
        <v>0</v>
      </c>
      <c r="I2909" s="1">
        <v>2.9439999999999999E-33</v>
      </c>
      <c r="J2909" t="s">
        <v>134</v>
      </c>
      <c r="L2909">
        <v>0</v>
      </c>
    </row>
    <row r="2910" spans="1:12">
      <c r="A2910" s="1">
        <v>2.0667999999999999E-2</v>
      </c>
      <c r="B2910" s="1">
        <v>7.6290000000000004E-3</v>
      </c>
      <c r="C2910" s="1">
        <v>7.6290000000000004E-3</v>
      </c>
      <c r="D2910" s="1">
        <v>8.1130000000000002E-26</v>
      </c>
      <c r="E2910" s="1">
        <v>7.6290000000000004E-3</v>
      </c>
      <c r="F2910" s="1">
        <v>5.4279999999999998E-26</v>
      </c>
      <c r="G2910" s="1">
        <v>7.6290000000000004E-3</v>
      </c>
      <c r="H2910" s="1">
        <v>2.6290000000000001E-50</v>
      </c>
      <c r="I2910" s="1">
        <v>3.294E-26</v>
      </c>
      <c r="J2910" t="s">
        <v>44</v>
      </c>
      <c r="L2910">
        <v>800.1</v>
      </c>
    </row>
    <row r="2911" spans="1:12">
      <c r="A2911" s="1">
        <v>2.0771600000000001E-2</v>
      </c>
      <c r="B2911" s="1">
        <v>7.6290000000000004E-3</v>
      </c>
      <c r="C2911" s="1">
        <v>7.6290000000000004E-3</v>
      </c>
      <c r="D2911" s="1">
        <v>9.6919999999999999E-26</v>
      </c>
      <c r="E2911" s="1">
        <v>7.6290000000000004E-3</v>
      </c>
      <c r="F2911" s="1">
        <v>5.4440000000000002E-26</v>
      </c>
      <c r="G2911" s="1">
        <v>7.6290000000000004E-3</v>
      </c>
      <c r="H2911" s="1">
        <v>3.8769999999999999E-50</v>
      </c>
      <c r="I2911" s="1">
        <v>4.8569999999999998E-26</v>
      </c>
      <c r="J2911" t="s">
        <v>33</v>
      </c>
      <c r="L2911">
        <v>1800.23</v>
      </c>
    </row>
    <row r="2912" spans="1:12">
      <c r="A2912" s="1">
        <v>2.0875700000000001E-2</v>
      </c>
      <c r="B2912" s="1">
        <v>7.6290000000000004E-3</v>
      </c>
      <c r="C2912" s="1">
        <v>7.6290000000000004E-3</v>
      </c>
      <c r="D2912" s="1">
        <v>6.2040000000000003E-26</v>
      </c>
      <c r="E2912" s="1">
        <v>7.6290000000000004E-3</v>
      </c>
      <c r="F2912" s="1">
        <v>5.4590000000000002E-26</v>
      </c>
      <c r="G2912" s="1">
        <v>7.6290000000000004E-3</v>
      </c>
      <c r="H2912" s="1">
        <v>1.0810000000000001E-50</v>
      </c>
      <c r="I2912" s="1">
        <v>1.354E-26</v>
      </c>
      <c r="J2912" t="s">
        <v>22</v>
      </c>
      <c r="L2912">
        <v>2200.2800000000002</v>
      </c>
    </row>
    <row r="2913" spans="1:12">
      <c r="A2913" s="1">
        <v>2.09803E-2</v>
      </c>
      <c r="B2913" s="1">
        <v>7.6290000000000004E-3</v>
      </c>
      <c r="C2913" s="1">
        <v>7.6290000000000004E-3</v>
      </c>
      <c r="D2913" s="1">
        <v>4.865E-26</v>
      </c>
      <c r="E2913" s="1">
        <v>7.6290000000000004E-3</v>
      </c>
      <c r="F2913" s="1">
        <v>5.4740000000000001E-26</v>
      </c>
      <c r="G2913" s="1">
        <v>7.6290000000000004E-3</v>
      </c>
      <c r="H2913" s="1">
        <v>0</v>
      </c>
      <c r="I2913" s="1">
        <v>0</v>
      </c>
      <c r="L2913">
        <v>0</v>
      </c>
    </row>
    <row r="2914" spans="1:12">
      <c r="A2914" s="1">
        <v>2.10855E-2</v>
      </c>
      <c r="B2914" s="1">
        <v>7.6290000000000004E-3</v>
      </c>
      <c r="C2914" s="1">
        <v>7.6290000000000004E-3</v>
      </c>
      <c r="D2914" s="1">
        <v>4.8809999999999998E-26</v>
      </c>
      <c r="E2914" s="1">
        <v>7.6290000000000004E-3</v>
      </c>
      <c r="F2914" s="1">
        <v>5.4900000000000005E-26</v>
      </c>
      <c r="G2914" s="1">
        <v>7.6290000000000004E-3</v>
      </c>
      <c r="H2914" s="1">
        <v>0</v>
      </c>
      <c r="I2914" s="1">
        <v>0</v>
      </c>
      <c r="L2914">
        <v>0</v>
      </c>
    </row>
    <row r="2915" spans="1:12">
      <c r="A2915" s="1">
        <v>2.11912E-2</v>
      </c>
      <c r="B2915" s="1">
        <v>7.6290000000000004E-3</v>
      </c>
      <c r="C2915" s="1">
        <v>7.6290000000000004E-3</v>
      </c>
      <c r="D2915" s="1">
        <v>5.0039999999999997E-26</v>
      </c>
      <c r="E2915" s="1">
        <v>7.6290000000000004E-3</v>
      </c>
      <c r="F2915" s="1">
        <v>5.5050000000000005E-26</v>
      </c>
      <c r="G2915" s="1">
        <v>7.6290000000000004E-3</v>
      </c>
      <c r="H2915" s="1">
        <v>8.6439999999999996E-52</v>
      </c>
      <c r="I2915" s="1">
        <v>1.083E-27</v>
      </c>
      <c r="J2915" t="s">
        <v>33</v>
      </c>
      <c r="L2915">
        <v>400.05</v>
      </c>
    </row>
    <row r="2916" spans="1:12">
      <c r="A2916" s="1">
        <v>2.1297400000000001E-2</v>
      </c>
      <c r="B2916" s="1">
        <v>7.6290000000000004E-3</v>
      </c>
      <c r="C2916" s="1">
        <v>7.6290000000000004E-3</v>
      </c>
      <c r="D2916" s="1">
        <v>4.9120000000000002E-26</v>
      </c>
      <c r="E2916" s="1">
        <v>7.6290000000000004E-3</v>
      </c>
      <c r="F2916" s="1">
        <v>5.5200000000000004E-26</v>
      </c>
      <c r="G2916" s="1">
        <v>7.6290000000000004E-3</v>
      </c>
      <c r="H2916" s="1">
        <v>5.2050000000000001E-55</v>
      </c>
      <c r="I2916" s="1">
        <v>7.1389999999999999E-31</v>
      </c>
      <c r="J2916" t="s">
        <v>109</v>
      </c>
      <c r="L2916">
        <v>800.1</v>
      </c>
    </row>
    <row r="2917" spans="1:12">
      <c r="A2917" s="1">
        <v>2.1404099999999999E-2</v>
      </c>
      <c r="B2917" s="1">
        <v>7.6290000000000004E-3</v>
      </c>
      <c r="C2917" s="1">
        <v>7.6290000000000004E-3</v>
      </c>
      <c r="D2917" s="1">
        <v>1.061E-25</v>
      </c>
      <c r="E2917" s="1">
        <v>7.6290000000000004E-3</v>
      </c>
      <c r="F2917" s="1">
        <v>5.5359999999999997E-26</v>
      </c>
      <c r="G2917" s="1">
        <v>7.6290000000000004E-3</v>
      </c>
      <c r="H2917" s="1">
        <v>4.5379999999999999E-50</v>
      </c>
      <c r="I2917" s="1">
        <v>5.6860000000000004E-26</v>
      </c>
      <c r="J2917" t="s">
        <v>44</v>
      </c>
      <c r="L2917">
        <v>400.05</v>
      </c>
    </row>
    <row r="2918" spans="1:12">
      <c r="A2918" s="1">
        <v>2.15114E-2</v>
      </c>
      <c r="B2918" s="1">
        <v>7.6290000000000004E-3</v>
      </c>
      <c r="C2918" s="1">
        <v>7.6290000000000004E-3</v>
      </c>
      <c r="D2918" s="1">
        <v>4.9570000000000001E-26</v>
      </c>
      <c r="E2918" s="1">
        <v>7.6290000000000004E-3</v>
      </c>
      <c r="F2918" s="1">
        <v>5.5509999999999997E-26</v>
      </c>
      <c r="G2918" s="1">
        <v>7.6290000000000004E-3</v>
      </c>
      <c r="H2918" s="1">
        <v>1.2080000000000001E-52</v>
      </c>
      <c r="I2918" s="1">
        <v>1.5130000000000001E-28</v>
      </c>
      <c r="J2918" t="s">
        <v>33</v>
      </c>
      <c r="L2918">
        <v>400.05</v>
      </c>
    </row>
    <row r="2919" spans="1:12">
      <c r="A2919" s="1">
        <v>2.1619200000000002E-2</v>
      </c>
      <c r="B2919" s="1">
        <v>7.6290000000000004E-3</v>
      </c>
      <c r="C2919" s="1">
        <v>7.6290000000000004E-3</v>
      </c>
      <c r="D2919" s="1">
        <v>1.471E-25</v>
      </c>
      <c r="E2919" s="1">
        <v>7.6290000000000004E-3</v>
      </c>
      <c r="F2919" s="1">
        <v>5.5670000000000001E-26</v>
      </c>
      <c r="G2919" s="1">
        <v>7.6290000000000004E-3</v>
      </c>
      <c r="H2919" s="1">
        <v>7.7869999999999999E-50</v>
      </c>
      <c r="I2919" s="1">
        <v>9.7560000000000004E-26</v>
      </c>
      <c r="J2919" t="s">
        <v>44</v>
      </c>
      <c r="L2919">
        <v>2000.26</v>
      </c>
    </row>
    <row r="2920" spans="1:12">
      <c r="A2920" s="1">
        <v>2.17275E-2</v>
      </c>
      <c r="B2920" s="1">
        <v>7.6290000000000004E-3</v>
      </c>
      <c r="C2920" s="1">
        <v>7.6290000000000004E-3</v>
      </c>
      <c r="D2920" s="1">
        <v>4.9729999999999999E-26</v>
      </c>
      <c r="E2920" s="1">
        <v>7.6290000000000004E-3</v>
      </c>
      <c r="F2920" s="1">
        <v>5.582E-26</v>
      </c>
      <c r="G2920" s="1">
        <v>7.6290000000000004E-3</v>
      </c>
      <c r="H2920" s="1">
        <v>1.062E-54</v>
      </c>
      <c r="I2920" s="1">
        <v>1.3480000000000001E-30</v>
      </c>
      <c r="J2920" t="s">
        <v>33</v>
      </c>
      <c r="L2920">
        <v>200.03</v>
      </c>
    </row>
    <row r="2921" spans="1:12">
      <c r="A2921" s="1">
        <v>2.1836399999999999E-2</v>
      </c>
      <c r="B2921" s="1">
        <v>7.6290000000000004E-3</v>
      </c>
      <c r="C2921" s="1">
        <v>7.6290000000000004E-3</v>
      </c>
      <c r="D2921" s="1">
        <v>8.7509999999999998E-26</v>
      </c>
      <c r="E2921" s="1">
        <v>7.6290000000000004E-3</v>
      </c>
      <c r="F2921" s="1">
        <v>5.5980000000000005E-26</v>
      </c>
      <c r="G2921" s="1">
        <v>7.6290000000000004E-3</v>
      </c>
      <c r="H2921" s="1">
        <v>3.0030000000000002E-50</v>
      </c>
      <c r="I2921" s="1">
        <v>3.762E-26</v>
      </c>
      <c r="J2921" t="s">
        <v>22</v>
      </c>
      <c r="L2921">
        <v>3000.39</v>
      </c>
    </row>
    <row r="2922" spans="1:12">
      <c r="A2922" s="1">
        <v>2.1945900000000001E-2</v>
      </c>
      <c r="B2922" s="1">
        <v>7.6290000000000004E-3</v>
      </c>
      <c r="C2922" s="1">
        <v>7.6290000000000004E-3</v>
      </c>
      <c r="D2922" s="1">
        <v>4.03E-24</v>
      </c>
      <c r="E2922" s="1">
        <v>7.6290000000000004E-3</v>
      </c>
      <c r="F2922" s="1">
        <v>5.6130000000000004E-26</v>
      </c>
      <c r="G2922" s="1">
        <v>7.6290000000000004E-3</v>
      </c>
      <c r="H2922" s="1">
        <v>3.1770000000000002E-48</v>
      </c>
      <c r="I2922" s="1">
        <v>3.9799999999999998E-24</v>
      </c>
      <c r="J2922" t="s">
        <v>186</v>
      </c>
      <c r="L2922">
        <v>1000.13</v>
      </c>
    </row>
    <row r="2923" spans="1:12">
      <c r="A2923" s="1">
        <v>2.20559E-2</v>
      </c>
      <c r="B2923" s="1">
        <v>7.6290000000000004E-3</v>
      </c>
      <c r="C2923" s="1">
        <v>7.6290000000000004E-3</v>
      </c>
      <c r="D2923" s="1">
        <v>5.0300000000000001E-26</v>
      </c>
      <c r="E2923" s="1">
        <v>7.6290000000000004E-3</v>
      </c>
      <c r="F2923" s="1">
        <v>5.6289999999999997E-26</v>
      </c>
      <c r="G2923" s="1">
        <v>7.6290000000000004E-3</v>
      </c>
      <c r="H2923" s="1">
        <v>8.0050000000000001E-53</v>
      </c>
      <c r="I2923" s="1">
        <v>1.003E-28</v>
      </c>
      <c r="J2923" t="s">
        <v>33</v>
      </c>
      <c r="L2923">
        <v>400.06</v>
      </c>
    </row>
    <row r="2924" spans="1:12">
      <c r="A2924" s="1">
        <v>2.2166399999999999E-2</v>
      </c>
      <c r="B2924" s="1">
        <v>7.6290000000000004E-3</v>
      </c>
      <c r="C2924" s="1">
        <v>7.6290000000000004E-3</v>
      </c>
      <c r="D2924" s="1">
        <v>7.8479999999999998E-26</v>
      </c>
      <c r="E2924" s="1">
        <v>7.6290000000000004E-3</v>
      </c>
      <c r="F2924" s="1">
        <v>5.6439999999999996E-26</v>
      </c>
      <c r="G2924" s="1">
        <v>7.6290000000000004E-3</v>
      </c>
      <c r="H2924" s="1">
        <v>2.2450000000000002E-50</v>
      </c>
      <c r="I2924" s="1">
        <v>2.8129999999999997E-26</v>
      </c>
      <c r="J2924" t="s">
        <v>33</v>
      </c>
      <c r="L2924">
        <v>2200.29</v>
      </c>
    </row>
    <row r="2925" spans="1:12">
      <c r="A2925" s="1">
        <v>2.2277499999999999E-2</v>
      </c>
      <c r="B2925" s="1">
        <v>7.6290000000000004E-3</v>
      </c>
      <c r="C2925" s="1">
        <v>7.6290000000000004E-3</v>
      </c>
      <c r="D2925" s="1">
        <v>1.475E-25</v>
      </c>
      <c r="E2925" s="1">
        <v>7.6290000000000004E-3</v>
      </c>
      <c r="F2925" s="1">
        <v>5.66E-26</v>
      </c>
      <c r="G2925" s="1">
        <v>7.6290000000000004E-3</v>
      </c>
      <c r="H2925" s="1">
        <v>7.7449999999999999E-50</v>
      </c>
      <c r="I2925" s="1">
        <v>9.7030000000000003E-26</v>
      </c>
      <c r="J2925" t="s">
        <v>120</v>
      </c>
      <c r="L2925">
        <v>200.03</v>
      </c>
    </row>
    <row r="2926" spans="1:12">
      <c r="A2926" s="1">
        <v>2.2389200000000001E-2</v>
      </c>
      <c r="B2926" s="1">
        <v>7.6290000000000004E-3</v>
      </c>
      <c r="C2926" s="1">
        <v>7.6290000000000004E-3</v>
      </c>
      <c r="D2926" s="1">
        <v>5.0659999999999999E-26</v>
      </c>
      <c r="E2926" s="1">
        <v>7.6290000000000004E-3</v>
      </c>
      <c r="F2926" s="1">
        <v>5.675E-26</v>
      </c>
      <c r="G2926" s="1">
        <v>7.6290000000000004E-3</v>
      </c>
      <c r="H2926" s="1">
        <v>0</v>
      </c>
      <c r="I2926" s="1">
        <v>2.998E-33</v>
      </c>
      <c r="J2926" t="s">
        <v>134</v>
      </c>
      <c r="L2926">
        <v>400.05</v>
      </c>
    </row>
    <row r="2927" spans="1:12">
      <c r="A2927" s="1">
        <v>2.2501400000000001E-2</v>
      </c>
      <c r="B2927" s="1">
        <v>7.6290000000000004E-3</v>
      </c>
      <c r="C2927" s="1">
        <v>7.6290000000000004E-3</v>
      </c>
      <c r="D2927" s="1">
        <v>2.6399999999999999E-24</v>
      </c>
      <c r="E2927" s="1">
        <v>7.6290000000000004E-3</v>
      </c>
      <c r="F2927" s="1">
        <v>5.6910000000000004E-26</v>
      </c>
      <c r="G2927" s="1">
        <v>7.6290000000000004E-3</v>
      </c>
      <c r="H2927" s="1">
        <v>2.0670000000000001E-48</v>
      </c>
      <c r="I2927" s="1">
        <v>2.5889999999999998E-24</v>
      </c>
      <c r="J2927" t="s">
        <v>22</v>
      </c>
      <c r="L2927">
        <v>6600.88</v>
      </c>
    </row>
    <row r="2928" spans="1:12">
      <c r="A2928" s="1">
        <v>2.2614100000000002E-2</v>
      </c>
      <c r="B2928" s="1">
        <v>7.6290000000000004E-3</v>
      </c>
      <c r="C2928" s="1">
        <v>7.6290000000000004E-3</v>
      </c>
      <c r="D2928" s="1">
        <v>8.1719999999999996E-26</v>
      </c>
      <c r="E2928" s="1">
        <v>7.6290000000000004E-3</v>
      </c>
      <c r="F2928" s="1">
        <v>5.7060000000000004E-26</v>
      </c>
      <c r="G2928" s="1">
        <v>7.6290000000000004E-3</v>
      </c>
      <c r="H2928" s="1">
        <v>3.8979999999999997E-42</v>
      </c>
      <c r="I2928" s="1">
        <v>3.0749999999999999E-26</v>
      </c>
      <c r="J2928" t="s">
        <v>22</v>
      </c>
      <c r="L2928">
        <v>2000.27</v>
      </c>
    </row>
    <row r="2929" spans="1:12">
      <c r="A2929" s="1">
        <v>2.2727500000000001E-2</v>
      </c>
      <c r="B2929" s="1">
        <v>7.6290000000000004E-3</v>
      </c>
      <c r="C2929" s="1">
        <v>7.6290000000000004E-3</v>
      </c>
      <c r="D2929" s="1">
        <v>5.1209999999999997E-26</v>
      </c>
      <c r="E2929" s="1">
        <v>7.6290000000000004E-3</v>
      </c>
      <c r="F2929" s="1">
        <v>5.7219999999999996E-26</v>
      </c>
      <c r="G2929" s="1">
        <v>7.6290000000000004E-3</v>
      </c>
      <c r="H2929" s="1">
        <v>8.4179999999999998E-51</v>
      </c>
      <c r="I2929" s="1">
        <v>7.7139999999999999E-29</v>
      </c>
      <c r="J2929" t="s">
        <v>33</v>
      </c>
      <c r="L2929">
        <v>2600.34</v>
      </c>
    </row>
    <row r="2930" spans="1:12">
      <c r="A2930" s="1">
        <v>2.2841400000000001E-2</v>
      </c>
      <c r="B2930" s="1">
        <v>7.6290000000000004E-3</v>
      </c>
      <c r="C2930" s="1">
        <v>7.6290000000000004E-3</v>
      </c>
      <c r="D2930" s="1">
        <v>5.1280000000000001E-26</v>
      </c>
      <c r="E2930" s="1">
        <v>7.6290000000000004E-3</v>
      </c>
      <c r="F2930" s="1">
        <v>5.7369999999999996E-26</v>
      </c>
      <c r="G2930" s="1">
        <v>7.6290000000000004E-3</v>
      </c>
      <c r="H2930" s="1">
        <v>0</v>
      </c>
      <c r="I2930" s="1">
        <v>9.7320000000000002E-49</v>
      </c>
      <c r="J2930" t="s">
        <v>132</v>
      </c>
      <c r="L2930">
        <v>200.03</v>
      </c>
    </row>
    <row r="2931" spans="1:12">
      <c r="A2931" s="1">
        <v>2.2955900000000001E-2</v>
      </c>
      <c r="B2931" s="1">
        <v>7.6290000000000004E-3</v>
      </c>
      <c r="C2931" s="1">
        <v>7.6290000000000004E-3</v>
      </c>
      <c r="D2931" s="1">
        <v>5.172E-26</v>
      </c>
      <c r="E2931" s="1">
        <v>7.6290000000000004E-3</v>
      </c>
      <c r="F2931" s="1">
        <v>5.753E-26</v>
      </c>
      <c r="G2931" s="1">
        <v>7.6290000000000004E-3</v>
      </c>
      <c r="H2931" s="1">
        <v>2.2549999999999999E-52</v>
      </c>
      <c r="I2931" s="1">
        <v>2.826E-28</v>
      </c>
      <c r="J2931" t="s">
        <v>178</v>
      </c>
      <c r="L2931">
        <v>200.03</v>
      </c>
    </row>
    <row r="2932" spans="1:12">
      <c r="A2932" s="1">
        <v>2.3070899999999998E-2</v>
      </c>
      <c r="B2932" s="1">
        <v>7.6290000000000004E-3</v>
      </c>
      <c r="C2932" s="1">
        <v>7.6290000000000004E-3</v>
      </c>
      <c r="D2932" s="1">
        <v>7.2139999999999998E-26</v>
      </c>
      <c r="E2932" s="1">
        <v>7.6290000000000004E-3</v>
      </c>
      <c r="F2932" s="1">
        <v>5.768E-26</v>
      </c>
      <c r="G2932" s="1">
        <v>7.6290000000000004E-3</v>
      </c>
      <c r="H2932" s="1">
        <v>1.6399999999999999E-50</v>
      </c>
      <c r="I2932" s="1">
        <v>2.054E-26</v>
      </c>
      <c r="J2932" t="s">
        <v>44</v>
      </c>
      <c r="L2932">
        <v>600.08000000000004</v>
      </c>
    </row>
    <row r="2933" spans="1:12">
      <c r="A2933" s="1">
        <v>2.3186499999999999E-2</v>
      </c>
      <c r="B2933" s="1">
        <v>7.6290000000000004E-3</v>
      </c>
      <c r="C2933" s="1">
        <v>7.6290000000000004E-3</v>
      </c>
      <c r="D2933" s="1">
        <v>5.1750000000000003E-26</v>
      </c>
      <c r="E2933" s="1">
        <v>7.6290000000000004E-3</v>
      </c>
      <c r="F2933" s="1">
        <v>5.7840000000000004E-26</v>
      </c>
      <c r="G2933" s="1">
        <v>7.6290000000000004E-3</v>
      </c>
      <c r="H2933" s="1">
        <v>1.275E-54</v>
      </c>
      <c r="I2933" s="1">
        <v>1.565E-30</v>
      </c>
      <c r="J2933" t="s">
        <v>33</v>
      </c>
      <c r="L2933">
        <v>800.1</v>
      </c>
    </row>
    <row r="2934" spans="1:12">
      <c r="A2934" s="1">
        <v>2.3302699999999999E-2</v>
      </c>
      <c r="B2934" s="1">
        <v>7.6290000000000004E-3</v>
      </c>
      <c r="C2934" s="1">
        <v>7.6290000000000004E-3</v>
      </c>
      <c r="D2934" s="1">
        <v>7.5880000000000006E-26</v>
      </c>
      <c r="E2934" s="1">
        <v>7.6290000000000004E-3</v>
      </c>
      <c r="F2934" s="1">
        <v>5.7999999999999996E-26</v>
      </c>
      <c r="G2934" s="1">
        <v>7.6290000000000004E-3</v>
      </c>
      <c r="H2934" s="1">
        <v>1.9139999999999999E-50</v>
      </c>
      <c r="I2934" s="1">
        <v>2.398E-26</v>
      </c>
      <c r="J2934" t="s">
        <v>22</v>
      </c>
      <c r="L2934">
        <v>3000.37</v>
      </c>
    </row>
    <row r="2935" spans="1:12">
      <c r="A2935" s="1">
        <v>2.3419499999999999E-2</v>
      </c>
      <c r="B2935" s="1">
        <v>7.6290000000000004E-3</v>
      </c>
      <c r="C2935" s="1">
        <v>7.6290000000000004E-3</v>
      </c>
      <c r="D2935" s="1">
        <v>5.2059999999999995E-26</v>
      </c>
      <c r="E2935" s="1">
        <v>7.6290000000000004E-3</v>
      </c>
      <c r="F2935" s="1">
        <v>5.8149999999999996E-26</v>
      </c>
      <c r="G2935" s="1">
        <v>7.6290000000000004E-3</v>
      </c>
      <c r="H2935" s="1">
        <v>7.1549999999999994E-55</v>
      </c>
      <c r="I2935" s="1">
        <v>8.5660000000000001E-31</v>
      </c>
      <c r="J2935" t="s">
        <v>33</v>
      </c>
      <c r="L2935">
        <v>200.03</v>
      </c>
    </row>
    <row r="2936" spans="1:12">
      <c r="A2936" s="1">
        <v>2.3536899999999999E-2</v>
      </c>
      <c r="B2936" s="1">
        <v>7.6290000000000004E-3</v>
      </c>
      <c r="C2936" s="1">
        <v>7.6290000000000004E-3</v>
      </c>
      <c r="D2936" s="1">
        <v>5.2219999999999999E-26</v>
      </c>
      <c r="E2936" s="1">
        <v>7.6290000000000004E-3</v>
      </c>
      <c r="F2936" s="1">
        <v>5.831E-26</v>
      </c>
      <c r="G2936" s="1">
        <v>7.6290000000000004E-3</v>
      </c>
      <c r="H2936" s="1">
        <v>0</v>
      </c>
      <c r="I2936" s="1">
        <v>0</v>
      </c>
      <c r="L2936">
        <v>0</v>
      </c>
    </row>
    <row r="2937" spans="1:12">
      <c r="A2937" s="1">
        <v>2.36549E-2</v>
      </c>
      <c r="B2937" s="1">
        <v>7.6290000000000004E-3</v>
      </c>
      <c r="C2937" s="1">
        <v>7.6290000000000004E-3</v>
      </c>
      <c r="D2937" s="1">
        <v>5.3060000000000004E-26</v>
      </c>
      <c r="E2937" s="1">
        <v>7.6290000000000004E-3</v>
      </c>
      <c r="F2937" s="1">
        <v>5.9150000000000005E-26</v>
      </c>
      <c r="G2937" s="1">
        <v>7.6290000000000004E-3</v>
      </c>
      <c r="H2937" s="1">
        <v>1.2239999999999999E-47</v>
      </c>
      <c r="I2937" s="1">
        <v>1.2239999999999999E-47</v>
      </c>
      <c r="J2937" t="s">
        <v>44</v>
      </c>
      <c r="K2937" t="s">
        <v>44</v>
      </c>
      <c r="L2937">
        <v>400.05</v>
      </c>
    </row>
    <row r="2938" spans="1:12">
      <c r="A2938" s="1">
        <v>2.37734E-2</v>
      </c>
      <c r="B2938" s="1">
        <v>7.6290000000000004E-3</v>
      </c>
      <c r="C2938" s="1">
        <v>7.6290000000000004E-3</v>
      </c>
      <c r="D2938" s="1">
        <v>5.3219999999999996E-26</v>
      </c>
      <c r="E2938" s="1">
        <v>7.6290000000000004E-3</v>
      </c>
      <c r="F2938" s="1">
        <v>5.9309999999999997E-26</v>
      </c>
      <c r="G2938" s="1">
        <v>7.6290000000000004E-3</v>
      </c>
      <c r="H2938" s="1">
        <v>1.0169999999999999E-54</v>
      </c>
      <c r="I2938" s="1">
        <v>1.259E-30</v>
      </c>
      <c r="J2938" t="s">
        <v>33</v>
      </c>
      <c r="L2938">
        <v>800.11</v>
      </c>
    </row>
    <row r="2939" spans="1:12">
      <c r="A2939" s="1">
        <v>2.38926E-2</v>
      </c>
      <c r="B2939" s="1">
        <v>7.6290000000000004E-3</v>
      </c>
      <c r="C2939" s="1">
        <v>7.6290000000000004E-3</v>
      </c>
      <c r="D2939" s="1">
        <v>7.31E-26</v>
      </c>
      <c r="E2939" s="1">
        <v>7.6290000000000004E-3</v>
      </c>
      <c r="F2939" s="1">
        <v>5.9470000000000002E-26</v>
      </c>
      <c r="G2939" s="1">
        <v>7.6290000000000004E-3</v>
      </c>
      <c r="H2939" s="1">
        <v>1.5739999999999999E-50</v>
      </c>
      <c r="I2939" s="1">
        <v>1.9719999999999999E-26</v>
      </c>
      <c r="J2939" t="s">
        <v>22</v>
      </c>
      <c r="L2939">
        <v>3400.45</v>
      </c>
    </row>
    <row r="2940" spans="1:12">
      <c r="A2940" s="1">
        <v>2.40123E-2</v>
      </c>
      <c r="B2940" s="1">
        <v>7.6290000000000004E-3</v>
      </c>
      <c r="C2940" s="1">
        <v>7.6290000000000004E-3</v>
      </c>
      <c r="D2940" s="1">
        <v>7.1780000000000006E-26</v>
      </c>
      <c r="E2940" s="1">
        <v>7.6290000000000004E-3</v>
      </c>
      <c r="F2940" s="1">
        <v>5.9630000000000006E-26</v>
      </c>
      <c r="G2940" s="1">
        <v>7.6290000000000004E-3</v>
      </c>
      <c r="H2940" s="1">
        <v>1.4560000000000001E-50</v>
      </c>
      <c r="I2940" s="1">
        <v>1.8240000000000001E-26</v>
      </c>
      <c r="J2940" t="s">
        <v>44</v>
      </c>
      <c r="L2940">
        <v>800.1</v>
      </c>
    </row>
    <row r="2941" spans="1:12">
      <c r="A2941" s="1">
        <v>2.41327E-2</v>
      </c>
      <c r="B2941" s="1">
        <v>7.6290000000000004E-3</v>
      </c>
      <c r="C2941" s="1">
        <v>7.6290000000000004E-3</v>
      </c>
      <c r="D2941" s="1">
        <v>5.3710000000000002E-26</v>
      </c>
      <c r="E2941" s="1">
        <v>7.6290000000000004E-3</v>
      </c>
      <c r="F2941" s="1">
        <v>5.9789999999999998E-26</v>
      </c>
      <c r="G2941" s="1">
        <v>7.6290000000000004E-3</v>
      </c>
      <c r="H2941" s="1">
        <v>1.032E-53</v>
      </c>
      <c r="I2941" s="1">
        <v>1.2980000000000001E-29</v>
      </c>
      <c r="J2941" t="s">
        <v>33</v>
      </c>
      <c r="L2941">
        <v>200.03</v>
      </c>
    </row>
    <row r="2942" spans="1:12">
      <c r="A2942" s="1">
        <v>2.42536E-2</v>
      </c>
      <c r="B2942" s="1">
        <v>7.6290000000000004E-3</v>
      </c>
      <c r="C2942" s="1">
        <v>7.6290000000000004E-3</v>
      </c>
      <c r="D2942" s="1">
        <v>7.0210000000000001E-26</v>
      </c>
      <c r="E2942" s="1">
        <v>7.6290000000000004E-3</v>
      </c>
      <c r="F2942" s="1">
        <v>5.9950000000000002E-26</v>
      </c>
      <c r="G2942" s="1">
        <v>7.6290000000000004E-3</v>
      </c>
      <c r="H2942" s="1">
        <v>1.305E-50</v>
      </c>
      <c r="I2942" s="1">
        <v>1.635E-26</v>
      </c>
      <c r="J2942" t="s">
        <v>22</v>
      </c>
      <c r="L2942">
        <v>1600.2</v>
      </c>
    </row>
    <row r="2943" spans="1:12">
      <c r="A2943" s="1">
        <v>2.43752E-2</v>
      </c>
      <c r="B2943" s="1">
        <v>7.6290000000000004E-3</v>
      </c>
      <c r="C2943" s="1">
        <v>7.6290000000000004E-3</v>
      </c>
      <c r="D2943" s="1">
        <v>3.7040000000000001E-25</v>
      </c>
      <c r="E2943" s="1">
        <v>7.6290000000000004E-3</v>
      </c>
      <c r="F2943" s="1">
        <v>6.0109999999999995E-26</v>
      </c>
      <c r="G2943" s="1">
        <v>7.6290000000000004E-3</v>
      </c>
      <c r="H2943" s="1">
        <v>2.5249999999999998E-49</v>
      </c>
      <c r="I2943" s="1">
        <v>3.1640000000000002E-25</v>
      </c>
      <c r="J2943" t="s">
        <v>22</v>
      </c>
      <c r="L2943">
        <v>7000.91</v>
      </c>
    </row>
    <row r="2944" spans="1:12">
      <c r="A2944" s="1">
        <v>2.44973E-2</v>
      </c>
      <c r="B2944" s="1">
        <v>7.6290000000000004E-3</v>
      </c>
      <c r="C2944" s="1">
        <v>7.6290000000000004E-3</v>
      </c>
      <c r="D2944" s="1">
        <v>5.4179999999999998E-26</v>
      </c>
      <c r="E2944" s="1">
        <v>7.6290000000000004E-3</v>
      </c>
      <c r="F2944" s="1">
        <v>6.0259999999999995E-26</v>
      </c>
      <c r="G2944" s="1">
        <v>7.6290000000000004E-3</v>
      </c>
      <c r="H2944" s="1">
        <v>1.497E-54</v>
      </c>
      <c r="I2944" s="1">
        <v>1.8549999999999999E-30</v>
      </c>
      <c r="J2944" t="s">
        <v>33</v>
      </c>
      <c r="L2944">
        <v>200.03</v>
      </c>
    </row>
    <row r="2945" spans="1:12">
      <c r="A2945" s="1">
        <v>2.4620099999999999E-2</v>
      </c>
      <c r="B2945" s="1">
        <v>7.6290000000000004E-3</v>
      </c>
      <c r="C2945" s="1">
        <v>7.6290000000000004E-3</v>
      </c>
      <c r="D2945" s="1">
        <v>6.8489999999999997E-26</v>
      </c>
      <c r="E2945" s="1">
        <v>7.6290000000000004E-3</v>
      </c>
      <c r="F2945" s="1">
        <v>6.0419999999999999E-26</v>
      </c>
      <c r="G2945" s="1">
        <v>7.6290000000000004E-3</v>
      </c>
      <c r="H2945" s="1">
        <v>1.13E-50</v>
      </c>
      <c r="I2945" s="1">
        <v>1.4159999999999999E-26</v>
      </c>
      <c r="J2945" t="s">
        <v>33</v>
      </c>
      <c r="L2945">
        <v>2600.33</v>
      </c>
    </row>
    <row r="2946" spans="1:12">
      <c r="A2946" s="1">
        <v>2.4743500000000002E-2</v>
      </c>
      <c r="B2946" s="1">
        <v>7.6290000000000004E-3</v>
      </c>
      <c r="C2946" s="1">
        <v>7.6290000000000004E-3</v>
      </c>
      <c r="D2946" s="1">
        <v>7.1159999999999998E-26</v>
      </c>
      <c r="E2946" s="1">
        <v>7.6290000000000004E-3</v>
      </c>
      <c r="F2946" s="1">
        <v>6.0580000000000003E-26</v>
      </c>
      <c r="G2946" s="1">
        <v>7.6290000000000004E-3</v>
      </c>
      <c r="H2946" s="1">
        <v>1.3299999999999999E-50</v>
      </c>
      <c r="I2946" s="1">
        <v>1.6669999999999999E-26</v>
      </c>
      <c r="J2946" t="s">
        <v>44</v>
      </c>
      <c r="L2946">
        <v>2200.29</v>
      </c>
    </row>
    <row r="2947" spans="1:12">
      <c r="A2947" s="1">
        <v>2.4867500000000001E-2</v>
      </c>
      <c r="B2947" s="1">
        <v>7.6290000000000004E-3</v>
      </c>
      <c r="C2947" s="1">
        <v>7.6290000000000004E-3</v>
      </c>
      <c r="D2947" s="1">
        <v>5.1970000000000002E-24</v>
      </c>
      <c r="E2947" s="1">
        <v>7.6290000000000004E-3</v>
      </c>
      <c r="F2947" s="1">
        <v>6.0739999999999996E-26</v>
      </c>
      <c r="G2947" s="1">
        <v>7.6290000000000004E-3</v>
      </c>
      <c r="H2947" s="1">
        <v>4.1050000000000001E-48</v>
      </c>
      <c r="I2947" s="1">
        <v>5.1419999999999998E-24</v>
      </c>
      <c r="J2947" t="s">
        <v>193</v>
      </c>
      <c r="L2947">
        <v>1000.13</v>
      </c>
    </row>
    <row r="2948" spans="1:12">
      <c r="A2948" s="1">
        <v>2.49921E-2</v>
      </c>
      <c r="B2948" s="1">
        <v>7.6290000000000004E-3</v>
      </c>
      <c r="C2948" s="1">
        <v>7.6290000000000004E-3</v>
      </c>
      <c r="D2948" s="1">
        <v>6.6749999999999995E-26</v>
      </c>
      <c r="E2948" s="1">
        <v>7.6290000000000004E-3</v>
      </c>
      <c r="F2948" s="1">
        <v>6.09E-26</v>
      </c>
      <c r="G2948" s="1">
        <v>7.6290000000000004E-3</v>
      </c>
      <c r="H2948" s="1">
        <v>9.5320000000000002E-51</v>
      </c>
      <c r="I2948" s="1">
        <v>1.194E-26</v>
      </c>
      <c r="J2948" t="s">
        <v>22</v>
      </c>
      <c r="L2948">
        <v>3800.49</v>
      </c>
    </row>
    <row r="2949" spans="1:12">
      <c r="A2949" s="1">
        <v>2.5117400000000002E-2</v>
      </c>
      <c r="B2949" s="1">
        <v>7.6290000000000004E-3</v>
      </c>
      <c r="C2949" s="1">
        <v>7.6290000000000004E-3</v>
      </c>
      <c r="D2949" s="1">
        <v>5.4970000000000003E-26</v>
      </c>
      <c r="E2949" s="1">
        <v>7.6290000000000004E-3</v>
      </c>
      <c r="F2949" s="1">
        <v>6.1060000000000004E-26</v>
      </c>
      <c r="G2949" s="1">
        <v>7.6290000000000004E-3</v>
      </c>
      <c r="H2949" s="1">
        <v>4.6039999999999999E-55</v>
      </c>
      <c r="I2949" s="1">
        <v>5.7580000000000004E-31</v>
      </c>
      <c r="J2949" t="s">
        <v>33</v>
      </c>
      <c r="L2949">
        <v>800.11</v>
      </c>
    </row>
    <row r="2950" spans="1:12">
      <c r="A2950" s="1">
        <v>2.52433E-2</v>
      </c>
      <c r="B2950" s="1">
        <v>7.6290000000000004E-3</v>
      </c>
      <c r="C2950" s="1">
        <v>7.6290000000000004E-3</v>
      </c>
      <c r="D2950" s="1">
        <v>6.5549999999999998E-26</v>
      </c>
      <c r="E2950" s="1">
        <v>7.6290000000000004E-3</v>
      </c>
      <c r="F2950" s="1">
        <v>6.1219999999999997E-26</v>
      </c>
      <c r="G2950" s="1">
        <v>7.6290000000000004E-3</v>
      </c>
      <c r="H2950" s="1">
        <v>8.3149999999999999E-51</v>
      </c>
      <c r="I2950" s="1">
        <v>1.042E-26</v>
      </c>
      <c r="J2950" t="s">
        <v>22</v>
      </c>
      <c r="L2950">
        <v>3600.47</v>
      </c>
    </row>
    <row r="2951" spans="1:12">
      <c r="A2951" s="1">
        <v>2.5369800000000001E-2</v>
      </c>
      <c r="B2951" s="1">
        <v>7.6290000000000004E-3</v>
      </c>
      <c r="C2951" s="1">
        <v>7.6290000000000004E-3</v>
      </c>
      <c r="D2951" s="1">
        <v>5.529E-26</v>
      </c>
      <c r="E2951" s="1">
        <v>7.6290000000000004E-3</v>
      </c>
      <c r="F2951" s="1">
        <v>6.1380000000000001E-26</v>
      </c>
      <c r="G2951" s="1">
        <v>7.6290000000000004E-3</v>
      </c>
      <c r="H2951" s="1">
        <v>2.6350000000000001E-54</v>
      </c>
      <c r="I2951" s="1">
        <v>3.339E-30</v>
      </c>
      <c r="J2951" t="s">
        <v>197</v>
      </c>
      <c r="L2951">
        <v>800.1</v>
      </c>
    </row>
    <row r="2952" spans="1:12">
      <c r="A2952" s="1">
        <v>2.5496999999999999E-2</v>
      </c>
      <c r="B2952" s="1">
        <v>7.6290000000000004E-3</v>
      </c>
      <c r="C2952" s="1">
        <v>7.6290000000000004E-3</v>
      </c>
      <c r="D2952" s="1">
        <v>8.0810000000000005E-26</v>
      </c>
      <c r="E2952" s="1">
        <v>7.6290000000000004E-3</v>
      </c>
      <c r="F2952" s="1">
        <v>6.1540000000000005E-26</v>
      </c>
      <c r="G2952" s="1">
        <v>7.6290000000000004E-3</v>
      </c>
      <c r="H2952" s="1">
        <v>2.025E-50</v>
      </c>
      <c r="I2952" s="1">
        <v>2.5359999999999999E-26</v>
      </c>
      <c r="J2952" t="s">
        <v>44</v>
      </c>
      <c r="L2952">
        <v>3200.41</v>
      </c>
    </row>
    <row r="2953" spans="1:12">
      <c r="A2953" s="1">
        <v>2.56247E-2</v>
      </c>
      <c r="B2953" s="1">
        <v>7.6290000000000004E-3</v>
      </c>
      <c r="C2953" s="1">
        <v>7.6290000000000004E-3</v>
      </c>
      <c r="D2953" s="1">
        <v>5.5609999999999996E-26</v>
      </c>
      <c r="E2953" s="1">
        <v>7.6290000000000004E-3</v>
      </c>
      <c r="F2953" s="1">
        <v>6.1699999999999997E-26</v>
      </c>
      <c r="G2953" s="1">
        <v>7.6290000000000004E-3</v>
      </c>
      <c r="H2953" s="1">
        <v>1.7219999999999999E-54</v>
      </c>
      <c r="I2953" s="1">
        <v>2.2460000000000001E-30</v>
      </c>
      <c r="J2953" t="s">
        <v>33</v>
      </c>
      <c r="L2953">
        <v>1200.1600000000001</v>
      </c>
    </row>
    <row r="2954" spans="1:12">
      <c r="A2954" s="1">
        <v>2.57532E-2</v>
      </c>
      <c r="B2954" s="1">
        <v>7.6290000000000004E-3</v>
      </c>
      <c r="C2954" s="1">
        <v>7.6290000000000004E-3</v>
      </c>
      <c r="D2954" s="1">
        <v>1.2690000000000001E-25</v>
      </c>
      <c r="E2954" s="1">
        <v>7.6290000000000004E-3</v>
      </c>
      <c r="F2954" s="1">
        <v>6.1860000000000002E-26</v>
      </c>
      <c r="G2954" s="1">
        <v>7.6290000000000004E-3</v>
      </c>
      <c r="H2954" s="1">
        <v>5.6740000000000002E-50</v>
      </c>
      <c r="I2954" s="1">
        <v>7.1090000000000001E-26</v>
      </c>
      <c r="J2954" t="s">
        <v>44</v>
      </c>
      <c r="L2954">
        <v>5400.7</v>
      </c>
    </row>
    <row r="2955" spans="1:12">
      <c r="A2955" s="1">
        <v>2.5882200000000001E-2</v>
      </c>
      <c r="B2955" s="1">
        <v>7.6290000000000004E-3</v>
      </c>
      <c r="C2955" s="1">
        <v>7.6290000000000004E-3</v>
      </c>
      <c r="D2955" s="1">
        <v>6.417E-26</v>
      </c>
      <c r="E2955" s="1">
        <v>7.6290000000000004E-3</v>
      </c>
      <c r="F2955" s="1">
        <v>6.2019999999999994E-26</v>
      </c>
      <c r="G2955" s="1">
        <v>7.6290000000000004E-3</v>
      </c>
      <c r="H2955" s="1">
        <v>6.5790000000000002E-51</v>
      </c>
      <c r="I2955" s="1">
        <v>8.2430000000000004E-27</v>
      </c>
      <c r="J2955" t="s">
        <v>22</v>
      </c>
      <c r="L2955">
        <v>3400.44</v>
      </c>
    </row>
    <row r="2956" spans="1:12">
      <c r="A2956" s="1">
        <v>2.6012E-2</v>
      </c>
      <c r="B2956" s="1">
        <v>7.6290000000000004E-3</v>
      </c>
      <c r="C2956" s="1">
        <v>7.6290000000000004E-3</v>
      </c>
      <c r="D2956" s="1">
        <v>6.4830000000000002E-26</v>
      </c>
      <c r="E2956" s="1">
        <v>7.6290000000000004E-3</v>
      </c>
      <c r="F2956" s="1">
        <v>6.2170000000000005E-26</v>
      </c>
      <c r="G2956" s="1">
        <v>7.6290000000000004E-3</v>
      </c>
      <c r="H2956" s="1">
        <v>6.9759999999999994E-51</v>
      </c>
      <c r="I2956" s="1">
        <v>8.7399999999999994E-27</v>
      </c>
      <c r="J2956" t="s">
        <v>22</v>
      </c>
      <c r="L2956">
        <v>3800.5</v>
      </c>
    </row>
    <row r="2957" spans="1:12">
      <c r="A2957" s="1">
        <v>2.61423E-2</v>
      </c>
      <c r="B2957" s="1">
        <v>7.6290000000000004E-3</v>
      </c>
      <c r="C2957" s="1">
        <v>7.6290000000000004E-3</v>
      </c>
      <c r="D2957" s="1">
        <v>1.3430000000000001E-25</v>
      </c>
      <c r="E2957" s="1">
        <v>7.6290000000000004E-3</v>
      </c>
      <c r="F2957" s="1">
        <v>6.2329999999999998E-26</v>
      </c>
      <c r="G2957" s="1">
        <v>7.6290000000000004E-3</v>
      </c>
      <c r="H2957" s="1">
        <v>6.2289999999999998E-50</v>
      </c>
      <c r="I2957" s="1">
        <v>7.8040000000000004E-26</v>
      </c>
      <c r="J2957" t="s">
        <v>22</v>
      </c>
      <c r="L2957">
        <v>6400.83</v>
      </c>
    </row>
    <row r="2958" spans="1:12">
      <c r="A2958" s="1">
        <v>2.6273299999999999E-2</v>
      </c>
      <c r="B2958" s="1">
        <v>7.6290000000000004E-3</v>
      </c>
      <c r="C2958" s="1">
        <v>7.6290000000000004E-3</v>
      </c>
      <c r="D2958" s="1">
        <v>5.6510000000000005E-26</v>
      </c>
      <c r="E2958" s="1">
        <v>7.6290000000000004E-3</v>
      </c>
      <c r="F2958" s="1">
        <v>6.2490000000000002E-26</v>
      </c>
      <c r="G2958" s="1">
        <v>7.6290000000000004E-3</v>
      </c>
      <c r="H2958" s="1">
        <v>8.6690000000000001E-53</v>
      </c>
      <c r="I2958" s="1">
        <v>1.0859999999999999E-28</v>
      </c>
      <c r="J2958" t="s">
        <v>33</v>
      </c>
      <c r="L2958">
        <v>2200.29</v>
      </c>
    </row>
    <row r="2959" spans="1:12">
      <c r="A2959" s="1">
        <v>2.6405000000000001E-2</v>
      </c>
      <c r="B2959" s="1">
        <v>7.6290000000000004E-3</v>
      </c>
      <c r="C2959" s="1">
        <v>7.6290000000000004E-3</v>
      </c>
      <c r="D2959" s="1">
        <v>5.6560000000000005E-26</v>
      </c>
      <c r="E2959" s="1">
        <v>7.6290000000000004E-3</v>
      </c>
      <c r="F2959" s="1">
        <v>6.2649999999999995E-26</v>
      </c>
      <c r="G2959" s="1">
        <v>7.6290000000000004E-3</v>
      </c>
      <c r="H2959" s="1">
        <v>8.0670000000000003E-55</v>
      </c>
      <c r="I2959" s="1">
        <v>1.1060000000000001E-30</v>
      </c>
      <c r="J2959" t="s">
        <v>33</v>
      </c>
      <c r="L2959">
        <v>600.08000000000004</v>
      </c>
    </row>
    <row r="2960" spans="1:12">
      <c r="A2960" s="1">
        <v>2.6537399999999999E-2</v>
      </c>
      <c r="B2960" s="1">
        <v>7.6290000000000004E-3</v>
      </c>
      <c r="C2960" s="1">
        <v>7.6290000000000004E-3</v>
      </c>
      <c r="D2960" s="1">
        <v>5.6719999999999998E-26</v>
      </c>
      <c r="E2960" s="1">
        <v>7.6290000000000004E-3</v>
      </c>
      <c r="F2960" s="1">
        <v>6.2809999999999999E-26</v>
      </c>
      <c r="G2960" s="1">
        <v>7.6290000000000004E-3</v>
      </c>
      <c r="H2960" s="1">
        <v>6.4859999999999998E-55</v>
      </c>
      <c r="I2960" s="1">
        <v>7.915E-31</v>
      </c>
      <c r="J2960" t="s">
        <v>33</v>
      </c>
      <c r="L2960">
        <v>200.03</v>
      </c>
    </row>
    <row r="2961" spans="1:12">
      <c r="A2961" s="1">
        <v>2.66704E-2</v>
      </c>
      <c r="B2961" s="1">
        <v>7.6290000000000004E-3</v>
      </c>
      <c r="C2961" s="1">
        <v>7.6290000000000004E-3</v>
      </c>
      <c r="D2961" s="1">
        <v>1.307E-25</v>
      </c>
      <c r="E2961" s="1">
        <v>7.6290000000000004E-3</v>
      </c>
      <c r="F2961" s="1">
        <v>6.2970000000000003E-26</v>
      </c>
      <c r="G2961" s="1">
        <v>7.6290000000000004E-3</v>
      </c>
      <c r="H2961" s="1">
        <v>5.8899999999999997E-50</v>
      </c>
      <c r="I2961" s="1">
        <v>7.3790000000000005E-26</v>
      </c>
      <c r="J2961" t="s">
        <v>44</v>
      </c>
      <c r="L2961">
        <v>1600.2</v>
      </c>
    </row>
    <row r="2962" spans="1:12">
      <c r="A2962" s="1">
        <v>2.6804000000000001E-2</v>
      </c>
      <c r="B2962" s="1">
        <v>7.6290000000000004E-3</v>
      </c>
      <c r="C2962" s="1">
        <v>7.6290000000000004E-3</v>
      </c>
      <c r="D2962" s="1">
        <v>5.7039999999999995E-26</v>
      </c>
      <c r="E2962" s="1">
        <v>7.6290000000000004E-3</v>
      </c>
      <c r="F2962" s="1">
        <v>6.3129999999999996E-26</v>
      </c>
      <c r="G2962" s="1">
        <v>7.6290000000000004E-3</v>
      </c>
      <c r="H2962" s="1">
        <v>1.146E-54</v>
      </c>
      <c r="I2962" s="1">
        <v>1.476E-30</v>
      </c>
      <c r="J2962" t="s">
        <v>33</v>
      </c>
      <c r="L2962">
        <v>1200.1600000000001</v>
      </c>
    </row>
    <row r="2963" spans="1:12">
      <c r="A2963" s="1">
        <v>2.6938400000000001E-2</v>
      </c>
      <c r="B2963" s="1">
        <v>7.6290000000000004E-3</v>
      </c>
      <c r="C2963" s="1">
        <v>7.6290000000000004E-3</v>
      </c>
      <c r="D2963" s="1">
        <v>2.5260000000000002E-25</v>
      </c>
      <c r="E2963" s="1">
        <v>7.6290000000000004E-3</v>
      </c>
      <c r="F2963" s="1">
        <v>6.329E-26</v>
      </c>
      <c r="G2963" s="1">
        <v>7.6290000000000004E-3</v>
      </c>
      <c r="H2963" s="1">
        <v>1.5600000000000001E-49</v>
      </c>
      <c r="I2963" s="1">
        <v>1.954E-25</v>
      </c>
      <c r="J2963" t="s">
        <v>109</v>
      </c>
      <c r="L2963">
        <v>600.08000000000004</v>
      </c>
    </row>
    <row r="2964" spans="1:12">
      <c r="A2964" s="1">
        <v>2.7073400000000001E-2</v>
      </c>
      <c r="B2964" s="1">
        <v>7.6290000000000004E-3</v>
      </c>
      <c r="C2964" s="1">
        <v>7.6290000000000004E-3</v>
      </c>
      <c r="D2964" s="1">
        <v>7.9370000000000003E-26</v>
      </c>
      <c r="E2964" s="1">
        <v>7.6290000000000004E-3</v>
      </c>
      <c r="F2964" s="1">
        <v>6.3450000000000004E-26</v>
      </c>
      <c r="G2964" s="1">
        <v>7.6290000000000004E-3</v>
      </c>
      <c r="H2964" s="1">
        <v>1.757E-50</v>
      </c>
      <c r="I2964" s="1">
        <v>2.201E-26</v>
      </c>
      <c r="J2964" t="s">
        <v>177</v>
      </c>
      <c r="L2964">
        <v>800.1</v>
      </c>
    </row>
    <row r="2965" spans="1:12">
      <c r="A2965" s="1">
        <v>2.72091E-2</v>
      </c>
      <c r="B2965" s="1">
        <v>7.6290000000000004E-3</v>
      </c>
      <c r="C2965" s="1">
        <v>7.6290000000000004E-3</v>
      </c>
      <c r="D2965" s="1">
        <v>5.7519999999999996E-26</v>
      </c>
      <c r="E2965" s="1">
        <v>7.6290000000000004E-3</v>
      </c>
      <c r="F2965" s="1">
        <v>6.3609999999999997E-26</v>
      </c>
      <c r="G2965" s="1">
        <v>7.6290000000000004E-3</v>
      </c>
      <c r="H2965" s="1">
        <v>1.6620000000000001E-55</v>
      </c>
      <c r="I2965" s="1">
        <v>1.715E-31</v>
      </c>
      <c r="J2965" t="s">
        <v>33</v>
      </c>
      <c r="L2965">
        <v>200.03</v>
      </c>
    </row>
    <row r="2966" spans="1:12">
      <c r="A2966" s="1">
        <v>2.7345399999999999E-2</v>
      </c>
      <c r="B2966" s="1">
        <v>7.6290000000000004E-3</v>
      </c>
      <c r="C2966" s="1">
        <v>7.6290000000000004E-3</v>
      </c>
      <c r="D2966" s="1">
        <v>5.7690000000000004E-26</v>
      </c>
      <c r="E2966" s="1">
        <v>7.6290000000000004E-3</v>
      </c>
      <c r="F2966" s="1">
        <v>6.3770000000000001E-26</v>
      </c>
      <c r="G2966" s="1">
        <v>7.6290000000000004E-3</v>
      </c>
      <c r="H2966" s="1">
        <v>1.1859999999999999E-53</v>
      </c>
      <c r="I2966" s="1">
        <v>1.4800000000000001E-29</v>
      </c>
      <c r="J2966" t="s">
        <v>33</v>
      </c>
      <c r="L2966">
        <v>600.08000000000004</v>
      </c>
    </row>
    <row r="2967" spans="1:12">
      <c r="A2967" s="1">
        <v>2.74825E-2</v>
      </c>
      <c r="B2967" s="1">
        <v>7.6290000000000004E-3</v>
      </c>
      <c r="C2967" s="1">
        <v>7.6290000000000004E-3</v>
      </c>
      <c r="D2967" s="1">
        <v>5.7849999999999997E-26</v>
      </c>
      <c r="E2967" s="1">
        <v>7.6290000000000004E-3</v>
      </c>
      <c r="F2967" s="1">
        <v>6.392E-26</v>
      </c>
      <c r="G2967" s="1">
        <v>7.6290000000000004E-3</v>
      </c>
      <c r="H2967" s="1">
        <v>7.8919999999999998E-54</v>
      </c>
      <c r="I2967" s="1">
        <v>9.9380000000000005E-30</v>
      </c>
      <c r="J2967" t="s">
        <v>33</v>
      </c>
      <c r="L2967">
        <v>1000.13</v>
      </c>
    </row>
    <row r="2968" spans="1:12">
      <c r="A2968" s="1">
        <v>2.7620200000000001E-2</v>
      </c>
      <c r="B2968" s="1">
        <v>7.6290000000000004E-3</v>
      </c>
      <c r="C2968" s="1">
        <v>7.6290000000000004E-3</v>
      </c>
      <c r="D2968" s="1">
        <v>2.758E-25</v>
      </c>
      <c r="E2968" s="1">
        <v>7.6290000000000004E-3</v>
      </c>
      <c r="F2968" s="1">
        <v>6.4080000000000005E-26</v>
      </c>
      <c r="G2968" s="1">
        <v>7.6290000000000004E-3</v>
      </c>
      <c r="H2968" s="1">
        <v>1.7390000000000001E-49</v>
      </c>
      <c r="I2968" s="1">
        <v>2.1779999999999998E-25</v>
      </c>
      <c r="J2968" t="s">
        <v>181</v>
      </c>
      <c r="K2968" t="s">
        <v>33</v>
      </c>
      <c r="L2968">
        <v>5600.7</v>
      </c>
    </row>
    <row r="2969" spans="1:12">
      <c r="A2969" s="1">
        <v>2.7758600000000001E-2</v>
      </c>
      <c r="B2969" s="1">
        <v>7.6290000000000004E-3</v>
      </c>
      <c r="C2969" s="1">
        <v>7.6290000000000004E-3</v>
      </c>
      <c r="D2969" s="1">
        <v>6.4419999999999999E-26</v>
      </c>
      <c r="E2969" s="1">
        <v>7.6290000000000004E-3</v>
      </c>
      <c r="F2969" s="1">
        <v>7.0429999999999998E-26</v>
      </c>
      <c r="G2969" s="1">
        <v>7.6290000000000004E-3</v>
      </c>
      <c r="H2969" s="1">
        <v>6.3940000000000003E-53</v>
      </c>
      <c r="I2969" s="1">
        <v>8.0200000000000001E-29</v>
      </c>
      <c r="J2969" t="s">
        <v>22</v>
      </c>
      <c r="K2969" t="s">
        <v>22</v>
      </c>
      <c r="L2969">
        <v>200.03</v>
      </c>
    </row>
    <row r="2970" spans="1:12">
      <c r="A2970" s="1">
        <v>2.78978E-2</v>
      </c>
      <c r="B2970" s="1">
        <v>7.6290000000000004E-3</v>
      </c>
      <c r="C2970" s="1">
        <v>7.6290000000000004E-3</v>
      </c>
      <c r="D2970" s="1">
        <v>8.2799999999999995E-26</v>
      </c>
      <c r="E2970" s="1">
        <v>7.6290000000000004E-3</v>
      </c>
      <c r="F2970" s="1">
        <v>7.0620000000000004E-26</v>
      </c>
      <c r="G2970" s="1">
        <v>7.6290000000000004E-3</v>
      </c>
      <c r="H2970" s="1">
        <v>1.4589999999999999E-50</v>
      </c>
      <c r="I2970" s="1">
        <v>1.8279999999999999E-26</v>
      </c>
      <c r="J2970" t="s">
        <v>125</v>
      </c>
      <c r="L2970">
        <v>400.05</v>
      </c>
    </row>
    <row r="2971" spans="1:12">
      <c r="A2971" s="1">
        <v>2.8037599999999999E-2</v>
      </c>
      <c r="B2971" s="1">
        <v>7.6290000000000004E-3</v>
      </c>
      <c r="C2971" s="1">
        <v>7.6290000000000004E-3</v>
      </c>
      <c r="D2971" s="1">
        <v>6.4710000000000005E-26</v>
      </c>
      <c r="E2971" s="1">
        <v>7.6290000000000004E-3</v>
      </c>
      <c r="F2971" s="1">
        <v>7.0799999999999995E-26</v>
      </c>
      <c r="G2971" s="1">
        <v>7.6290000000000004E-3</v>
      </c>
      <c r="H2971" s="1">
        <v>1.7129999999999999E-55</v>
      </c>
      <c r="I2971" s="1">
        <v>2.0979999999999999E-31</v>
      </c>
      <c r="J2971" t="s">
        <v>33</v>
      </c>
      <c r="K2971" t="s">
        <v>181</v>
      </c>
      <c r="L2971">
        <v>1200.1500000000001</v>
      </c>
    </row>
    <row r="2972" spans="1:12">
      <c r="A2972" s="1">
        <v>2.8178100000000001E-2</v>
      </c>
      <c r="B2972" s="1">
        <v>7.6290000000000004E-3</v>
      </c>
      <c r="C2972" s="1">
        <v>7.6290000000000004E-3</v>
      </c>
      <c r="D2972" s="1">
        <v>6.4889999999999995E-26</v>
      </c>
      <c r="E2972" s="1">
        <v>7.6290000000000004E-3</v>
      </c>
      <c r="F2972" s="1">
        <v>7.0970000000000003E-26</v>
      </c>
      <c r="G2972" s="1">
        <v>7.6290000000000004E-3</v>
      </c>
      <c r="H2972" s="1">
        <v>0</v>
      </c>
      <c r="I2972" s="1">
        <v>4.5929999999999998E-38</v>
      </c>
      <c r="J2972" t="s">
        <v>177</v>
      </c>
      <c r="L2972">
        <v>200.03</v>
      </c>
    </row>
    <row r="2973" spans="1:12">
      <c r="A2973" s="1">
        <v>2.8319299999999999E-2</v>
      </c>
      <c r="B2973" s="1">
        <v>7.6290000000000004E-3</v>
      </c>
      <c r="C2973" s="1">
        <v>7.6290000000000004E-3</v>
      </c>
      <c r="D2973" s="1">
        <v>6.5060000000000004E-26</v>
      </c>
      <c r="E2973" s="1">
        <v>7.6290000000000004E-3</v>
      </c>
      <c r="F2973" s="1">
        <v>7.1150000000000005E-26</v>
      </c>
      <c r="G2973" s="1">
        <v>7.6290000000000004E-3</v>
      </c>
      <c r="H2973" s="1">
        <v>1.7299999999999999E-55</v>
      </c>
      <c r="I2973" s="1">
        <v>3.2199999999999999E-31</v>
      </c>
      <c r="J2973" t="s">
        <v>33</v>
      </c>
      <c r="L2973">
        <v>800.1</v>
      </c>
    </row>
    <row r="2974" spans="1:12">
      <c r="A2974" s="1">
        <v>2.8461299999999998E-2</v>
      </c>
      <c r="B2974" s="1">
        <v>7.6290000000000004E-3</v>
      </c>
      <c r="C2974" s="1">
        <v>7.6290000000000004E-3</v>
      </c>
      <c r="D2974" s="1">
        <v>1.226E-24</v>
      </c>
      <c r="E2974" s="1">
        <v>7.6290000000000004E-3</v>
      </c>
      <c r="F2974" s="1">
        <v>7.1329999999999995E-26</v>
      </c>
      <c r="G2974" s="1">
        <v>7.6290000000000004E-3</v>
      </c>
      <c r="H2974" s="1">
        <v>9.2610000000000005E-49</v>
      </c>
      <c r="I2974" s="1">
        <v>1.16E-24</v>
      </c>
      <c r="J2974" t="s">
        <v>218</v>
      </c>
      <c r="K2974" t="s">
        <v>33</v>
      </c>
      <c r="L2974">
        <v>800.1</v>
      </c>
    </row>
    <row r="2975" spans="1:12">
      <c r="A2975" s="1">
        <v>2.8603900000000002E-2</v>
      </c>
      <c r="B2975" s="1">
        <v>7.6290000000000004E-3</v>
      </c>
      <c r="C2975" s="1">
        <v>7.6290000000000004E-3</v>
      </c>
      <c r="D2975" s="1">
        <v>8.2879999999999997E-26</v>
      </c>
      <c r="E2975" s="1">
        <v>7.6290000000000004E-3</v>
      </c>
      <c r="F2975" s="1">
        <v>7.1509999999999997E-26</v>
      </c>
      <c r="G2975" s="1">
        <v>7.6290000000000004E-3</v>
      </c>
      <c r="H2975" s="1">
        <v>1.3940000000000001E-50</v>
      </c>
      <c r="I2975" s="1">
        <v>1.7460000000000001E-26</v>
      </c>
      <c r="J2975" t="s">
        <v>219</v>
      </c>
      <c r="L2975">
        <v>400.05</v>
      </c>
    </row>
    <row r="2976" spans="1:12">
      <c r="A2976" s="1">
        <v>2.87473E-2</v>
      </c>
      <c r="B2976" s="1">
        <v>7.6290000000000004E-3</v>
      </c>
      <c r="C2976" s="1">
        <v>7.6290000000000004E-3</v>
      </c>
      <c r="D2976" s="1">
        <v>6.563E-26</v>
      </c>
      <c r="E2976" s="1">
        <v>7.6290000000000004E-3</v>
      </c>
      <c r="F2976" s="1">
        <v>7.1689999999999999E-26</v>
      </c>
      <c r="G2976" s="1">
        <v>7.6290000000000004E-3</v>
      </c>
      <c r="H2976" s="1">
        <v>2.3709999999999998E-53</v>
      </c>
      <c r="I2976" s="1">
        <v>2.981E-29</v>
      </c>
      <c r="J2976" t="s">
        <v>33</v>
      </c>
      <c r="L2976">
        <v>1000.13</v>
      </c>
    </row>
    <row r="2977" spans="1:12">
      <c r="A2977" s="1">
        <v>2.8891300000000002E-2</v>
      </c>
      <c r="B2977" s="1">
        <v>7.6290000000000004E-3</v>
      </c>
      <c r="C2977" s="1">
        <v>7.6290000000000004E-3</v>
      </c>
      <c r="D2977" s="1">
        <v>8.8489999999999997E-26</v>
      </c>
      <c r="E2977" s="1">
        <v>7.6290000000000004E-3</v>
      </c>
      <c r="F2977" s="1">
        <v>7.1870000000000001E-26</v>
      </c>
      <c r="G2977" s="1">
        <v>7.6290000000000004E-3</v>
      </c>
      <c r="H2977" s="1">
        <v>1.813E-50</v>
      </c>
      <c r="I2977" s="1">
        <v>2.2710000000000001E-26</v>
      </c>
      <c r="J2977" t="s">
        <v>44</v>
      </c>
      <c r="L2977">
        <v>2600.35</v>
      </c>
    </row>
    <row r="2978" spans="1:12">
      <c r="A2978" s="1">
        <v>2.9036099999999999E-2</v>
      </c>
      <c r="B2978" s="1">
        <v>7.6290000000000004E-3</v>
      </c>
      <c r="C2978" s="1">
        <v>7.6290000000000004E-3</v>
      </c>
      <c r="D2978" s="1">
        <v>1.0990000000000001E-25</v>
      </c>
      <c r="E2978" s="1">
        <v>7.6290000000000004E-3</v>
      </c>
      <c r="F2978" s="1">
        <v>7.2050000000000003E-26</v>
      </c>
      <c r="G2978" s="1">
        <v>7.6290000000000004E-3</v>
      </c>
      <c r="H2978" s="1">
        <v>4.555E-40</v>
      </c>
      <c r="I2978" s="1">
        <v>4.3939999999999997E-26</v>
      </c>
      <c r="J2978" t="s">
        <v>44</v>
      </c>
      <c r="L2978">
        <v>2600.34</v>
      </c>
    </row>
    <row r="2979" spans="1:12">
      <c r="A2979" s="1">
        <v>2.9181700000000001E-2</v>
      </c>
      <c r="B2979" s="1">
        <v>7.6290000000000004E-3</v>
      </c>
      <c r="C2979" s="1">
        <v>7.6290000000000004E-3</v>
      </c>
      <c r="D2979" s="1">
        <v>6.6129999999999999E-26</v>
      </c>
      <c r="E2979" s="1">
        <v>7.6290000000000004E-3</v>
      </c>
      <c r="F2979" s="1">
        <v>7.222E-26</v>
      </c>
      <c r="G2979" s="1">
        <v>7.6290000000000004E-3</v>
      </c>
      <c r="H2979" s="1">
        <v>1.783E-55</v>
      </c>
      <c r="I2979" s="1">
        <v>1.7069999999999999E-31</v>
      </c>
      <c r="J2979" t="s">
        <v>33</v>
      </c>
      <c r="K2979" t="s">
        <v>33</v>
      </c>
      <c r="L2979">
        <v>1000.13</v>
      </c>
    </row>
    <row r="2980" spans="1:12">
      <c r="A2980" s="1">
        <v>2.93279E-2</v>
      </c>
      <c r="B2980" s="1">
        <v>7.6290000000000004E-3</v>
      </c>
      <c r="C2980" s="1">
        <v>7.6290000000000004E-3</v>
      </c>
      <c r="D2980" s="1">
        <v>6.6310000000000001E-26</v>
      </c>
      <c r="E2980" s="1">
        <v>7.6290000000000004E-3</v>
      </c>
      <c r="F2980" s="1">
        <v>7.2400000000000002E-26</v>
      </c>
      <c r="G2980" s="1">
        <v>7.6290000000000004E-3</v>
      </c>
      <c r="H2980" s="1">
        <v>8.9599999999999998E-55</v>
      </c>
      <c r="I2980" s="1">
        <v>1.127E-30</v>
      </c>
      <c r="J2980" t="s">
        <v>33</v>
      </c>
      <c r="L2980">
        <v>1000.13</v>
      </c>
    </row>
    <row r="2981" spans="1:12">
      <c r="A2981" s="1">
        <v>2.9474899999999998E-2</v>
      </c>
      <c r="B2981" s="1">
        <v>7.6290000000000004E-3</v>
      </c>
      <c r="C2981" s="1">
        <v>7.6290000000000004E-3</v>
      </c>
      <c r="D2981" s="1">
        <v>1.9409999999999998E-24</v>
      </c>
      <c r="E2981" s="1">
        <v>7.6290000000000004E-3</v>
      </c>
      <c r="F2981" s="1">
        <v>7.2580000000000003E-26</v>
      </c>
      <c r="G2981" s="1">
        <v>7.6290000000000004E-3</v>
      </c>
      <c r="H2981" s="1">
        <v>1.4959999999999999E-48</v>
      </c>
      <c r="I2981" s="1">
        <v>1.8739999999999998E-24</v>
      </c>
      <c r="J2981" t="s">
        <v>44</v>
      </c>
      <c r="L2981">
        <v>4200.53</v>
      </c>
    </row>
    <row r="2982" spans="1:12">
      <c r="A2982" s="1">
        <v>2.9622599999999999E-2</v>
      </c>
      <c r="B2982" s="1">
        <v>7.6290000000000004E-3</v>
      </c>
      <c r="C2982" s="1">
        <v>7.6290000000000004E-3</v>
      </c>
      <c r="D2982" s="1">
        <v>6.6679999999999997E-26</v>
      </c>
      <c r="E2982" s="1">
        <v>7.6290000000000004E-3</v>
      </c>
      <c r="F2982" s="1">
        <v>7.2760000000000005E-26</v>
      </c>
      <c r="G2982" s="1">
        <v>7.6290000000000004E-3</v>
      </c>
      <c r="H2982" s="1">
        <v>7.2399999999999997E-54</v>
      </c>
      <c r="I2982" s="1">
        <v>9.1470000000000007E-30</v>
      </c>
      <c r="J2982" t="s">
        <v>33</v>
      </c>
      <c r="L2982">
        <v>200.03</v>
      </c>
    </row>
    <row r="2983" spans="1:12">
      <c r="A2983" s="1">
        <v>2.9771100000000002E-2</v>
      </c>
      <c r="B2983" s="1">
        <v>7.6290000000000004E-3</v>
      </c>
      <c r="C2983" s="1">
        <v>7.6290000000000004E-3</v>
      </c>
      <c r="D2983" s="1">
        <v>6.6849999999999994E-26</v>
      </c>
      <c r="E2983" s="1">
        <v>7.6290000000000004E-3</v>
      </c>
      <c r="F2983" s="1">
        <v>7.2930000000000002E-26</v>
      </c>
      <c r="G2983" s="1">
        <v>7.6290000000000004E-3</v>
      </c>
      <c r="H2983" s="1">
        <v>6.0029999999999996E-54</v>
      </c>
      <c r="I2983" s="1">
        <v>7.4340000000000002E-30</v>
      </c>
      <c r="J2983" t="s">
        <v>33</v>
      </c>
      <c r="L2983">
        <v>200.03</v>
      </c>
    </row>
    <row r="2984" spans="1:12">
      <c r="A2984" s="1">
        <v>2.99203E-2</v>
      </c>
      <c r="B2984" s="1">
        <v>7.6290000000000004E-3</v>
      </c>
      <c r="C2984" s="1">
        <v>7.6290000000000004E-3</v>
      </c>
      <c r="D2984" s="1">
        <v>2.2490000000000001E-25</v>
      </c>
      <c r="E2984" s="1">
        <v>7.6290000000000004E-3</v>
      </c>
      <c r="F2984" s="1">
        <v>7.3110000000000004E-26</v>
      </c>
      <c r="G2984" s="1">
        <v>7.6290000000000004E-3</v>
      </c>
      <c r="H2984" s="1">
        <v>1.26E-49</v>
      </c>
      <c r="I2984" s="1">
        <v>1.5789999999999999E-25</v>
      </c>
      <c r="J2984" t="s">
        <v>22</v>
      </c>
      <c r="L2984">
        <v>4200.55</v>
      </c>
    </row>
    <row r="2985" spans="1:12">
      <c r="A2985" s="1">
        <v>3.0070199999999998E-2</v>
      </c>
      <c r="B2985" s="1">
        <v>7.6290000000000004E-3</v>
      </c>
      <c r="C2985" s="1">
        <v>7.6290000000000004E-3</v>
      </c>
      <c r="D2985" s="1">
        <v>7.0470000000000005E-26</v>
      </c>
      <c r="E2985" s="1">
        <v>7.6290000000000004E-3</v>
      </c>
      <c r="F2985" s="1">
        <v>7.3289999999999995E-26</v>
      </c>
      <c r="G2985" s="1">
        <v>7.6290000000000004E-3</v>
      </c>
      <c r="H2985" s="1">
        <v>2.6080000000000001E-51</v>
      </c>
      <c r="I2985" s="1">
        <v>3.2680000000000002E-27</v>
      </c>
      <c r="J2985" t="s">
        <v>44</v>
      </c>
      <c r="L2985">
        <v>3000.39</v>
      </c>
    </row>
    <row r="2986" spans="1:12">
      <c r="A2986" s="1">
        <v>3.0221000000000001E-2</v>
      </c>
      <c r="B2986" s="1">
        <v>7.6290000000000004E-3</v>
      </c>
      <c r="C2986" s="1">
        <v>7.6290000000000004E-3</v>
      </c>
      <c r="D2986" s="1">
        <v>6.7370000000000002E-26</v>
      </c>
      <c r="E2986" s="1">
        <v>7.6290000000000004E-3</v>
      </c>
      <c r="F2986" s="1">
        <v>7.3460000000000003E-26</v>
      </c>
      <c r="G2986" s="1">
        <v>7.6290000000000004E-3</v>
      </c>
      <c r="H2986" s="1">
        <v>0</v>
      </c>
      <c r="I2986" s="1">
        <v>1.871E-43</v>
      </c>
      <c r="J2986" t="s">
        <v>185</v>
      </c>
      <c r="L2986">
        <v>400.05</v>
      </c>
    </row>
    <row r="2987" spans="1:12">
      <c r="A2987" s="1">
        <v>3.0372400000000001E-2</v>
      </c>
      <c r="B2987" s="1">
        <v>7.6290000000000004E-3</v>
      </c>
      <c r="C2987" s="1">
        <v>7.6290000000000004E-3</v>
      </c>
      <c r="D2987" s="1">
        <v>6.7550000000000004E-26</v>
      </c>
      <c r="E2987" s="1">
        <v>7.6290000000000004E-3</v>
      </c>
      <c r="F2987" s="1">
        <v>7.3640000000000005E-26</v>
      </c>
      <c r="G2987" s="1">
        <v>7.6290000000000004E-3</v>
      </c>
      <c r="H2987" s="1">
        <v>0</v>
      </c>
      <c r="I2987" s="1">
        <v>0</v>
      </c>
      <c r="J2987" t="s">
        <v>220</v>
      </c>
      <c r="L2987">
        <v>0</v>
      </c>
    </row>
    <row r="2988" spans="1:12">
      <c r="A2988" s="1">
        <v>3.0524599999999999E-2</v>
      </c>
      <c r="B2988" s="1">
        <v>7.6290000000000004E-3</v>
      </c>
      <c r="C2988" s="1">
        <v>7.6290000000000004E-3</v>
      </c>
      <c r="D2988" s="1">
        <v>6.7730000000000006E-26</v>
      </c>
      <c r="E2988" s="1">
        <v>7.6290000000000004E-3</v>
      </c>
      <c r="F2988" s="1">
        <v>7.3819999999999995E-26</v>
      </c>
      <c r="G2988" s="1">
        <v>7.6290000000000004E-3</v>
      </c>
      <c r="H2988" s="1">
        <v>6.155E-54</v>
      </c>
      <c r="I2988" s="1">
        <v>7.7460000000000005E-30</v>
      </c>
      <c r="J2988" t="s">
        <v>125</v>
      </c>
      <c r="L2988">
        <v>800.1</v>
      </c>
    </row>
    <row r="2989" spans="1:12">
      <c r="A2989" s="1">
        <v>3.0677599999999999E-2</v>
      </c>
      <c r="B2989" s="1">
        <v>7.6290000000000004E-3</v>
      </c>
      <c r="C2989" s="1">
        <v>7.6290000000000004E-3</v>
      </c>
      <c r="D2989" s="1">
        <v>6.7900000000000003E-26</v>
      </c>
      <c r="E2989" s="1">
        <v>7.6290000000000004E-3</v>
      </c>
      <c r="F2989" s="1">
        <v>7.3990000000000004E-26</v>
      </c>
      <c r="G2989" s="1">
        <v>7.6290000000000004E-3</v>
      </c>
      <c r="H2989" s="1">
        <v>1.8740000000000001E-55</v>
      </c>
      <c r="I2989" s="1">
        <v>3.0040000000000002E-31</v>
      </c>
      <c r="J2989" t="s">
        <v>172</v>
      </c>
      <c r="K2989" t="s">
        <v>33</v>
      </c>
      <c r="L2989">
        <v>600.08000000000004</v>
      </c>
    </row>
    <row r="2990" spans="1:12">
      <c r="A2990" s="1">
        <v>3.0831399999999998E-2</v>
      </c>
      <c r="B2990" s="1">
        <v>7.6290000000000004E-3</v>
      </c>
      <c r="C2990" s="1">
        <v>7.6290000000000004E-3</v>
      </c>
      <c r="D2990" s="1">
        <v>6.8080000000000005E-26</v>
      </c>
      <c r="E2990" s="1">
        <v>7.6290000000000004E-3</v>
      </c>
      <c r="F2990" s="1">
        <v>7.4169999999999994E-26</v>
      </c>
      <c r="G2990" s="1">
        <v>7.6290000000000004E-3</v>
      </c>
      <c r="H2990" s="1">
        <v>0</v>
      </c>
      <c r="I2990" s="1">
        <v>4.7679999999999998E-32</v>
      </c>
      <c r="J2990" t="s">
        <v>33</v>
      </c>
      <c r="L2990">
        <v>400.05</v>
      </c>
    </row>
    <row r="2991" spans="1:12">
      <c r="A2991" s="1">
        <v>3.09859E-2</v>
      </c>
      <c r="B2991" s="1">
        <v>7.6290000000000004E-3</v>
      </c>
      <c r="C2991" s="1">
        <v>7.6290000000000004E-3</v>
      </c>
      <c r="D2991" s="1">
        <v>7.7E-26</v>
      </c>
      <c r="E2991" s="1">
        <v>7.6290000000000004E-3</v>
      </c>
      <c r="F2991" s="1">
        <v>7.4340000000000003E-26</v>
      </c>
      <c r="G2991" s="1">
        <v>7.6290000000000004E-3</v>
      </c>
      <c r="H2991" s="1">
        <v>6.9770000000000001E-51</v>
      </c>
      <c r="I2991" s="1">
        <v>8.7420000000000006E-27</v>
      </c>
      <c r="J2991" t="s">
        <v>44</v>
      </c>
      <c r="L2991">
        <v>2000.26</v>
      </c>
    </row>
    <row r="2992" spans="1:12">
      <c r="A2992" s="1">
        <v>3.1141200000000001E-2</v>
      </c>
      <c r="B2992" s="1">
        <v>7.6290000000000004E-3</v>
      </c>
      <c r="C2992" s="1">
        <v>7.6290000000000004E-3</v>
      </c>
      <c r="D2992" s="1">
        <v>6.8450000000000001E-26</v>
      </c>
      <c r="E2992" s="1">
        <v>7.6290000000000004E-3</v>
      </c>
      <c r="F2992" s="1">
        <v>7.4520000000000005E-26</v>
      </c>
      <c r="G2992" s="1">
        <v>7.6290000000000004E-3</v>
      </c>
      <c r="H2992" s="1">
        <v>1.484E-53</v>
      </c>
      <c r="I2992" s="1">
        <v>1.8580000000000001E-29</v>
      </c>
      <c r="J2992" t="s">
        <v>33</v>
      </c>
      <c r="L2992">
        <v>200.02</v>
      </c>
    </row>
    <row r="2993" spans="1:12">
      <c r="A2993" s="1">
        <v>3.12973E-2</v>
      </c>
      <c r="B2993" s="1">
        <v>7.6290000000000004E-3</v>
      </c>
      <c r="C2993" s="1">
        <v>7.6290000000000004E-3</v>
      </c>
      <c r="D2993" s="1">
        <v>1.3370000000000001E-24</v>
      </c>
      <c r="E2993" s="1">
        <v>7.6290000000000004E-3</v>
      </c>
      <c r="F2993" s="1">
        <v>7.4690000000000002E-26</v>
      </c>
      <c r="G2993" s="1">
        <v>7.6290000000000004E-3</v>
      </c>
      <c r="H2993" s="1">
        <v>1.0830000000000001E-48</v>
      </c>
      <c r="I2993" s="1">
        <v>1.2690000000000001E-24</v>
      </c>
      <c r="J2993" t="s">
        <v>221</v>
      </c>
      <c r="L2993">
        <v>1000.12</v>
      </c>
    </row>
    <row r="2994" spans="1:12">
      <c r="A2994" s="1">
        <v>3.1454099999999999E-2</v>
      </c>
      <c r="B2994" s="1">
        <v>7.6290000000000004E-3</v>
      </c>
      <c r="C2994" s="1">
        <v>7.6290000000000004E-3</v>
      </c>
      <c r="D2994" s="1">
        <v>7.1429999999999995E-26</v>
      </c>
      <c r="E2994" s="1">
        <v>7.6290000000000004E-3</v>
      </c>
      <c r="F2994" s="1">
        <v>7.4870000000000004E-26</v>
      </c>
      <c r="G2994" s="1">
        <v>7.6290000000000004E-3</v>
      </c>
      <c r="H2994" s="1">
        <v>2.1200000000000001E-51</v>
      </c>
      <c r="I2994" s="1">
        <v>2.653E-27</v>
      </c>
      <c r="J2994" t="s">
        <v>125</v>
      </c>
      <c r="L2994">
        <v>1000.13</v>
      </c>
    </row>
    <row r="2995" spans="1:12">
      <c r="A2995" s="1">
        <v>3.1611800000000002E-2</v>
      </c>
      <c r="B2995" s="1">
        <v>7.6290000000000004E-3</v>
      </c>
      <c r="C2995" s="1">
        <v>7.6290000000000004E-3</v>
      </c>
      <c r="D2995" s="1">
        <v>1.015E-25</v>
      </c>
      <c r="E2995" s="1">
        <v>7.6290000000000004E-3</v>
      </c>
      <c r="F2995" s="1">
        <v>7.5040000000000001E-26</v>
      </c>
      <c r="G2995" s="1">
        <v>7.6290000000000004E-3</v>
      </c>
      <c r="H2995" s="1">
        <v>2.6010000000000001E-50</v>
      </c>
      <c r="I2995" s="1">
        <v>3.2590000000000001E-26</v>
      </c>
      <c r="J2995" t="s">
        <v>44</v>
      </c>
      <c r="L2995">
        <v>2200.29</v>
      </c>
    </row>
    <row r="2996" spans="1:12">
      <c r="A2996" s="1">
        <v>3.1770199999999998E-2</v>
      </c>
      <c r="B2996" s="1">
        <v>7.6290000000000004E-3</v>
      </c>
      <c r="C2996" s="1">
        <v>7.6290000000000004E-3</v>
      </c>
      <c r="D2996" s="1">
        <v>1.792E-25</v>
      </c>
      <c r="E2996" s="1">
        <v>7.6290000000000004E-3</v>
      </c>
      <c r="F2996" s="1">
        <v>7.5220000000000003E-26</v>
      </c>
      <c r="G2996" s="1">
        <v>7.6290000000000004E-3</v>
      </c>
      <c r="H2996" s="1">
        <v>8.7880000000000004E-50</v>
      </c>
      <c r="I2996" s="1">
        <v>1.1010000000000001E-25</v>
      </c>
      <c r="J2996" t="s">
        <v>22</v>
      </c>
      <c r="L2996">
        <v>4400.58</v>
      </c>
    </row>
    <row r="2997" spans="1:12">
      <c r="A2997" s="1">
        <v>3.1929399999999997E-2</v>
      </c>
      <c r="B2997" s="1">
        <v>7.6290000000000004E-3</v>
      </c>
      <c r="C2997" s="1">
        <v>7.6290000000000004E-3</v>
      </c>
      <c r="D2997" s="1">
        <v>6.9380000000000001E-26</v>
      </c>
      <c r="E2997" s="1">
        <v>7.6290000000000004E-3</v>
      </c>
      <c r="F2997" s="1">
        <v>7.539E-26</v>
      </c>
      <c r="G2997" s="1">
        <v>7.6290000000000004E-3</v>
      </c>
      <c r="H2997" s="1">
        <v>6.4380000000000002E-53</v>
      </c>
      <c r="I2997" s="1">
        <v>8.0770000000000003E-29</v>
      </c>
      <c r="J2997" t="s">
        <v>222</v>
      </c>
      <c r="L2997">
        <v>400.05</v>
      </c>
    </row>
    <row r="2998" spans="1:12">
      <c r="A2998" s="1">
        <v>3.20895E-2</v>
      </c>
      <c r="B2998" s="1">
        <v>7.6290000000000004E-3</v>
      </c>
      <c r="C2998" s="1">
        <v>7.6290000000000004E-3</v>
      </c>
      <c r="D2998" s="1">
        <v>7.2030000000000005E-26</v>
      </c>
      <c r="E2998" s="1">
        <v>7.6290000000000004E-3</v>
      </c>
      <c r="F2998" s="1">
        <v>7.5570000000000002E-26</v>
      </c>
      <c r="G2998" s="1">
        <v>7.6290000000000004E-3</v>
      </c>
      <c r="H2998" s="1">
        <v>2.0360000000000001E-51</v>
      </c>
      <c r="I2998" s="1">
        <v>2.5509999999999998E-27</v>
      </c>
      <c r="J2998" t="s">
        <v>172</v>
      </c>
      <c r="L2998">
        <v>800.1</v>
      </c>
    </row>
    <row r="2999" spans="1:12">
      <c r="A2999" s="1">
        <v>3.2250300000000003E-2</v>
      </c>
      <c r="B2999" s="1">
        <v>7.6290000000000004E-3</v>
      </c>
      <c r="C2999" s="1">
        <v>7.6290000000000004E-3</v>
      </c>
      <c r="D2999" s="1">
        <v>5.1150000000000002E-25</v>
      </c>
      <c r="E2999" s="1">
        <v>7.6290000000000004E-3</v>
      </c>
      <c r="F2999" s="1">
        <v>7.5739999999999999E-26</v>
      </c>
      <c r="G2999" s="1">
        <v>7.6290000000000004E-3</v>
      </c>
      <c r="H2999" s="1">
        <v>3.527E-49</v>
      </c>
      <c r="I2999" s="1">
        <v>4.4190000000000003E-25</v>
      </c>
      <c r="J2999" t="s">
        <v>44</v>
      </c>
      <c r="L2999">
        <v>3000.38</v>
      </c>
    </row>
    <row r="3000" spans="1:12">
      <c r="A3000" s="1">
        <v>3.24119E-2</v>
      </c>
      <c r="B3000" s="1">
        <v>7.6290000000000004E-3</v>
      </c>
      <c r="C3000" s="1">
        <v>7.6290000000000004E-3</v>
      </c>
      <c r="D3000" s="1">
        <v>7.8019999999999995E-26</v>
      </c>
      <c r="E3000" s="1">
        <v>7.6290000000000004E-3</v>
      </c>
      <c r="F3000" s="1">
        <v>7.5909999999999996E-26</v>
      </c>
      <c r="G3000" s="1">
        <v>7.6290000000000004E-3</v>
      </c>
      <c r="H3000" s="1">
        <v>6.5420000000000001E-51</v>
      </c>
      <c r="I3000" s="1">
        <v>8.1970000000000001E-27</v>
      </c>
      <c r="J3000" t="s">
        <v>44</v>
      </c>
      <c r="L3000">
        <v>2400.33</v>
      </c>
    </row>
    <row r="3001" spans="1:12">
      <c r="A3001" s="1">
        <v>3.2574400000000003E-2</v>
      </c>
      <c r="B3001" s="1">
        <v>7.6290000000000004E-3</v>
      </c>
      <c r="C3001" s="1">
        <v>7.6290000000000004E-3</v>
      </c>
      <c r="D3001" s="1">
        <v>6.9999999999999997E-26</v>
      </c>
      <c r="E3001" s="1">
        <v>7.6290000000000004E-3</v>
      </c>
      <c r="F3001" s="1">
        <v>7.6089999999999998E-26</v>
      </c>
      <c r="G3001" s="1">
        <v>7.6290000000000004E-3</v>
      </c>
      <c r="H3001" s="1">
        <v>0</v>
      </c>
      <c r="I3001" s="1">
        <v>2.011E-36</v>
      </c>
      <c r="J3001" t="s">
        <v>150</v>
      </c>
      <c r="L3001">
        <v>600.08000000000004</v>
      </c>
    </row>
    <row r="3002" spans="1:12">
      <c r="A3002" s="1">
        <v>3.2737599999999999E-2</v>
      </c>
      <c r="B3002" s="1">
        <v>7.6290000000000004E-3</v>
      </c>
      <c r="C3002" s="1">
        <v>7.6290000000000004E-3</v>
      </c>
      <c r="D3002" s="1">
        <v>7.0170000000000006E-26</v>
      </c>
      <c r="E3002" s="1">
        <v>7.6290000000000004E-3</v>
      </c>
      <c r="F3002" s="1">
        <v>7.6259999999999995E-26</v>
      </c>
      <c r="G3002" s="1">
        <v>7.6290000000000004E-3</v>
      </c>
      <c r="H3002" s="1">
        <v>0</v>
      </c>
      <c r="I3002" s="1">
        <v>6.6409999999999998E-33</v>
      </c>
      <c r="J3002" t="s">
        <v>125</v>
      </c>
      <c r="L3002">
        <v>600.08000000000004</v>
      </c>
    </row>
    <row r="3003" spans="1:12">
      <c r="A3003" s="1">
        <v>3.2901699999999999E-2</v>
      </c>
      <c r="B3003" s="1">
        <v>7.6290000000000004E-3</v>
      </c>
      <c r="C3003" s="1">
        <v>7.6290000000000004E-3</v>
      </c>
      <c r="D3003" s="1">
        <v>7.0690000000000002E-26</v>
      </c>
      <c r="E3003" s="1">
        <v>7.6290000000000004E-3</v>
      </c>
      <c r="F3003" s="1">
        <v>7.6430000000000004E-26</v>
      </c>
      <c r="G3003" s="1">
        <v>7.6290000000000004E-3</v>
      </c>
      <c r="H3003" s="1">
        <v>1.417E-36</v>
      </c>
      <c r="I3003" s="1">
        <v>3.4640000000000001E-28</v>
      </c>
      <c r="J3003" t="s">
        <v>172</v>
      </c>
      <c r="L3003">
        <v>2200.29</v>
      </c>
    </row>
    <row r="3004" spans="1:12">
      <c r="A3004" s="1">
        <v>3.3066600000000002E-2</v>
      </c>
      <c r="B3004" s="1">
        <v>7.6290000000000004E-3</v>
      </c>
      <c r="C3004" s="1">
        <v>7.6290000000000004E-3</v>
      </c>
      <c r="D3004" s="1">
        <v>1.5709999999999999E-25</v>
      </c>
      <c r="E3004" s="1">
        <v>7.6290000000000004E-3</v>
      </c>
      <c r="F3004" s="1">
        <v>7.8179999999999999E-26</v>
      </c>
      <c r="G3004" s="1">
        <v>7.6290000000000004E-3</v>
      </c>
      <c r="H3004" s="1">
        <v>6.7840000000000004E-50</v>
      </c>
      <c r="I3004" s="1">
        <v>8.4989999999999996E-26</v>
      </c>
      <c r="J3004" t="s">
        <v>44</v>
      </c>
      <c r="K3004" t="s">
        <v>44</v>
      </c>
      <c r="L3004">
        <v>4800.6099999999997</v>
      </c>
    </row>
    <row r="3005" spans="1:12">
      <c r="A3005" s="1">
        <v>3.3232299999999999E-2</v>
      </c>
      <c r="B3005" s="1">
        <v>7.6290000000000004E-3</v>
      </c>
      <c r="C3005" s="1">
        <v>7.6290000000000004E-3</v>
      </c>
      <c r="D3005" s="1">
        <v>7.227E-26</v>
      </c>
      <c r="E3005" s="1">
        <v>7.6290000000000004E-3</v>
      </c>
      <c r="F3005" s="1">
        <v>7.8360000000000001E-26</v>
      </c>
      <c r="G3005" s="1">
        <v>7.6290000000000004E-3</v>
      </c>
      <c r="H3005" s="1">
        <v>0</v>
      </c>
      <c r="I3005" s="1">
        <v>2.6219999999999998E-32</v>
      </c>
      <c r="J3005" t="s">
        <v>172</v>
      </c>
      <c r="L3005">
        <v>400.05</v>
      </c>
    </row>
    <row r="3006" spans="1:12">
      <c r="A3006" s="1">
        <v>3.3398900000000002E-2</v>
      </c>
      <c r="B3006" s="1">
        <v>7.6290000000000004E-3</v>
      </c>
      <c r="C3006" s="1">
        <v>7.6290000000000004E-3</v>
      </c>
      <c r="D3006" s="1">
        <v>7.2450000000000001E-26</v>
      </c>
      <c r="E3006" s="1">
        <v>7.6290000000000004E-3</v>
      </c>
      <c r="F3006" s="1">
        <v>7.8529999999999998E-26</v>
      </c>
      <c r="G3006" s="1">
        <v>7.6290000000000004E-3</v>
      </c>
      <c r="H3006" s="1">
        <v>0</v>
      </c>
      <c r="I3006" s="1">
        <v>1.683E-36</v>
      </c>
      <c r="J3006" t="s">
        <v>172</v>
      </c>
      <c r="L3006">
        <v>200.03</v>
      </c>
    </row>
    <row r="3007" spans="1:12">
      <c r="A3007" s="1">
        <v>3.35663E-2</v>
      </c>
      <c r="B3007" s="1">
        <v>7.6290000000000004E-3</v>
      </c>
      <c r="C3007" s="1">
        <v>7.6290000000000004E-3</v>
      </c>
      <c r="D3007" s="1">
        <v>1.0739999999999999E-25</v>
      </c>
      <c r="E3007" s="1">
        <v>7.6290000000000004E-3</v>
      </c>
      <c r="F3007" s="1">
        <v>7.871E-26</v>
      </c>
      <c r="G3007" s="1">
        <v>7.6290000000000004E-3</v>
      </c>
      <c r="H3007" s="1">
        <v>2.7740000000000001E-50</v>
      </c>
      <c r="I3007" s="1">
        <v>3.4759999999999998E-26</v>
      </c>
      <c r="J3007" t="s">
        <v>44</v>
      </c>
      <c r="L3007">
        <v>3200.41</v>
      </c>
    </row>
    <row r="3008" spans="1:12">
      <c r="A3008" s="1">
        <v>3.3734500000000001E-2</v>
      </c>
      <c r="B3008" s="1">
        <v>7.6290000000000004E-3</v>
      </c>
      <c r="C3008" s="1">
        <v>7.6290000000000004E-3</v>
      </c>
      <c r="D3008" s="1">
        <v>9.798E-26</v>
      </c>
      <c r="E3008" s="1">
        <v>7.6290000000000004E-3</v>
      </c>
      <c r="F3008" s="1">
        <v>7.8890000000000002E-26</v>
      </c>
      <c r="G3008" s="1">
        <v>7.6290000000000004E-3</v>
      </c>
      <c r="H3008" s="1">
        <v>2.01E-50</v>
      </c>
      <c r="I3008" s="1">
        <v>2.5189999999999999E-26</v>
      </c>
      <c r="J3008" t="s">
        <v>44</v>
      </c>
      <c r="L3008">
        <v>2400.3000000000002</v>
      </c>
    </row>
    <row r="3009" spans="1:12">
      <c r="A3009" s="1">
        <v>3.3903599999999999E-2</v>
      </c>
      <c r="B3009" s="1">
        <v>7.6290000000000004E-3</v>
      </c>
      <c r="C3009" s="1">
        <v>7.6290000000000004E-3</v>
      </c>
      <c r="D3009" s="1">
        <v>7.3030000000000002E-26</v>
      </c>
      <c r="E3009" s="1">
        <v>7.6290000000000004E-3</v>
      </c>
      <c r="F3009" s="1">
        <v>7.9059999999999999E-26</v>
      </c>
      <c r="G3009" s="1">
        <v>7.6290000000000004E-3</v>
      </c>
      <c r="H3009" s="1">
        <v>4.454E-53</v>
      </c>
      <c r="I3009" s="1">
        <v>5.5910000000000005E-29</v>
      </c>
      <c r="J3009" t="s">
        <v>33</v>
      </c>
      <c r="L3009">
        <v>1200.1600000000001</v>
      </c>
    </row>
    <row r="3010" spans="1:12">
      <c r="A3010" s="1">
        <v>3.40735E-2</v>
      </c>
      <c r="B3010" s="1">
        <v>7.6290000000000004E-3</v>
      </c>
      <c r="C3010" s="1">
        <v>7.6290000000000004E-3</v>
      </c>
      <c r="D3010" s="1">
        <v>1.3249999999999999E-25</v>
      </c>
      <c r="E3010" s="1">
        <v>7.6290000000000004E-3</v>
      </c>
      <c r="F3010" s="1">
        <v>7.9240000000000001E-26</v>
      </c>
      <c r="G3010" s="1">
        <v>7.6290000000000004E-3</v>
      </c>
      <c r="H3010" s="1">
        <v>4.7409999999999998E-50</v>
      </c>
      <c r="I3010" s="1">
        <v>5.9400000000000004E-26</v>
      </c>
      <c r="J3010" t="s">
        <v>22</v>
      </c>
      <c r="L3010">
        <v>3000.4</v>
      </c>
    </row>
    <row r="3011" spans="1:12">
      <c r="A3011" s="1">
        <v>3.4244200000000002E-2</v>
      </c>
      <c r="B3011" s="1">
        <v>7.6290000000000004E-3</v>
      </c>
      <c r="C3011" s="1">
        <v>7.6290000000000004E-3</v>
      </c>
      <c r="D3011" s="1">
        <v>7.3319999999999997E-26</v>
      </c>
      <c r="E3011" s="1">
        <v>7.6290000000000004E-3</v>
      </c>
      <c r="F3011" s="1">
        <v>7.9409999999999998E-26</v>
      </c>
      <c r="G3011" s="1">
        <v>7.6290000000000004E-3</v>
      </c>
      <c r="H3011" s="1">
        <v>0</v>
      </c>
      <c r="I3011" s="1">
        <v>1.454E-32</v>
      </c>
      <c r="J3011" t="s">
        <v>33</v>
      </c>
      <c r="L3011">
        <v>200.03</v>
      </c>
    </row>
    <row r="3012" spans="1:12">
      <c r="A3012" s="1">
        <v>3.4415899999999999E-2</v>
      </c>
      <c r="B3012" s="1">
        <v>7.6290000000000004E-3</v>
      </c>
      <c r="C3012" s="1">
        <v>7.6290000000000004E-3</v>
      </c>
      <c r="D3012" s="1">
        <v>7.3580000000000001E-26</v>
      </c>
      <c r="E3012" s="1">
        <v>7.6290000000000004E-3</v>
      </c>
      <c r="F3012" s="1">
        <v>7.9579999999999995E-26</v>
      </c>
      <c r="G3012" s="1">
        <v>7.6290000000000004E-3</v>
      </c>
      <c r="H3012" s="1">
        <v>6.8970000000000005E-53</v>
      </c>
      <c r="I3012" s="1">
        <v>8.6470000000000001E-29</v>
      </c>
      <c r="J3012" t="s">
        <v>33</v>
      </c>
      <c r="L3012">
        <v>800.11</v>
      </c>
    </row>
    <row r="3013" spans="1:12">
      <c r="A3013" s="1">
        <v>3.4588399999999998E-2</v>
      </c>
      <c r="B3013" s="1">
        <v>7.6290000000000004E-3</v>
      </c>
      <c r="C3013" s="1">
        <v>7.6290000000000004E-3</v>
      </c>
      <c r="D3013" s="1">
        <v>2.6940000000000002E-25</v>
      </c>
      <c r="E3013" s="1">
        <v>7.6290000000000004E-3</v>
      </c>
      <c r="F3013" s="1">
        <v>7.9759999999999997E-26</v>
      </c>
      <c r="G3013" s="1">
        <v>7.6290000000000004E-3</v>
      </c>
      <c r="H3013" s="1">
        <v>1.563E-49</v>
      </c>
      <c r="I3013" s="1">
        <v>1.958E-25</v>
      </c>
      <c r="J3013" t="s">
        <v>109</v>
      </c>
      <c r="L3013">
        <v>200.02</v>
      </c>
    </row>
    <row r="3014" spans="1:12">
      <c r="A3014" s="1">
        <v>3.47617E-2</v>
      </c>
      <c r="B3014" s="1">
        <v>7.6290000000000004E-3</v>
      </c>
      <c r="C3014" s="1">
        <v>7.6290000000000004E-3</v>
      </c>
      <c r="D3014" s="1">
        <v>1.4549999999999999E-24</v>
      </c>
      <c r="E3014" s="1">
        <v>7.6290000000000004E-3</v>
      </c>
      <c r="F3014" s="1">
        <v>7.9930000000000006E-26</v>
      </c>
      <c r="G3014" s="1">
        <v>7.6290000000000004E-3</v>
      </c>
      <c r="H3014" s="1">
        <v>1.103E-48</v>
      </c>
      <c r="I3014" s="1">
        <v>1.3819999999999999E-24</v>
      </c>
      <c r="J3014" t="s">
        <v>22</v>
      </c>
      <c r="L3014">
        <v>4800.6499999999996</v>
      </c>
    </row>
    <row r="3015" spans="1:12">
      <c r="A3015" s="1">
        <v>3.4935899999999999E-2</v>
      </c>
      <c r="B3015" s="1">
        <v>7.6290000000000004E-3</v>
      </c>
      <c r="C3015" s="1">
        <v>7.6290000000000004E-3</v>
      </c>
      <c r="D3015" s="1">
        <v>1.211E-25</v>
      </c>
      <c r="E3015" s="1">
        <v>7.6290000000000004E-3</v>
      </c>
      <c r="F3015" s="1">
        <v>8.0100000000000003E-26</v>
      </c>
      <c r="G3015" s="1">
        <v>7.6290000000000004E-3</v>
      </c>
      <c r="H3015" s="1">
        <v>3.757E-50</v>
      </c>
      <c r="I3015" s="1">
        <v>4.7070000000000002E-26</v>
      </c>
      <c r="J3015" t="s">
        <v>22</v>
      </c>
      <c r="L3015">
        <v>3200.42</v>
      </c>
    </row>
    <row r="3016" spans="1:12">
      <c r="A3016" s="1">
        <v>3.5111000000000003E-2</v>
      </c>
      <c r="B3016" s="1">
        <v>7.6290000000000004E-3</v>
      </c>
      <c r="C3016" s="1">
        <v>7.6290000000000004E-3</v>
      </c>
      <c r="D3016" s="1">
        <v>7.4190000000000003E-26</v>
      </c>
      <c r="E3016" s="1">
        <v>7.6290000000000004E-3</v>
      </c>
      <c r="F3016" s="1">
        <v>8.027E-26</v>
      </c>
      <c r="G3016" s="1">
        <v>7.6290000000000004E-3</v>
      </c>
      <c r="H3016" s="1">
        <v>7.2940000000000005E-54</v>
      </c>
      <c r="I3016" s="1">
        <v>9.2179999999999999E-30</v>
      </c>
      <c r="J3016" t="s">
        <v>33</v>
      </c>
      <c r="L3016">
        <v>400.05</v>
      </c>
    </row>
    <row r="3017" spans="1:12">
      <c r="A3017" s="1">
        <v>3.5286999999999999E-2</v>
      </c>
      <c r="B3017" s="1">
        <v>7.6290000000000004E-3</v>
      </c>
      <c r="C3017" s="1">
        <v>7.6290000000000004E-3</v>
      </c>
      <c r="D3017" s="1">
        <v>7.4370000000000005E-26</v>
      </c>
      <c r="E3017" s="1">
        <v>7.6290000000000004E-3</v>
      </c>
      <c r="F3017" s="1">
        <v>8.0450000000000002E-26</v>
      </c>
      <c r="G3017" s="1">
        <v>7.6290000000000004E-3</v>
      </c>
      <c r="H3017" s="1">
        <v>6.8989999999999995E-54</v>
      </c>
      <c r="I3017" s="1">
        <v>8.5340000000000003E-30</v>
      </c>
      <c r="J3017" t="s">
        <v>33</v>
      </c>
      <c r="L3017">
        <v>800.11</v>
      </c>
    </row>
    <row r="3018" spans="1:12">
      <c r="A3018" s="1">
        <v>3.5463799999999997E-2</v>
      </c>
      <c r="B3018" s="1">
        <v>7.6290000000000004E-3</v>
      </c>
      <c r="C3018" s="1">
        <v>7.6290000000000004E-3</v>
      </c>
      <c r="D3018" s="1">
        <v>1.3229999999999999E-25</v>
      </c>
      <c r="E3018" s="1">
        <v>7.6290000000000004E-3</v>
      </c>
      <c r="F3018" s="1">
        <v>8.0619999999999999E-26</v>
      </c>
      <c r="G3018" s="1">
        <v>7.6290000000000004E-3</v>
      </c>
      <c r="H3018" s="1">
        <v>4.6110000000000001E-50</v>
      </c>
      <c r="I3018" s="1">
        <v>5.7760000000000002E-26</v>
      </c>
      <c r="J3018" t="s">
        <v>22</v>
      </c>
      <c r="L3018">
        <v>4400.57</v>
      </c>
    </row>
    <row r="3019" spans="1:12">
      <c r="A3019" s="1">
        <v>3.5641600000000002E-2</v>
      </c>
      <c r="B3019" s="1">
        <v>7.6290000000000004E-3</v>
      </c>
      <c r="C3019" s="1">
        <v>7.6290000000000004E-3</v>
      </c>
      <c r="D3019" s="1">
        <v>7.476E-26</v>
      </c>
      <c r="E3019" s="1">
        <v>7.6290000000000004E-3</v>
      </c>
      <c r="F3019" s="1">
        <v>8.0789999999999996E-26</v>
      </c>
      <c r="G3019" s="1">
        <v>7.6290000000000004E-3</v>
      </c>
      <c r="H3019" s="1">
        <v>4.8780000000000002E-53</v>
      </c>
      <c r="I3019" s="1">
        <v>6.1040000000000001E-29</v>
      </c>
      <c r="J3019" t="s">
        <v>33</v>
      </c>
      <c r="L3019">
        <v>800.1</v>
      </c>
    </row>
    <row r="3020" spans="1:12">
      <c r="A3020" s="1">
        <v>3.5820200000000003E-2</v>
      </c>
      <c r="B3020" s="1">
        <v>7.6290000000000004E-3</v>
      </c>
      <c r="C3020" s="1">
        <v>7.6290000000000004E-3</v>
      </c>
      <c r="D3020" s="1">
        <v>7.4879999999999997E-26</v>
      </c>
      <c r="E3020" s="1">
        <v>7.6290000000000004E-3</v>
      </c>
      <c r="F3020" s="1">
        <v>8.0960000000000005E-26</v>
      </c>
      <c r="G3020" s="1">
        <v>7.6290000000000004E-3</v>
      </c>
      <c r="H3020" s="1">
        <v>5.0789999999999998E-30</v>
      </c>
      <c r="I3020" s="1">
        <v>7.1619999999999995E-30</v>
      </c>
      <c r="J3020" t="s">
        <v>68</v>
      </c>
      <c r="L3020">
        <v>800.1</v>
      </c>
    </row>
    <row r="3021" spans="1:12">
      <c r="A3021" s="1">
        <v>3.5999700000000003E-2</v>
      </c>
      <c r="B3021" s="1">
        <v>7.6290000000000004E-3</v>
      </c>
      <c r="C3021" s="1">
        <v>7.6290000000000004E-3</v>
      </c>
      <c r="D3021" s="1">
        <v>1.06E-25</v>
      </c>
      <c r="E3021" s="1">
        <v>7.6290000000000004E-3</v>
      </c>
      <c r="F3021" s="1">
        <v>8.1130000000000002E-26</v>
      </c>
      <c r="G3021" s="1">
        <v>7.6290000000000004E-3</v>
      </c>
      <c r="H3021" s="1">
        <v>6.6470000000000002E-46</v>
      </c>
      <c r="I3021" s="1">
        <v>3.0930000000000001E-26</v>
      </c>
      <c r="J3021" t="s">
        <v>22</v>
      </c>
      <c r="L3021">
        <v>1600.21</v>
      </c>
    </row>
    <row r="3022" spans="1:12">
      <c r="A3022" s="1">
        <v>3.6180200000000003E-2</v>
      </c>
      <c r="B3022" s="1">
        <v>7.6290000000000004E-3</v>
      </c>
      <c r="C3022" s="1">
        <v>7.6290000000000004E-3</v>
      </c>
      <c r="D3022" s="1">
        <v>7.5279999999999996E-26</v>
      </c>
      <c r="E3022" s="1">
        <v>7.6290000000000004E-3</v>
      </c>
      <c r="F3022" s="1">
        <v>8.1299999999999999E-26</v>
      </c>
      <c r="G3022" s="1">
        <v>7.6290000000000004E-3</v>
      </c>
      <c r="H3022" s="1">
        <v>5.7260000000000004E-53</v>
      </c>
      <c r="I3022" s="1">
        <v>7.1629999999999998E-29</v>
      </c>
      <c r="J3022" t="s">
        <v>33</v>
      </c>
      <c r="L3022">
        <v>1600.22</v>
      </c>
    </row>
    <row r="3023" spans="1:12">
      <c r="A3023" s="1">
        <v>3.6361499999999998E-2</v>
      </c>
      <c r="B3023" s="1">
        <v>7.6290000000000004E-3</v>
      </c>
      <c r="C3023" s="1">
        <v>7.6290000000000004E-3</v>
      </c>
      <c r="D3023" s="1">
        <v>7.5379999999999995E-26</v>
      </c>
      <c r="E3023" s="1">
        <v>7.6290000000000004E-3</v>
      </c>
      <c r="F3023" s="1">
        <v>8.1469999999999997E-26</v>
      </c>
      <c r="G3023" s="1">
        <v>7.6290000000000004E-3</v>
      </c>
      <c r="H3023" s="1">
        <v>2.6660000000000001E-54</v>
      </c>
      <c r="I3023" s="1">
        <v>3.2879999999999999E-30</v>
      </c>
      <c r="J3023" t="s">
        <v>33</v>
      </c>
      <c r="L3023">
        <v>400.05</v>
      </c>
    </row>
    <row r="3024" spans="1:12">
      <c r="A3024" s="1">
        <v>3.6543699999999998E-2</v>
      </c>
      <c r="B3024" s="1">
        <v>7.6290000000000004E-3</v>
      </c>
      <c r="C3024" s="1">
        <v>7.6290000000000004E-3</v>
      </c>
      <c r="D3024" s="1">
        <v>1.015E-25</v>
      </c>
      <c r="E3024" s="1">
        <v>7.6290000000000004E-3</v>
      </c>
      <c r="F3024" s="1">
        <v>8.1640000000000005E-26</v>
      </c>
      <c r="G3024" s="1">
        <v>7.6290000000000004E-3</v>
      </c>
      <c r="H3024" s="1">
        <v>2.0690000000000001E-50</v>
      </c>
      <c r="I3024" s="1">
        <v>2.5929999999999998E-26</v>
      </c>
      <c r="J3024" t="s">
        <v>22</v>
      </c>
      <c r="L3024">
        <v>2200.29</v>
      </c>
    </row>
    <row r="3025" spans="1:12">
      <c r="A3025" s="1">
        <v>3.67269E-2</v>
      </c>
      <c r="B3025" s="1">
        <v>7.6290000000000004E-3</v>
      </c>
      <c r="C3025" s="1">
        <v>7.6290000000000004E-3</v>
      </c>
      <c r="D3025" s="1">
        <v>6.0980000000000002E-25</v>
      </c>
      <c r="E3025" s="1">
        <v>7.6290000000000004E-3</v>
      </c>
      <c r="F3025" s="1">
        <v>8.1810000000000003E-26</v>
      </c>
      <c r="G3025" s="1">
        <v>7.6290000000000004E-3</v>
      </c>
      <c r="H3025" s="1">
        <v>4.2629999999999999E-49</v>
      </c>
      <c r="I3025" s="1">
        <v>5.3409999999999996E-25</v>
      </c>
      <c r="J3025" t="s">
        <v>223</v>
      </c>
      <c r="L3025">
        <v>800.1</v>
      </c>
    </row>
    <row r="3026" spans="1:12">
      <c r="A3026" s="1">
        <v>3.6910999999999999E-2</v>
      </c>
      <c r="B3026" s="1">
        <v>7.6290000000000004E-3</v>
      </c>
      <c r="C3026" s="1">
        <v>7.6290000000000004E-3</v>
      </c>
      <c r="D3026" s="1">
        <v>9.8069999999999996E-26</v>
      </c>
      <c r="E3026" s="1">
        <v>7.6290000000000004E-3</v>
      </c>
      <c r="F3026" s="1">
        <v>8.1969999999999995E-26</v>
      </c>
      <c r="G3026" s="1">
        <v>7.6290000000000004E-3</v>
      </c>
      <c r="H3026" s="1">
        <v>1.771E-50</v>
      </c>
      <c r="I3026" s="1">
        <v>2.218E-26</v>
      </c>
      <c r="J3026" t="s">
        <v>22</v>
      </c>
      <c r="L3026">
        <v>3200.42</v>
      </c>
    </row>
    <row r="3027" spans="1:12">
      <c r="A3027" s="1">
        <v>3.7095900000000001E-2</v>
      </c>
      <c r="B3027" s="1">
        <v>7.6290000000000004E-3</v>
      </c>
      <c r="C3027" s="1">
        <v>7.6290000000000004E-3</v>
      </c>
      <c r="D3027" s="1">
        <v>9.2580000000000004E-26</v>
      </c>
      <c r="E3027" s="1">
        <v>7.6290000000000004E-3</v>
      </c>
      <c r="F3027" s="1">
        <v>8.2140000000000004E-26</v>
      </c>
      <c r="G3027" s="1">
        <v>7.6290000000000004E-3</v>
      </c>
      <c r="H3027" s="1">
        <v>1.319E-50</v>
      </c>
      <c r="I3027" s="1">
        <v>1.6530000000000001E-26</v>
      </c>
      <c r="J3027" t="s">
        <v>44</v>
      </c>
      <c r="L3027">
        <v>2400.3000000000002</v>
      </c>
    </row>
    <row r="3028" spans="1:12">
      <c r="A3028" s="1">
        <v>3.72819E-2</v>
      </c>
      <c r="B3028" s="1">
        <v>7.6290000000000004E-3</v>
      </c>
      <c r="C3028" s="1">
        <v>7.6290000000000004E-3</v>
      </c>
      <c r="D3028" s="1">
        <v>9.5120000000000004E-26</v>
      </c>
      <c r="E3028" s="1">
        <v>7.6290000000000004E-3</v>
      </c>
      <c r="F3028" s="1">
        <v>8.2310000000000001E-26</v>
      </c>
      <c r="G3028" s="1">
        <v>7.6290000000000004E-3</v>
      </c>
      <c r="H3028" s="1">
        <v>1.5090000000000001E-50</v>
      </c>
      <c r="I3028" s="1">
        <v>1.8900000000000001E-26</v>
      </c>
      <c r="J3028" t="s">
        <v>22</v>
      </c>
      <c r="L3028">
        <v>3200.4</v>
      </c>
    </row>
    <row r="3029" spans="1:12">
      <c r="A3029" s="1">
        <v>3.7468700000000001E-2</v>
      </c>
      <c r="B3029" s="1">
        <v>7.6290000000000004E-3</v>
      </c>
      <c r="C3029" s="1">
        <v>7.6290000000000004E-3</v>
      </c>
      <c r="D3029" s="1">
        <v>9.2850000000000001E-26</v>
      </c>
      <c r="E3029" s="1">
        <v>7.6290000000000004E-3</v>
      </c>
      <c r="F3029" s="1">
        <v>8.2479999999999998E-26</v>
      </c>
      <c r="G3029" s="1">
        <v>7.6290000000000004E-3</v>
      </c>
      <c r="H3029" s="1">
        <v>1.3140000000000001E-50</v>
      </c>
      <c r="I3029" s="1">
        <v>1.6460000000000001E-26</v>
      </c>
      <c r="J3029" t="s">
        <v>22</v>
      </c>
      <c r="L3029">
        <v>3200.42</v>
      </c>
    </row>
    <row r="3030" spans="1:12">
      <c r="A3030" s="1">
        <v>3.7656500000000002E-2</v>
      </c>
      <c r="B3030" s="1">
        <v>7.6290000000000004E-3</v>
      </c>
      <c r="C3030" s="1">
        <v>7.6290000000000004E-3</v>
      </c>
      <c r="D3030" s="1">
        <v>9.1190000000000001E-26</v>
      </c>
      <c r="E3030" s="1">
        <v>7.6290000000000004E-3</v>
      </c>
      <c r="F3030" s="1">
        <v>8.2640000000000002E-26</v>
      </c>
      <c r="G3030" s="1">
        <v>7.6290000000000004E-3</v>
      </c>
      <c r="H3030" s="1">
        <v>1.1680000000000001E-50</v>
      </c>
      <c r="I3030" s="1">
        <v>1.4630000000000001E-26</v>
      </c>
      <c r="J3030" t="s">
        <v>22</v>
      </c>
      <c r="L3030">
        <v>2600.34</v>
      </c>
    </row>
    <row r="3031" spans="1:12">
      <c r="A3031" s="1">
        <v>3.7845200000000002E-2</v>
      </c>
      <c r="B3031" s="1">
        <v>7.6290000000000004E-3</v>
      </c>
      <c r="C3031" s="1">
        <v>7.6290000000000004E-3</v>
      </c>
      <c r="D3031" s="1">
        <v>9.0099999999999997E-26</v>
      </c>
      <c r="E3031" s="1">
        <v>7.6290000000000004E-3</v>
      </c>
      <c r="F3031" s="1">
        <v>8.281E-26</v>
      </c>
      <c r="G3031" s="1">
        <v>7.6290000000000004E-3</v>
      </c>
      <c r="H3031" s="1">
        <v>1.068E-50</v>
      </c>
      <c r="I3031" s="1">
        <v>1.3390000000000001E-26</v>
      </c>
      <c r="J3031" t="s">
        <v>22</v>
      </c>
      <c r="L3031">
        <v>2800.38</v>
      </c>
    </row>
    <row r="3032" spans="1:12">
      <c r="A3032" s="1">
        <v>3.8034900000000003E-2</v>
      </c>
      <c r="B3032" s="1">
        <v>7.6290000000000004E-3</v>
      </c>
      <c r="C3032" s="1">
        <v>7.6290000000000004E-3</v>
      </c>
      <c r="D3032" s="1">
        <v>8.9719999999999996E-26</v>
      </c>
      <c r="E3032" s="1">
        <v>7.6290000000000004E-3</v>
      </c>
      <c r="F3032" s="1">
        <v>8.2970000000000004E-26</v>
      </c>
      <c r="G3032" s="1">
        <v>7.6290000000000004E-3</v>
      </c>
      <c r="H3032" s="1">
        <v>1.025E-50</v>
      </c>
      <c r="I3032" s="1">
        <v>1.2840000000000001E-26</v>
      </c>
      <c r="J3032" t="s">
        <v>22</v>
      </c>
      <c r="L3032">
        <v>3200.41</v>
      </c>
    </row>
    <row r="3033" spans="1:12">
      <c r="A3033" s="1">
        <v>3.8225500000000003E-2</v>
      </c>
      <c r="B3033" s="1">
        <v>7.6290000000000004E-3</v>
      </c>
      <c r="C3033" s="1">
        <v>7.6290000000000004E-3</v>
      </c>
      <c r="D3033" s="1">
        <v>1.047E-25</v>
      </c>
      <c r="E3033" s="1">
        <v>7.6290000000000004E-3</v>
      </c>
      <c r="F3033" s="1">
        <v>8.3140000000000001E-26</v>
      </c>
      <c r="G3033" s="1">
        <v>7.6290000000000004E-3</v>
      </c>
      <c r="H3033" s="1">
        <v>2.205E-50</v>
      </c>
      <c r="I3033" s="1">
        <v>2.762E-26</v>
      </c>
      <c r="J3033" t="s">
        <v>44</v>
      </c>
      <c r="L3033">
        <v>4800.6400000000003</v>
      </c>
    </row>
    <row r="3034" spans="1:12">
      <c r="A3034" s="1">
        <v>3.8417100000000003E-2</v>
      </c>
      <c r="B3034" s="1">
        <v>7.6290000000000004E-3</v>
      </c>
      <c r="C3034" s="1">
        <v>7.6290000000000004E-3</v>
      </c>
      <c r="D3034" s="1">
        <v>1.461E-25</v>
      </c>
      <c r="E3034" s="1">
        <v>7.6290000000000004E-3</v>
      </c>
      <c r="F3034" s="1">
        <v>8.3300000000000005E-26</v>
      </c>
      <c r="G3034" s="1">
        <v>7.6290000000000004E-3</v>
      </c>
      <c r="H3034" s="1">
        <v>5.4979999999999999E-50</v>
      </c>
      <c r="I3034" s="1">
        <v>6.8880000000000002E-26</v>
      </c>
      <c r="J3034" t="s">
        <v>22</v>
      </c>
      <c r="L3034">
        <v>3200.43</v>
      </c>
    </row>
    <row r="3035" spans="1:12">
      <c r="A3035" s="1">
        <v>3.8609600000000001E-2</v>
      </c>
      <c r="B3035" s="1">
        <v>7.6290000000000004E-3</v>
      </c>
      <c r="C3035" s="1">
        <v>7.6290000000000004E-3</v>
      </c>
      <c r="D3035" s="1">
        <v>7.7540000000000005E-26</v>
      </c>
      <c r="E3035" s="1">
        <v>7.6290000000000004E-3</v>
      </c>
      <c r="F3035" s="1">
        <v>8.3459999999999998E-26</v>
      </c>
      <c r="G3035" s="1">
        <v>7.6290000000000004E-3</v>
      </c>
      <c r="H3035" s="1">
        <v>1.3420000000000001E-52</v>
      </c>
      <c r="I3035" s="1">
        <v>1.6820000000000001E-28</v>
      </c>
      <c r="J3035" t="s">
        <v>33</v>
      </c>
      <c r="L3035">
        <v>1600.2</v>
      </c>
    </row>
    <row r="3036" spans="1:12">
      <c r="A3036" s="1">
        <v>3.8803200000000003E-2</v>
      </c>
      <c r="B3036" s="1">
        <v>7.6290000000000004E-3</v>
      </c>
      <c r="C3036" s="1">
        <v>7.6290000000000004E-3</v>
      </c>
      <c r="D3036" s="1">
        <v>1.5110000000000001E-25</v>
      </c>
      <c r="E3036" s="1">
        <v>7.6290000000000004E-3</v>
      </c>
      <c r="F3036" s="1">
        <v>8.3629999999999995E-26</v>
      </c>
      <c r="G3036" s="1">
        <v>7.6290000000000004E-3</v>
      </c>
      <c r="H3036" s="1">
        <v>5.8730000000000004E-50</v>
      </c>
      <c r="I3036" s="1">
        <v>7.3590000000000005E-26</v>
      </c>
      <c r="J3036" t="s">
        <v>44</v>
      </c>
      <c r="L3036">
        <v>2000.25</v>
      </c>
    </row>
    <row r="3037" spans="1:12">
      <c r="A3037" s="1">
        <v>3.89976E-2</v>
      </c>
      <c r="B3037" s="1">
        <v>7.6290000000000004E-3</v>
      </c>
      <c r="C3037" s="1">
        <v>7.6290000000000004E-3</v>
      </c>
      <c r="D3037" s="1">
        <v>7.7699999999999998E-26</v>
      </c>
      <c r="E3037" s="1">
        <v>7.6290000000000004E-3</v>
      </c>
      <c r="F3037" s="1">
        <v>8.3789999999999999E-26</v>
      </c>
      <c r="G3037" s="1">
        <v>7.6290000000000004E-3</v>
      </c>
      <c r="H3037" s="1">
        <v>1.9059999999999999E-54</v>
      </c>
      <c r="I3037" s="1">
        <v>2.392E-30</v>
      </c>
      <c r="J3037" t="s">
        <v>33</v>
      </c>
      <c r="L3037">
        <v>1800.24</v>
      </c>
    </row>
    <row r="3038" spans="1:12">
      <c r="A3038" s="1">
        <v>3.9193100000000002E-2</v>
      </c>
      <c r="B3038" s="1">
        <v>7.6290000000000004E-3</v>
      </c>
      <c r="C3038" s="1">
        <v>7.6290000000000004E-3</v>
      </c>
      <c r="D3038" s="1">
        <v>1.302E-25</v>
      </c>
      <c r="E3038" s="1">
        <v>7.6290000000000004E-3</v>
      </c>
      <c r="F3038" s="1">
        <v>8.3950000000000003E-26</v>
      </c>
      <c r="G3038" s="1">
        <v>7.6290000000000004E-3</v>
      </c>
      <c r="H3038" s="1">
        <v>4.175E-50</v>
      </c>
      <c r="I3038" s="1">
        <v>5.2310000000000006E-26</v>
      </c>
      <c r="J3038" t="s">
        <v>224</v>
      </c>
      <c r="L3038">
        <v>800.11</v>
      </c>
    </row>
    <row r="3039" spans="1:12">
      <c r="A3039" s="1">
        <v>3.9389500000000001E-2</v>
      </c>
      <c r="B3039" s="1">
        <v>7.6290000000000004E-3</v>
      </c>
      <c r="C3039" s="1">
        <v>7.6290000000000004E-3</v>
      </c>
      <c r="D3039" s="1">
        <v>1.001E-25</v>
      </c>
      <c r="E3039" s="1">
        <v>7.6290000000000004E-3</v>
      </c>
      <c r="F3039" s="1">
        <v>8.4109999999999996E-26</v>
      </c>
      <c r="G3039" s="1">
        <v>7.6290000000000004E-3</v>
      </c>
      <c r="H3039" s="1">
        <v>1.7590000000000001E-50</v>
      </c>
      <c r="I3039" s="1">
        <v>2.2039999999999999E-26</v>
      </c>
      <c r="J3039" t="s">
        <v>44</v>
      </c>
      <c r="L3039">
        <v>2600.3200000000002</v>
      </c>
    </row>
    <row r="3040" spans="1:12">
      <c r="A3040" s="1">
        <v>3.9586900000000001E-2</v>
      </c>
      <c r="B3040" s="1">
        <v>7.6290000000000004E-3</v>
      </c>
      <c r="C3040" s="1">
        <v>7.6290000000000004E-3</v>
      </c>
      <c r="D3040" s="1">
        <v>7.8219999999999994E-26</v>
      </c>
      <c r="E3040" s="1">
        <v>7.6290000000000004E-3</v>
      </c>
      <c r="F3040" s="1">
        <v>8.427E-26</v>
      </c>
      <c r="G3040" s="1">
        <v>7.6290000000000004E-3</v>
      </c>
      <c r="H3040" s="1">
        <v>2.4909999999999998E-53</v>
      </c>
      <c r="I3040" s="1">
        <v>3.1349999999999998E-29</v>
      </c>
      <c r="J3040" t="s">
        <v>33</v>
      </c>
      <c r="L3040">
        <v>1000.13</v>
      </c>
    </row>
    <row r="3041" spans="1:12">
      <c r="A3041" s="1">
        <v>3.9785300000000003E-2</v>
      </c>
      <c r="B3041" s="1">
        <v>7.6290000000000004E-3</v>
      </c>
      <c r="C3041" s="1">
        <v>7.6290000000000004E-3</v>
      </c>
      <c r="D3041" s="1">
        <v>7.8349999999999996E-26</v>
      </c>
      <c r="E3041" s="1">
        <v>7.6290000000000004E-3</v>
      </c>
      <c r="F3041" s="1">
        <v>8.4439999999999997E-26</v>
      </c>
      <c r="G3041" s="1">
        <v>7.6290000000000004E-3</v>
      </c>
      <c r="H3041" s="1">
        <v>4.8619999999999998E-55</v>
      </c>
      <c r="I3041" s="1">
        <v>4.9759999999999999E-31</v>
      </c>
      <c r="J3041" t="s">
        <v>33</v>
      </c>
      <c r="K3041" t="s">
        <v>33</v>
      </c>
      <c r="L3041">
        <v>200.03</v>
      </c>
    </row>
    <row r="3042" spans="1:12">
      <c r="A3042" s="1">
        <v>3.9984699999999998E-2</v>
      </c>
      <c r="B3042" s="1">
        <v>7.6290000000000004E-3</v>
      </c>
      <c r="C3042" s="1">
        <v>7.6290000000000004E-3</v>
      </c>
      <c r="D3042" s="1">
        <v>9.3799999999999998E-26</v>
      </c>
      <c r="E3042" s="1">
        <v>7.6290000000000004E-3</v>
      </c>
      <c r="F3042" s="1">
        <v>9.989E-26</v>
      </c>
      <c r="G3042" s="1">
        <v>7.6290000000000004E-3</v>
      </c>
      <c r="H3042" s="1">
        <v>2.443E-55</v>
      </c>
      <c r="I3042" s="1">
        <v>4.4399999999999996E-31</v>
      </c>
      <c r="J3042" t="s">
        <v>22</v>
      </c>
      <c r="K3042" t="s">
        <v>22</v>
      </c>
      <c r="L3042">
        <v>600.08000000000004</v>
      </c>
    </row>
    <row r="3043" spans="1:12">
      <c r="A3043" s="1">
        <v>4.0185100000000001E-2</v>
      </c>
      <c r="B3043" s="1">
        <v>7.6290000000000004E-3</v>
      </c>
      <c r="C3043" s="1">
        <v>7.6290000000000004E-3</v>
      </c>
      <c r="D3043" s="1">
        <v>9.3999999999999998E-26</v>
      </c>
      <c r="E3043" s="1">
        <v>7.6290000000000004E-3</v>
      </c>
      <c r="F3043" s="1">
        <v>1.001E-25</v>
      </c>
      <c r="G3043" s="1">
        <v>7.6290000000000004E-3</v>
      </c>
      <c r="H3043" s="1">
        <v>2.7629999999999999E-51</v>
      </c>
      <c r="I3043" s="1">
        <v>3.065E-30</v>
      </c>
      <c r="J3043" t="s">
        <v>33</v>
      </c>
      <c r="L3043">
        <v>800.1</v>
      </c>
    </row>
    <row r="3044" spans="1:12">
      <c r="A3044" s="1">
        <v>4.0386499999999999E-2</v>
      </c>
      <c r="B3044" s="1">
        <v>7.6290000000000004E-3</v>
      </c>
      <c r="C3044" s="1">
        <v>7.6290000000000004E-3</v>
      </c>
      <c r="D3044" s="1">
        <v>1.046E-25</v>
      </c>
      <c r="E3044" s="1">
        <v>7.6290000000000004E-3</v>
      </c>
      <c r="F3044" s="1">
        <v>1.003E-25</v>
      </c>
      <c r="G3044" s="1">
        <v>7.6290000000000004E-3</v>
      </c>
      <c r="H3044" s="1">
        <v>8.3349999999999998E-51</v>
      </c>
      <c r="I3044" s="1">
        <v>1.044E-26</v>
      </c>
      <c r="J3044" t="s">
        <v>44</v>
      </c>
      <c r="L3044">
        <v>2200.29</v>
      </c>
    </row>
    <row r="3045" spans="1:12">
      <c r="A3045" s="1">
        <v>4.0588899999999997E-2</v>
      </c>
      <c r="B3045" s="1">
        <v>7.6290000000000004E-3</v>
      </c>
      <c r="C3045" s="1">
        <v>7.6290000000000004E-3</v>
      </c>
      <c r="D3045" s="1">
        <v>9.4379999999999999E-26</v>
      </c>
      <c r="E3045" s="1">
        <v>7.6290000000000004E-3</v>
      </c>
      <c r="F3045" s="1">
        <v>1.005E-25</v>
      </c>
      <c r="G3045" s="1">
        <v>7.6290000000000004E-3</v>
      </c>
      <c r="H3045" s="1">
        <v>3.0980000000000002E-38</v>
      </c>
      <c r="I3045" s="1">
        <v>3.6809999999999999E-31</v>
      </c>
      <c r="J3045" t="s">
        <v>33</v>
      </c>
      <c r="L3045">
        <v>1000.13</v>
      </c>
    </row>
    <row r="3046" spans="1:12">
      <c r="A3046" s="1">
        <v>4.0792399999999999E-2</v>
      </c>
      <c r="B3046" s="1">
        <v>7.6290000000000004E-3</v>
      </c>
      <c r="C3046" s="1">
        <v>7.6290000000000004E-3</v>
      </c>
      <c r="D3046" s="1">
        <v>9.4579999999999999E-26</v>
      </c>
      <c r="E3046" s="1">
        <v>7.6290000000000004E-3</v>
      </c>
      <c r="F3046" s="1">
        <v>1.007E-25</v>
      </c>
      <c r="G3046" s="1">
        <v>7.6290000000000004E-3</v>
      </c>
      <c r="H3046" s="1">
        <v>3.9879999999999999E-54</v>
      </c>
      <c r="I3046" s="1">
        <v>4.8539999999999998E-30</v>
      </c>
      <c r="J3046" t="s">
        <v>33</v>
      </c>
      <c r="L3046">
        <v>800.1</v>
      </c>
    </row>
    <row r="3047" spans="1:12">
      <c r="A3047" s="1">
        <v>4.09968E-2</v>
      </c>
      <c r="B3047" s="1">
        <v>7.6290000000000004E-3</v>
      </c>
      <c r="C3047" s="1">
        <v>7.6290000000000004E-3</v>
      </c>
      <c r="D3047" s="1">
        <v>9.4770000000000005E-26</v>
      </c>
      <c r="E3047" s="1">
        <v>7.6290000000000004E-3</v>
      </c>
      <c r="F3047" s="1">
        <v>1.009E-25</v>
      </c>
      <c r="G3047" s="1">
        <v>7.6290000000000004E-3</v>
      </c>
      <c r="H3047" s="1">
        <v>5.346E-45</v>
      </c>
      <c r="I3047" s="1">
        <v>2.1720000000000001E-34</v>
      </c>
      <c r="J3047" t="s">
        <v>213</v>
      </c>
      <c r="K3047" t="s">
        <v>33</v>
      </c>
      <c r="L3047">
        <v>1200.1600000000001</v>
      </c>
    </row>
    <row r="3048" spans="1:12">
      <c r="A3048" s="1">
        <v>4.1202299999999997E-2</v>
      </c>
      <c r="B3048" s="1">
        <v>7.6290000000000004E-3</v>
      </c>
      <c r="C3048" s="1">
        <v>7.6290000000000004E-3</v>
      </c>
      <c r="D3048" s="1">
        <v>1.044E-25</v>
      </c>
      <c r="E3048" s="1">
        <v>7.6290000000000004E-3</v>
      </c>
      <c r="F3048" s="1">
        <v>1.011E-25</v>
      </c>
      <c r="G3048" s="1">
        <v>7.6290000000000004E-3</v>
      </c>
      <c r="H3048" s="1">
        <v>7.5710000000000004E-51</v>
      </c>
      <c r="I3048" s="1">
        <v>9.4860000000000006E-27</v>
      </c>
      <c r="J3048" t="s">
        <v>44</v>
      </c>
      <c r="L3048">
        <v>2800.36</v>
      </c>
    </row>
    <row r="3049" spans="1:12">
      <c r="A3049" s="1">
        <v>4.1408800000000003E-2</v>
      </c>
      <c r="B3049" s="1">
        <v>7.6290000000000004E-3</v>
      </c>
      <c r="C3049" s="1">
        <v>7.6290000000000004E-3</v>
      </c>
      <c r="D3049" s="1">
        <v>9.5149999999999995E-26</v>
      </c>
      <c r="E3049" s="1">
        <v>7.6290000000000004E-3</v>
      </c>
      <c r="F3049" s="1">
        <v>1.012E-25</v>
      </c>
      <c r="G3049" s="1">
        <v>7.6290000000000004E-3</v>
      </c>
      <c r="H3049" s="1">
        <v>2.0240000000000001E-54</v>
      </c>
      <c r="I3049" s="1">
        <v>2.5450000000000001E-30</v>
      </c>
      <c r="J3049" t="s">
        <v>33</v>
      </c>
      <c r="L3049">
        <v>400.05</v>
      </c>
    </row>
    <row r="3050" spans="1:12">
      <c r="A3050" s="1">
        <v>4.1616300000000002E-2</v>
      </c>
      <c r="B3050" s="1">
        <v>7.6290000000000004E-3</v>
      </c>
      <c r="C3050" s="1">
        <v>7.6290000000000004E-3</v>
      </c>
      <c r="D3050" s="1">
        <v>3.6810000000000001E-25</v>
      </c>
      <c r="E3050" s="1">
        <v>7.6290000000000004E-3</v>
      </c>
      <c r="F3050" s="1">
        <v>1.014E-25</v>
      </c>
      <c r="G3050" s="1">
        <v>7.6290000000000004E-3</v>
      </c>
      <c r="H3050" s="1">
        <v>2.177E-49</v>
      </c>
      <c r="I3050" s="1">
        <v>2.7280000000000001E-25</v>
      </c>
      <c r="J3050" t="s">
        <v>44</v>
      </c>
      <c r="L3050">
        <v>3000.39</v>
      </c>
    </row>
    <row r="3051" spans="1:12">
      <c r="A3051" s="1">
        <v>4.1824899999999998E-2</v>
      </c>
      <c r="B3051" s="1">
        <v>7.6290000000000004E-3</v>
      </c>
      <c r="C3051" s="1">
        <v>7.6290000000000004E-3</v>
      </c>
      <c r="D3051" s="1">
        <v>1.047E-25</v>
      </c>
      <c r="E3051" s="1">
        <v>7.6290000000000004E-3</v>
      </c>
      <c r="F3051" s="1">
        <v>1.016E-25</v>
      </c>
      <c r="G3051" s="1">
        <v>7.6290000000000004E-3</v>
      </c>
      <c r="H3051" s="1">
        <v>7.2879999999999997E-51</v>
      </c>
      <c r="I3051" s="1">
        <v>9.1299999999999994E-27</v>
      </c>
      <c r="J3051" t="s">
        <v>44</v>
      </c>
      <c r="L3051">
        <v>2600.34</v>
      </c>
    </row>
    <row r="3052" spans="1:12">
      <c r="A3052" s="1">
        <v>4.2034500000000002E-2</v>
      </c>
      <c r="B3052" s="1">
        <v>7.6290000000000004E-3</v>
      </c>
      <c r="C3052" s="1">
        <v>7.6290000000000004E-3</v>
      </c>
      <c r="D3052" s="1">
        <v>9.2179999999999996E-25</v>
      </c>
      <c r="E3052" s="1">
        <v>7.6290000000000004E-3</v>
      </c>
      <c r="F3052" s="1">
        <v>1.018E-25</v>
      </c>
      <c r="G3052" s="1">
        <v>7.6290000000000004E-3</v>
      </c>
      <c r="H3052" s="1">
        <v>6.5939999999999999E-49</v>
      </c>
      <c r="I3052" s="1">
        <v>8.2609999999999996E-25</v>
      </c>
      <c r="J3052" t="s">
        <v>22</v>
      </c>
      <c r="L3052">
        <v>3800.48</v>
      </c>
    </row>
    <row r="3053" spans="1:12">
      <c r="A3053" s="1">
        <v>4.2245199999999997E-2</v>
      </c>
      <c r="B3053" s="1">
        <v>7.6290000000000004E-3</v>
      </c>
      <c r="C3053" s="1">
        <v>7.6290000000000004E-3</v>
      </c>
      <c r="D3053" s="1">
        <v>9.6600000000000002E-26</v>
      </c>
      <c r="E3053" s="1">
        <v>7.6290000000000004E-3</v>
      </c>
      <c r="F3053" s="1">
        <v>1.02E-25</v>
      </c>
      <c r="G3053" s="1">
        <v>7.6290000000000004E-3</v>
      </c>
      <c r="H3053" s="1">
        <v>5.6010000000000002E-52</v>
      </c>
      <c r="I3053" s="1">
        <v>7.0180000000000003E-28</v>
      </c>
      <c r="J3053" t="s">
        <v>33</v>
      </c>
      <c r="K3053" t="s">
        <v>33</v>
      </c>
      <c r="L3053">
        <v>1000.13</v>
      </c>
    </row>
    <row r="3054" spans="1:12">
      <c r="A3054" s="1">
        <v>4.2456899999999999E-2</v>
      </c>
      <c r="B3054" s="1">
        <v>7.6290000000000004E-3</v>
      </c>
      <c r="C3054" s="1">
        <v>7.6290000000000004E-3</v>
      </c>
      <c r="D3054" s="1">
        <v>1.059E-25</v>
      </c>
      <c r="E3054" s="1">
        <v>7.6290000000000004E-3</v>
      </c>
      <c r="F3054" s="1">
        <v>1.022E-25</v>
      </c>
      <c r="G3054" s="1">
        <v>7.6290000000000004E-3</v>
      </c>
      <c r="H3054" s="1">
        <v>5.0909999999999999E-38</v>
      </c>
      <c r="I3054" s="1">
        <v>9.7729999999999998E-27</v>
      </c>
      <c r="J3054" t="s">
        <v>44</v>
      </c>
      <c r="L3054">
        <v>2800.37</v>
      </c>
    </row>
    <row r="3055" spans="1:12">
      <c r="A3055" s="1">
        <v>4.2669699999999998E-2</v>
      </c>
      <c r="B3055" s="1">
        <v>7.6290000000000004E-3</v>
      </c>
      <c r="C3055" s="1">
        <v>7.6290000000000004E-3</v>
      </c>
      <c r="D3055" s="1">
        <v>9.6270000000000001E-26</v>
      </c>
      <c r="E3055" s="1">
        <v>7.6290000000000004E-3</v>
      </c>
      <c r="F3055" s="1">
        <v>1.024E-25</v>
      </c>
      <c r="G3055" s="1">
        <v>7.6290000000000004E-3</v>
      </c>
      <c r="H3055" s="1">
        <v>7.8210000000000001E-55</v>
      </c>
      <c r="I3055" s="1">
        <v>1.072E-30</v>
      </c>
      <c r="J3055" t="s">
        <v>33</v>
      </c>
      <c r="L3055">
        <v>1200.1500000000001</v>
      </c>
    </row>
    <row r="3056" spans="1:12">
      <c r="A3056" s="1">
        <v>4.2883499999999998E-2</v>
      </c>
      <c r="B3056" s="1">
        <v>7.6290000000000004E-3</v>
      </c>
      <c r="C3056" s="1">
        <v>7.6290000000000004E-3</v>
      </c>
      <c r="D3056" s="1">
        <v>1.376E-25</v>
      </c>
      <c r="E3056" s="1">
        <v>7.6290000000000004E-3</v>
      </c>
      <c r="F3056" s="1">
        <v>1.025E-25</v>
      </c>
      <c r="G3056" s="1">
        <v>7.6290000000000004E-3</v>
      </c>
      <c r="H3056" s="1">
        <v>5.9009999999999999E-39</v>
      </c>
      <c r="I3056" s="1">
        <v>4.1109999999999997E-26</v>
      </c>
      <c r="J3056" t="s">
        <v>44</v>
      </c>
      <c r="L3056">
        <v>3000.4</v>
      </c>
    </row>
    <row r="3057" spans="1:12">
      <c r="A3057" s="1">
        <v>4.3098499999999998E-2</v>
      </c>
      <c r="B3057" s="1">
        <v>7.6290000000000004E-3</v>
      </c>
      <c r="C3057" s="1">
        <v>7.6290000000000004E-3</v>
      </c>
      <c r="D3057" s="1">
        <v>9.7639999999999994E-26</v>
      </c>
      <c r="E3057" s="1">
        <v>7.6290000000000004E-3</v>
      </c>
      <c r="F3057" s="1">
        <v>1.027E-25</v>
      </c>
      <c r="G3057" s="1">
        <v>7.6290000000000004E-3</v>
      </c>
      <c r="H3057" s="1">
        <v>7.9580000000000003E-52</v>
      </c>
      <c r="I3057" s="1">
        <v>9.9700000000000003E-28</v>
      </c>
      <c r="J3057" t="s">
        <v>33</v>
      </c>
      <c r="L3057">
        <v>1400.19</v>
      </c>
    </row>
    <row r="3058" spans="1:12">
      <c r="A3058" s="1">
        <v>4.3314499999999999E-2</v>
      </c>
      <c r="B3058" s="1">
        <v>7.6290000000000004E-3</v>
      </c>
      <c r="C3058" s="1">
        <v>7.6290000000000004E-3</v>
      </c>
      <c r="D3058" s="1">
        <v>9.6819999999999999E-26</v>
      </c>
      <c r="E3058" s="1">
        <v>7.6290000000000004E-3</v>
      </c>
      <c r="F3058" s="1">
        <v>1.029E-25</v>
      </c>
      <c r="G3058" s="1">
        <v>7.6290000000000004E-3</v>
      </c>
      <c r="H3058" s="1">
        <v>5.6640000000000002E-46</v>
      </c>
      <c r="I3058" s="1">
        <v>8.139E-31</v>
      </c>
      <c r="J3058" t="s">
        <v>33</v>
      </c>
      <c r="L3058">
        <v>1000.13</v>
      </c>
    </row>
    <row r="3059" spans="1:12">
      <c r="A3059" s="1">
        <v>4.3531500000000001E-2</v>
      </c>
      <c r="B3059" s="1">
        <v>7.6290000000000004E-3</v>
      </c>
      <c r="C3059" s="1">
        <v>7.6290000000000004E-3</v>
      </c>
      <c r="D3059" s="1">
        <v>9.7010000000000005E-26</v>
      </c>
      <c r="E3059" s="1">
        <v>7.6290000000000004E-3</v>
      </c>
      <c r="F3059" s="1">
        <v>1.031E-25</v>
      </c>
      <c r="G3059" s="1">
        <v>7.6290000000000004E-3</v>
      </c>
      <c r="H3059" s="1">
        <v>2.66E-54</v>
      </c>
      <c r="I3059" s="1">
        <v>3.4480000000000002E-30</v>
      </c>
      <c r="J3059" t="s">
        <v>172</v>
      </c>
      <c r="L3059">
        <v>1000.14</v>
      </c>
    </row>
    <row r="3060" spans="1:12">
      <c r="A3060" s="1">
        <v>4.3749700000000002E-2</v>
      </c>
      <c r="B3060" s="1">
        <v>7.6290000000000004E-3</v>
      </c>
      <c r="C3060" s="1">
        <v>7.6290000000000004E-3</v>
      </c>
      <c r="D3060" s="1">
        <v>9.7189999999999996E-26</v>
      </c>
      <c r="E3060" s="1">
        <v>7.6290000000000004E-3</v>
      </c>
      <c r="F3060" s="1">
        <v>1.0329999999999999E-25</v>
      </c>
      <c r="G3060" s="1">
        <v>7.6290000000000004E-3</v>
      </c>
      <c r="H3060" s="1">
        <v>3.7419999999999998E-54</v>
      </c>
      <c r="I3060" s="1">
        <v>4.8230000000000003E-30</v>
      </c>
      <c r="J3060" t="s">
        <v>33</v>
      </c>
      <c r="L3060">
        <v>1400.18</v>
      </c>
    </row>
    <row r="3061" spans="1:12">
      <c r="A3061" s="1">
        <v>4.3969000000000001E-2</v>
      </c>
      <c r="B3061" s="1">
        <v>7.6290000000000004E-3</v>
      </c>
      <c r="C3061" s="1">
        <v>7.6290000000000004E-3</v>
      </c>
      <c r="D3061" s="1">
        <v>9.7360000000000004E-26</v>
      </c>
      <c r="E3061" s="1">
        <v>7.6290000000000004E-3</v>
      </c>
      <c r="F3061" s="1">
        <v>1.0350000000000001E-25</v>
      </c>
      <c r="G3061" s="1">
        <v>7.6290000000000004E-3</v>
      </c>
      <c r="H3061" s="1">
        <v>0</v>
      </c>
      <c r="I3061" s="1">
        <v>2.317E-32</v>
      </c>
      <c r="J3061" t="s">
        <v>48</v>
      </c>
      <c r="L3061">
        <v>1000.13</v>
      </c>
    </row>
    <row r="3062" spans="1:12">
      <c r="A3062" s="1">
        <v>4.4189300000000001E-2</v>
      </c>
      <c r="B3062" s="1">
        <v>7.6290000000000004E-3</v>
      </c>
      <c r="C3062" s="1">
        <v>7.6290000000000004E-3</v>
      </c>
      <c r="D3062" s="1">
        <v>9.7960000000000003E-26</v>
      </c>
      <c r="E3062" s="1">
        <v>7.6290000000000004E-3</v>
      </c>
      <c r="F3062" s="1">
        <v>1.0360000000000001E-25</v>
      </c>
      <c r="G3062" s="1">
        <v>7.6290000000000004E-3</v>
      </c>
      <c r="H3062" s="1">
        <v>3.378E-52</v>
      </c>
      <c r="I3062" s="1">
        <v>4.2320000000000001E-28</v>
      </c>
      <c r="J3062" t="s">
        <v>33</v>
      </c>
      <c r="L3062">
        <v>800.11</v>
      </c>
    </row>
    <row r="3063" spans="1:12">
      <c r="A3063" s="1">
        <v>4.44108E-2</v>
      </c>
      <c r="B3063" s="1">
        <v>7.6290000000000004E-3</v>
      </c>
      <c r="C3063" s="1">
        <v>7.6290000000000004E-3</v>
      </c>
      <c r="D3063" s="1">
        <v>1.3600000000000001E-25</v>
      </c>
      <c r="E3063" s="1">
        <v>7.6290000000000004E-3</v>
      </c>
      <c r="F3063" s="1">
        <v>1.038E-25</v>
      </c>
      <c r="G3063" s="1">
        <v>7.6290000000000004E-3</v>
      </c>
      <c r="H3063" s="1">
        <v>3.0580000000000002E-50</v>
      </c>
      <c r="I3063" s="1">
        <v>3.8309999999999999E-26</v>
      </c>
      <c r="J3063" t="s">
        <v>30</v>
      </c>
      <c r="L3063">
        <v>1200.1500000000001</v>
      </c>
    </row>
    <row r="3064" spans="1:12">
      <c r="A3064" s="1">
        <v>4.4633399999999997E-2</v>
      </c>
      <c r="B3064" s="1">
        <v>7.6290000000000004E-3</v>
      </c>
      <c r="C3064" s="1">
        <v>7.6290000000000004E-3</v>
      </c>
      <c r="D3064" s="1">
        <v>1.4169999999999999E-25</v>
      </c>
      <c r="E3064" s="1">
        <v>7.6290000000000004E-3</v>
      </c>
      <c r="F3064" s="1">
        <v>1.04E-25</v>
      </c>
      <c r="G3064" s="1">
        <v>7.6290000000000004E-3</v>
      </c>
      <c r="H3064" s="1">
        <v>3.499E-50</v>
      </c>
      <c r="I3064" s="1">
        <v>4.3829999999999999E-26</v>
      </c>
      <c r="J3064" t="s">
        <v>44</v>
      </c>
      <c r="L3064">
        <v>2400.31</v>
      </c>
    </row>
    <row r="3065" spans="1:12">
      <c r="A3065" s="1">
        <v>4.4857099999999997E-2</v>
      </c>
      <c r="B3065" s="1">
        <v>7.6290000000000004E-3</v>
      </c>
      <c r="C3065" s="1">
        <v>7.6290000000000004E-3</v>
      </c>
      <c r="D3065" s="1">
        <v>9.8410000000000001E-26</v>
      </c>
      <c r="E3065" s="1">
        <v>7.6290000000000004E-3</v>
      </c>
      <c r="F3065" s="1">
        <v>1.042E-25</v>
      </c>
      <c r="G3065" s="1">
        <v>7.6290000000000004E-3</v>
      </c>
      <c r="H3065" s="1">
        <v>2.7160000000000001E-52</v>
      </c>
      <c r="I3065" s="1">
        <v>3.403E-28</v>
      </c>
      <c r="J3065" t="s">
        <v>125</v>
      </c>
      <c r="L3065">
        <v>600.08000000000004</v>
      </c>
    </row>
    <row r="3066" spans="1:12">
      <c r="A3066" s="1">
        <v>4.5081900000000001E-2</v>
      </c>
      <c r="B3066" s="1">
        <v>7.6290000000000004E-3</v>
      </c>
      <c r="C3066" s="1">
        <v>7.6290000000000004E-3</v>
      </c>
      <c r="D3066" s="1">
        <v>9.8240000000000004E-26</v>
      </c>
      <c r="E3066" s="1">
        <v>7.6290000000000004E-3</v>
      </c>
      <c r="F3066" s="1">
        <v>1.043E-25</v>
      </c>
      <c r="G3066" s="1">
        <v>7.6290000000000004E-3</v>
      </c>
      <c r="H3066" s="1">
        <v>0</v>
      </c>
      <c r="I3066" s="1">
        <v>0</v>
      </c>
      <c r="L3066">
        <v>0</v>
      </c>
    </row>
    <row r="3067" spans="1:12">
      <c r="A3067" s="1">
        <v>4.5307800000000002E-2</v>
      </c>
      <c r="B3067" s="1">
        <v>7.6290000000000004E-3</v>
      </c>
      <c r="C3067" s="1">
        <v>7.6290000000000004E-3</v>
      </c>
      <c r="D3067" s="1">
        <v>9.8419999999999995E-26</v>
      </c>
      <c r="E3067" s="1">
        <v>7.6290000000000004E-3</v>
      </c>
      <c r="F3067" s="1">
        <v>1.045E-25</v>
      </c>
      <c r="G3067" s="1">
        <v>7.6290000000000004E-3</v>
      </c>
      <c r="H3067" s="1">
        <v>0</v>
      </c>
      <c r="I3067" s="1">
        <v>4.8720000000000002E-35</v>
      </c>
      <c r="J3067" t="s">
        <v>33</v>
      </c>
      <c r="K3067" t="s">
        <v>33</v>
      </c>
      <c r="L3067">
        <v>400.05</v>
      </c>
    </row>
    <row r="3068" spans="1:12">
      <c r="A3068" s="1">
        <v>4.5534900000000003E-2</v>
      </c>
      <c r="B3068" s="1">
        <v>7.6290000000000004E-3</v>
      </c>
      <c r="C3068" s="1">
        <v>7.6290000000000004E-3</v>
      </c>
      <c r="D3068" s="1">
        <v>9.8590000000000003E-26</v>
      </c>
      <c r="E3068" s="1">
        <v>7.6290000000000004E-3</v>
      </c>
      <c r="F3068" s="1">
        <v>1.047E-25</v>
      </c>
      <c r="G3068" s="1">
        <v>7.6290000000000004E-3</v>
      </c>
      <c r="H3068" s="1">
        <v>0</v>
      </c>
      <c r="I3068" s="1">
        <v>2.4659999999999999E-33</v>
      </c>
      <c r="J3068" t="s">
        <v>134</v>
      </c>
      <c r="L3068">
        <v>400.05</v>
      </c>
    </row>
    <row r="3069" spans="1:12">
      <c r="A3069" s="1">
        <v>4.5763100000000001E-2</v>
      </c>
      <c r="B3069" s="1">
        <v>7.6290000000000004E-3</v>
      </c>
      <c r="C3069" s="1">
        <v>7.6290000000000004E-3</v>
      </c>
      <c r="D3069" s="1">
        <v>9.876E-26</v>
      </c>
      <c r="E3069" s="1">
        <v>7.6290000000000004E-3</v>
      </c>
      <c r="F3069" s="1">
        <v>1.048E-25</v>
      </c>
      <c r="G3069" s="1">
        <v>7.6290000000000004E-3</v>
      </c>
      <c r="H3069" s="1">
        <v>0</v>
      </c>
      <c r="I3069" s="1">
        <v>1.301E-48</v>
      </c>
      <c r="J3069" t="s">
        <v>148</v>
      </c>
      <c r="L3069">
        <v>200.02</v>
      </c>
    </row>
    <row r="3070" spans="1:12">
      <c r="A3070" s="1">
        <v>4.5992499999999999E-2</v>
      </c>
      <c r="B3070" s="1">
        <v>7.6290000000000004E-3</v>
      </c>
      <c r="C3070" s="1">
        <v>7.6290000000000004E-3</v>
      </c>
      <c r="D3070" s="1">
        <v>9.8929999999999998E-26</v>
      </c>
      <c r="E3070" s="1">
        <v>7.6290000000000004E-3</v>
      </c>
      <c r="F3070" s="1">
        <v>1.05E-25</v>
      </c>
      <c r="G3070" s="1">
        <v>7.6290000000000004E-3</v>
      </c>
      <c r="H3070" s="1">
        <v>0</v>
      </c>
      <c r="I3070" s="1">
        <v>2.321E-37</v>
      </c>
      <c r="J3070" t="s">
        <v>134</v>
      </c>
      <c r="L3070">
        <v>200.03</v>
      </c>
    </row>
    <row r="3071" spans="1:12">
      <c r="A3071" s="1">
        <v>4.6223E-2</v>
      </c>
      <c r="B3071" s="1">
        <v>7.6290000000000004E-3</v>
      </c>
      <c r="C3071" s="1">
        <v>7.6290000000000004E-3</v>
      </c>
      <c r="D3071" s="1">
        <v>9.9099999999999995E-26</v>
      </c>
      <c r="E3071" s="1">
        <v>7.6290000000000004E-3</v>
      </c>
      <c r="F3071" s="1">
        <v>1.052E-25</v>
      </c>
      <c r="G3071" s="1">
        <v>7.6290000000000004E-3</v>
      </c>
      <c r="H3071" s="1">
        <v>0</v>
      </c>
      <c r="I3071" s="1">
        <v>7.264E-34</v>
      </c>
      <c r="J3071" t="s">
        <v>134</v>
      </c>
      <c r="L3071">
        <v>0</v>
      </c>
    </row>
    <row r="3072" spans="1:12">
      <c r="A3072" s="1">
        <v>4.6454700000000002E-2</v>
      </c>
      <c r="B3072" s="1">
        <v>7.6290000000000004E-3</v>
      </c>
      <c r="C3072" s="1">
        <v>7.6290000000000004E-3</v>
      </c>
      <c r="D3072" s="1">
        <v>4.5150000000000003E-24</v>
      </c>
      <c r="E3072" s="1">
        <v>7.6290000000000004E-3</v>
      </c>
      <c r="F3072" s="1">
        <v>1.054E-25</v>
      </c>
      <c r="G3072" s="1">
        <v>7.6290000000000004E-3</v>
      </c>
      <c r="H3072" s="1">
        <v>9.1790000000000002E-42</v>
      </c>
      <c r="I3072" s="1">
        <v>4.4149999999999998E-24</v>
      </c>
      <c r="J3072" t="s">
        <v>225</v>
      </c>
      <c r="L3072">
        <v>1000.13</v>
      </c>
    </row>
    <row r="3073" spans="1:12">
      <c r="A3073" s="1">
        <v>4.66875E-2</v>
      </c>
      <c r="B3073" s="1">
        <v>7.6290000000000004E-3</v>
      </c>
      <c r="C3073" s="1">
        <v>7.6290000000000004E-3</v>
      </c>
      <c r="D3073" s="1">
        <v>1.003E-25</v>
      </c>
      <c r="E3073" s="1">
        <v>7.6290000000000004E-3</v>
      </c>
      <c r="F3073" s="1">
        <v>1.055E-25</v>
      </c>
      <c r="G3073" s="1">
        <v>7.6290000000000004E-3</v>
      </c>
      <c r="H3073" s="1">
        <v>6.6120000000000004E-52</v>
      </c>
      <c r="I3073" s="1">
        <v>8.2849999999999994E-28</v>
      </c>
      <c r="J3073" t="s">
        <v>33</v>
      </c>
      <c r="L3073">
        <v>1200.1600000000001</v>
      </c>
    </row>
    <row r="3074" spans="1:12">
      <c r="A3074" s="1">
        <v>4.6921499999999998E-2</v>
      </c>
      <c r="B3074" s="1">
        <v>7.6290000000000004E-3</v>
      </c>
      <c r="C3074" s="1">
        <v>7.6290000000000004E-3</v>
      </c>
      <c r="D3074" s="1">
        <v>6.4170000000000002E-25</v>
      </c>
      <c r="E3074" s="1">
        <v>7.6290000000000004E-3</v>
      </c>
      <c r="F3074" s="1">
        <v>1.057E-25</v>
      </c>
      <c r="G3074" s="1">
        <v>7.6290000000000004E-3</v>
      </c>
      <c r="H3074" s="1">
        <v>4.3270000000000001E-49</v>
      </c>
      <c r="I3074" s="1">
        <v>5.4210000000000003E-25</v>
      </c>
      <c r="J3074" t="s">
        <v>22</v>
      </c>
      <c r="L3074">
        <v>4200.55</v>
      </c>
    </row>
    <row r="3075" spans="1:12">
      <c r="A3075" s="1">
        <v>4.71566E-2</v>
      </c>
      <c r="B3075" s="1">
        <v>7.6290000000000004E-3</v>
      </c>
      <c r="C3075" s="1">
        <v>7.6290000000000004E-3</v>
      </c>
      <c r="D3075" s="1">
        <v>9.9759999999999998E-26</v>
      </c>
      <c r="E3075" s="1">
        <v>7.6290000000000004E-3</v>
      </c>
      <c r="F3075" s="1">
        <v>1.059E-25</v>
      </c>
      <c r="G3075" s="1">
        <v>7.6290000000000004E-3</v>
      </c>
      <c r="H3075" s="1">
        <v>0</v>
      </c>
      <c r="I3075" s="1">
        <v>5.4490000000000004E-35</v>
      </c>
      <c r="J3075" t="s">
        <v>118</v>
      </c>
      <c r="L3075">
        <v>1400.18</v>
      </c>
    </row>
    <row r="3076" spans="1:12">
      <c r="A3076" s="1">
        <v>4.7392999999999998E-2</v>
      </c>
      <c r="B3076" s="1">
        <v>7.6290000000000004E-3</v>
      </c>
      <c r="C3076" s="1">
        <v>7.6290000000000004E-3</v>
      </c>
      <c r="D3076" s="1">
        <v>1.046E-25</v>
      </c>
      <c r="E3076" s="1">
        <v>7.6290000000000004E-3</v>
      </c>
      <c r="F3076" s="1">
        <v>1.06E-25</v>
      </c>
      <c r="G3076" s="1">
        <v>7.6290000000000004E-3</v>
      </c>
      <c r="H3076" s="1">
        <v>3.7540000000000001E-51</v>
      </c>
      <c r="I3076" s="1">
        <v>4.703E-27</v>
      </c>
      <c r="J3076" t="s">
        <v>125</v>
      </c>
      <c r="L3076">
        <v>800.1</v>
      </c>
    </row>
    <row r="3077" spans="1:12">
      <c r="A3077" s="1">
        <v>4.7630499999999999E-2</v>
      </c>
      <c r="B3077" s="1">
        <v>7.6290000000000004E-3</v>
      </c>
      <c r="C3077" s="1">
        <v>7.6290000000000004E-3</v>
      </c>
      <c r="D3077" s="1">
        <v>1.229E-25</v>
      </c>
      <c r="E3077" s="1">
        <v>7.6290000000000004E-3</v>
      </c>
      <c r="F3077" s="1">
        <v>1.062E-25</v>
      </c>
      <c r="G3077" s="1">
        <v>7.6290000000000004E-3</v>
      </c>
      <c r="H3077" s="1">
        <v>1.819E-50</v>
      </c>
      <c r="I3077" s="1">
        <v>2.279E-26</v>
      </c>
      <c r="J3077" t="s">
        <v>125</v>
      </c>
      <c r="L3077">
        <v>400.05</v>
      </c>
    </row>
    <row r="3078" spans="1:12">
      <c r="A3078" s="1">
        <v>4.7869200000000001E-2</v>
      </c>
      <c r="B3078" s="1">
        <v>7.6290000000000004E-3</v>
      </c>
      <c r="C3078" s="1">
        <v>7.6290000000000004E-3</v>
      </c>
      <c r="D3078" s="1">
        <v>1.003E-25</v>
      </c>
      <c r="E3078" s="1">
        <v>7.6290000000000004E-3</v>
      </c>
      <c r="F3078" s="1">
        <v>1.063E-25</v>
      </c>
      <c r="G3078" s="1">
        <v>7.6290000000000004E-3</v>
      </c>
      <c r="H3078" s="1">
        <v>1.2869999999999999E-51</v>
      </c>
      <c r="I3078" s="1">
        <v>1.0140000000000001E-29</v>
      </c>
      <c r="J3078" t="s">
        <v>172</v>
      </c>
      <c r="L3078">
        <v>1200.1600000000001</v>
      </c>
    </row>
    <row r="3079" spans="1:12">
      <c r="A3079" s="1">
        <v>4.8109100000000002E-2</v>
      </c>
      <c r="B3079" s="1">
        <v>7.6290000000000004E-3</v>
      </c>
      <c r="C3079" s="1">
        <v>7.6290000000000004E-3</v>
      </c>
      <c r="D3079" s="1">
        <v>1.004E-25</v>
      </c>
      <c r="E3079" s="1">
        <v>7.6290000000000004E-3</v>
      </c>
      <c r="F3079" s="1">
        <v>1.065E-25</v>
      </c>
      <c r="G3079" s="1">
        <v>7.6290000000000004E-3</v>
      </c>
      <c r="H3079" s="1">
        <v>0</v>
      </c>
      <c r="I3079" s="1">
        <v>4.7439999999999998E-35</v>
      </c>
      <c r="J3079" t="s">
        <v>134</v>
      </c>
      <c r="L3079">
        <v>1400.18</v>
      </c>
    </row>
    <row r="3080" spans="1:12">
      <c r="A3080" s="1">
        <v>4.8350299999999999E-2</v>
      </c>
      <c r="B3080" s="1">
        <v>7.6290000000000004E-3</v>
      </c>
      <c r="C3080" s="1">
        <v>7.6290000000000004E-3</v>
      </c>
      <c r="D3080" s="1">
        <v>1.006E-25</v>
      </c>
      <c r="E3080" s="1">
        <v>7.6290000000000004E-3</v>
      </c>
      <c r="F3080" s="1">
        <v>1.067E-25</v>
      </c>
      <c r="G3080" s="1">
        <v>7.6290000000000004E-3</v>
      </c>
      <c r="H3080" s="1">
        <v>0</v>
      </c>
      <c r="I3080" s="1">
        <v>0</v>
      </c>
      <c r="J3080" t="s">
        <v>226</v>
      </c>
      <c r="L3080">
        <v>0</v>
      </c>
    </row>
    <row r="3081" spans="1:12">
      <c r="A3081" s="1">
        <v>4.85926E-2</v>
      </c>
      <c r="B3081" s="1">
        <v>7.6290000000000004E-3</v>
      </c>
      <c r="C3081" s="1">
        <v>7.6290000000000004E-3</v>
      </c>
      <c r="D3081" s="1">
        <v>1.078E-23</v>
      </c>
      <c r="E3081" s="1">
        <v>7.6290000000000004E-3</v>
      </c>
      <c r="F3081" s="1">
        <v>1.068E-25</v>
      </c>
      <c r="G3081" s="1">
        <v>7.6290000000000004E-3</v>
      </c>
      <c r="H3081" s="1">
        <v>8.5200000000000003E-48</v>
      </c>
      <c r="I3081" s="1">
        <v>1.067E-23</v>
      </c>
      <c r="J3081" t="s">
        <v>22</v>
      </c>
      <c r="L3081">
        <v>6200.83</v>
      </c>
    </row>
    <row r="3082" spans="1:12">
      <c r="A3082" s="1">
        <v>4.88361E-2</v>
      </c>
      <c r="B3082" s="1">
        <v>7.6290000000000004E-3</v>
      </c>
      <c r="C3082" s="1">
        <v>7.6290000000000004E-3</v>
      </c>
      <c r="D3082" s="1">
        <v>3.9359999999999999E-24</v>
      </c>
      <c r="E3082" s="1">
        <v>7.6290000000000004E-3</v>
      </c>
      <c r="F3082" s="1">
        <v>1.07E-25</v>
      </c>
      <c r="G3082" s="1">
        <v>7.6290000000000004E-3</v>
      </c>
      <c r="H3082" s="1">
        <v>3.082E-48</v>
      </c>
      <c r="I3082" s="1">
        <v>3.8360000000000002E-24</v>
      </c>
      <c r="J3082" t="s">
        <v>44</v>
      </c>
      <c r="L3082">
        <v>3400.45</v>
      </c>
    </row>
    <row r="3083" spans="1:12">
      <c r="A3083" s="1">
        <v>4.9080899999999997E-2</v>
      </c>
      <c r="B3083" s="1">
        <v>7.6290000000000004E-3</v>
      </c>
      <c r="C3083" s="1">
        <v>7.6290000000000004E-3</v>
      </c>
      <c r="D3083" s="1">
        <v>1.012E-25</v>
      </c>
      <c r="E3083" s="1">
        <v>7.6290000000000004E-3</v>
      </c>
      <c r="F3083" s="1">
        <v>1.071E-25</v>
      </c>
      <c r="G3083" s="1">
        <v>7.6290000000000004E-3</v>
      </c>
      <c r="H3083" s="1">
        <v>1.1279999999999999E-52</v>
      </c>
      <c r="I3083" s="1">
        <v>1.4139999999999999E-28</v>
      </c>
      <c r="J3083" t="s">
        <v>33</v>
      </c>
      <c r="L3083">
        <v>1400.18</v>
      </c>
    </row>
    <row r="3084" spans="1:12">
      <c r="A3084" s="1">
        <v>4.93269E-2</v>
      </c>
      <c r="B3084" s="1">
        <v>7.6290000000000004E-3</v>
      </c>
      <c r="C3084" s="1">
        <v>7.6290000000000004E-3</v>
      </c>
      <c r="D3084" s="1">
        <v>1.055E-25</v>
      </c>
      <c r="E3084" s="1">
        <v>7.6290000000000004E-3</v>
      </c>
      <c r="F3084" s="1">
        <v>1.1150000000000001E-25</v>
      </c>
      <c r="G3084" s="1">
        <v>7.6290000000000004E-3</v>
      </c>
      <c r="H3084" s="1">
        <v>0</v>
      </c>
      <c r="I3084" s="1">
        <v>4.1780000000000001E-44</v>
      </c>
      <c r="J3084" t="s">
        <v>44</v>
      </c>
      <c r="K3084" t="s">
        <v>44</v>
      </c>
      <c r="L3084">
        <v>600.08000000000004</v>
      </c>
    </row>
    <row r="3085" spans="1:12">
      <c r="A3085" s="1">
        <v>4.9574100000000003E-2</v>
      </c>
      <c r="B3085" s="1">
        <v>7.6290000000000004E-3</v>
      </c>
      <c r="C3085" s="1">
        <v>7.6290000000000004E-3</v>
      </c>
      <c r="D3085" s="1">
        <v>1.056E-25</v>
      </c>
      <c r="E3085" s="1">
        <v>7.6290000000000004E-3</v>
      </c>
      <c r="F3085" s="1">
        <v>1.1170000000000001E-25</v>
      </c>
      <c r="G3085" s="1">
        <v>7.6290000000000004E-3</v>
      </c>
      <c r="H3085" s="1">
        <v>0</v>
      </c>
      <c r="I3085" s="1">
        <v>0</v>
      </c>
      <c r="L3085">
        <v>0</v>
      </c>
    </row>
    <row r="3086" spans="1:12">
      <c r="A3086" s="1">
        <v>4.9822499999999999E-2</v>
      </c>
      <c r="B3086" s="1">
        <v>7.6290000000000004E-3</v>
      </c>
      <c r="C3086" s="1">
        <v>7.6290000000000004E-3</v>
      </c>
      <c r="D3086" s="1">
        <v>1.058E-25</v>
      </c>
      <c r="E3086" s="1">
        <v>7.6290000000000004E-3</v>
      </c>
      <c r="F3086" s="1">
        <v>1.119E-25</v>
      </c>
      <c r="G3086" s="1">
        <v>7.6290000000000004E-3</v>
      </c>
      <c r="H3086" s="1">
        <v>2.405E-53</v>
      </c>
      <c r="I3086" s="1">
        <v>3.0290000000000002E-29</v>
      </c>
      <c r="J3086" t="s">
        <v>33</v>
      </c>
      <c r="L3086">
        <v>600.08000000000004</v>
      </c>
    </row>
    <row r="3087" spans="1:12">
      <c r="A3087" s="1">
        <v>5.0072199999999997E-2</v>
      </c>
      <c r="B3087" s="1">
        <v>7.6290000000000004E-3</v>
      </c>
      <c r="C3087" s="1">
        <v>7.6290000000000004E-3</v>
      </c>
      <c r="D3087" s="1">
        <v>4.8050000000000002E-25</v>
      </c>
      <c r="E3087" s="1">
        <v>7.6290000000000004E-3</v>
      </c>
      <c r="F3087" s="1">
        <v>1.12E-25</v>
      </c>
      <c r="G3087" s="1">
        <v>7.6290000000000004E-3</v>
      </c>
      <c r="H3087" s="1">
        <v>2.9900000000000001E-49</v>
      </c>
      <c r="I3087" s="1">
        <v>3.746E-25</v>
      </c>
      <c r="J3087" t="s">
        <v>22</v>
      </c>
      <c r="L3087">
        <v>4200.54</v>
      </c>
    </row>
    <row r="3088" spans="1:12">
      <c r="A3088" s="1">
        <v>5.0323199999999998E-2</v>
      </c>
      <c r="B3088" s="1">
        <v>7.6290000000000004E-3</v>
      </c>
      <c r="C3088" s="1">
        <v>7.6290000000000004E-3</v>
      </c>
      <c r="D3088" s="1">
        <v>1.064E-25</v>
      </c>
      <c r="E3088" s="1">
        <v>7.6290000000000004E-3</v>
      </c>
      <c r="F3088" s="1">
        <v>1.122E-25</v>
      </c>
      <c r="G3088" s="1">
        <v>7.6290000000000004E-3</v>
      </c>
      <c r="H3088" s="1">
        <v>2.4510000000000001E-52</v>
      </c>
      <c r="I3088" s="1">
        <v>3.0709999999999998E-28</v>
      </c>
      <c r="J3088" t="s">
        <v>33</v>
      </c>
      <c r="L3088">
        <v>1000.13</v>
      </c>
    </row>
    <row r="3089" spans="1:12">
      <c r="A3089" s="1">
        <v>5.05754E-2</v>
      </c>
      <c r="B3089" s="1">
        <v>7.6290000000000004E-3</v>
      </c>
      <c r="C3089" s="1">
        <v>7.6290000000000004E-3</v>
      </c>
      <c r="D3089" s="1">
        <v>1.063E-25</v>
      </c>
      <c r="E3089" s="1">
        <v>7.6290000000000004E-3</v>
      </c>
      <c r="F3089" s="1">
        <v>1.123E-25</v>
      </c>
      <c r="G3089" s="1">
        <v>7.6290000000000004E-3</v>
      </c>
      <c r="H3089" s="1">
        <v>2.7070000000000001E-36</v>
      </c>
      <c r="I3089" s="1">
        <v>8.7790000000000001E-32</v>
      </c>
      <c r="J3089" t="s">
        <v>134</v>
      </c>
      <c r="L3089">
        <v>600.08000000000004</v>
      </c>
    </row>
    <row r="3090" spans="1:12">
      <c r="A3090" s="1">
        <v>5.0828900000000003E-2</v>
      </c>
      <c r="B3090" s="1">
        <v>7.6290000000000004E-3</v>
      </c>
      <c r="C3090" s="1">
        <v>7.6290000000000004E-3</v>
      </c>
      <c r="D3090" s="1">
        <v>1.064E-25</v>
      </c>
      <c r="E3090" s="1">
        <v>7.6290000000000004E-3</v>
      </c>
      <c r="F3090" s="1">
        <v>1.125E-25</v>
      </c>
      <c r="G3090" s="1">
        <v>7.6290000000000004E-3</v>
      </c>
      <c r="H3090" s="1">
        <v>9.6280000000000006E-54</v>
      </c>
      <c r="I3090" s="1">
        <v>1.187E-29</v>
      </c>
      <c r="J3090" t="s">
        <v>223</v>
      </c>
      <c r="L3090">
        <v>400.05</v>
      </c>
    </row>
    <row r="3091" spans="1:12">
      <c r="A3091" s="1">
        <v>5.10836E-2</v>
      </c>
      <c r="B3091" s="1">
        <v>7.6290000000000004E-3</v>
      </c>
      <c r="C3091" s="1">
        <v>7.6290000000000004E-3</v>
      </c>
      <c r="D3091" s="1">
        <v>1.066E-25</v>
      </c>
      <c r="E3091" s="1">
        <v>7.6290000000000004E-3</v>
      </c>
      <c r="F3091" s="1">
        <v>1.126E-25</v>
      </c>
      <c r="G3091" s="1">
        <v>7.6290000000000004E-3</v>
      </c>
      <c r="H3091" s="1">
        <v>1.235E-42</v>
      </c>
      <c r="I3091" s="1">
        <v>2.019E-30</v>
      </c>
      <c r="J3091" t="s">
        <v>148</v>
      </c>
      <c r="L3091">
        <v>1000.13</v>
      </c>
    </row>
    <row r="3092" spans="1:12">
      <c r="A3092" s="1">
        <v>5.1339599999999999E-2</v>
      </c>
      <c r="B3092" s="1">
        <v>7.6290000000000004E-3</v>
      </c>
      <c r="C3092" s="1">
        <v>7.6290000000000004E-3</v>
      </c>
      <c r="D3092" s="1">
        <v>1.2379999999999999E-25</v>
      </c>
      <c r="E3092" s="1">
        <v>7.6290000000000004E-3</v>
      </c>
      <c r="F3092" s="1">
        <v>1.128E-25</v>
      </c>
      <c r="G3092" s="1">
        <v>7.6290000000000004E-3</v>
      </c>
      <c r="H3092" s="1">
        <v>1.3609999999999999E-50</v>
      </c>
      <c r="I3092" s="1">
        <v>1.7050000000000001E-26</v>
      </c>
      <c r="J3092" t="s">
        <v>44</v>
      </c>
      <c r="L3092">
        <v>1600.2</v>
      </c>
    </row>
    <row r="3093" spans="1:12">
      <c r="A3093" s="1">
        <v>5.1596999999999997E-2</v>
      </c>
      <c r="B3093" s="1">
        <v>7.6290000000000004E-3</v>
      </c>
      <c r="C3093" s="1">
        <v>7.6290000000000004E-3</v>
      </c>
      <c r="D3093" s="1">
        <v>1.069E-25</v>
      </c>
      <c r="E3093" s="1">
        <v>7.6290000000000004E-3</v>
      </c>
      <c r="F3093" s="1">
        <v>1.129E-25</v>
      </c>
      <c r="G3093" s="1">
        <v>7.6290000000000004E-3</v>
      </c>
      <c r="H3093" s="1">
        <v>1.4189999999999999E-53</v>
      </c>
      <c r="I3093" s="1">
        <v>1.7870000000000001E-29</v>
      </c>
      <c r="J3093" t="s">
        <v>33</v>
      </c>
      <c r="L3093">
        <v>1000.13</v>
      </c>
    </row>
    <row r="3094" spans="1:12">
      <c r="A3094" s="1">
        <v>5.1855499999999999E-2</v>
      </c>
      <c r="B3094" s="1">
        <v>7.6290000000000004E-3</v>
      </c>
      <c r="C3094" s="1">
        <v>7.6290000000000004E-3</v>
      </c>
      <c r="D3094" s="1">
        <v>1.07E-25</v>
      </c>
      <c r="E3094" s="1">
        <v>7.6290000000000004E-3</v>
      </c>
      <c r="F3094" s="1">
        <v>1.131E-25</v>
      </c>
      <c r="G3094" s="1">
        <v>7.6290000000000004E-3</v>
      </c>
      <c r="H3094" s="1">
        <v>0</v>
      </c>
      <c r="I3094" s="1">
        <v>3.5800000000000002E-38</v>
      </c>
      <c r="J3094" t="s">
        <v>227</v>
      </c>
      <c r="L3094">
        <v>800.11</v>
      </c>
    </row>
    <row r="3095" spans="1:12">
      <c r="A3095" s="1">
        <v>5.2115399999999999E-2</v>
      </c>
      <c r="B3095" s="1">
        <v>7.6290000000000004E-3</v>
      </c>
      <c r="C3095" s="1">
        <v>7.6290000000000004E-3</v>
      </c>
      <c r="D3095" s="1">
        <v>1.0719999999999999E-25</v>
      </c>
      <c r="E3095" s="1">
        <v>7.6290000000000004E-3</v>
      </c>
      <c r="F3095" s="1">
        <v>1.132E-25</v>
      </c>
      <c r="G3095" s="1">
        <v>7.6290000000000004E-3</v>
      </c>
      <c r="H3095" s="1">
        <v>1.7830000000000001E-53</v>
      </c>
      <c r="I3095" s="1">
        <v>2.2370000000000001E-29</v>
      </c>
      <c r="J3095" t="s">
        <v>33</v>
      </c>
      <c r="K3095" t="s">
        <v>228</v>
      </c>
      <c r="L3095">
        <v>200.03</v>
      </c>
    </row>
    <row r="3096" spans="1:12">
      <c r="A3096" s="1">
        <v>5.2376600000000002E-2</v>
      </c>
      <c r="B3096" s="1">
        <v>7.6290000000000004E-3</v>
      </c>
      <c r="C3096" s="1">
        <v>7.6290000000000004E-3</v>
      </c>
      <c r="D3096" s="1">
        <v>3.7809999999999999E-25</v>
      </c>
      <c r="E3096" s="1">
        <v>7.6290000000000004E-3</v>
      </c>
      <c r="F3096" s="1">
        <v>1.134E-25</v>
      </c>
      <c r="G3096" s="1">
        <v>7.6290000000000004E-3</v>
      </c>
      <c r="H3096" s="1">
        <v>3.7960000000000004E-49</v>
      </c>
      <c r="I3096" s="1">
        <v>2.7080000000000001E-25</v>
      </c>
      <c r="J3096" t="s">
        <v>22</v>
      </c>
      <c r="L3096">
        <v>4400.57</v>
      </c>
    </row>
    <row r="3097" spans="1:12">
      <c r="A3097" s="1">
        <v>5.2639100000000001E-2</v>
      </c>
      <c r="B3097" s="1">
        <v>7.6290000000000004E-3</v>
      </c>
      <c r="C3097" s="1">
        <v>7.6290000000000004E-3</v>
      </c>
      <c r="D3097" s="1">
        <v>1.0769999999999999E-25</v>
      </c>
      <c r="E3097" s="1">
        <v>7.6290000000000004E-3</v>
      </c>
      <c r="F3097" s="1">
        <v>1.135E-25</v>
      </c>
      <c r="G3097" s="1">
        <v>7.6290000000000004E-3</v>
      </c>
      <c r="H3097" s="1">
        <v>2.2259999999999998E-52</v>
      </c>
      <c r="I3097" s="1">
        <v>2.7880000000000001E-28</v>
      </c>
      <c r="J3097" t="s">
        <v>33</v>
      </c>
      <c r="L3097">
        <v>800.1</v>
      </c>
    </row>
    <row r="3098" spans="1:12">
      <c r="A3098" s="1">
        <v>5.2902999999999999E-2</v>
      </c>
      <c r="B3098" s="1">
        <v>7.6290000000000004E-3</v>
      </c>
      <c r="C3098" s="1">
        <v>7.6290000000000004E-3</v>
      </c>
      <c r="D3098" s="1">
        <v>1.0759999999999999E-25</v>
      </c>
      <c r="E3098" s="1">
        <v>7.6290000000000004E-3</v>
      </c>
      <c r="F3098" s="1">
        <v>1.137E-25</v>
      </c>
      <c r="G3098" s="1">
        <v>7.6290000000000004E-3</v>
      </c>
      <c r="H3098" s="1">
        <v>0</v>
      </c>
      <c r="I3098" s="1">
        <v>3.8579999999999997E-36</v>
      </c>
      <c r="J3098" t="s">
        <v>116</v>
      </c>
      <c r="L3098">
        <v>200.03</v>
      </c>
    </row>
    <row r="3099" spans="1:12">
      <c r="A3099" s="1">
        <v>5.3168100000000003E-2</v>
      </c>
      <c r="B3099" s="1">
        <v>7.6290000000000004E-3</v>
      </c>
      <c r="C3099" s="1">
        <v>7.6290000000000004E-3</v>
      </c>
      <c r="D3099" s="1">
        <v>3.2060000000000001E-25</v>
      </c>
      <c r="E3099" s="1">
        <v>7.6290000000000004E-3</v>
      </c>
      <c r="F3099" s="1">
        <v>1.138E-25</v>
      </c>
      <c r="G3099" s="1">
        <v>7.6290000000000004E-3</v>
      </c>
      <c r="H3099" s="1">
        <v>1.699E-49</v>
      </c>
      <c r="I3099" s="1">
        <v>2.1289999999999999E-25</v>
      </c>
      <c r="J3099" t="s">
        <v>229</v>
      </c>
      <c r="L3099">
        <v>1000.13</v>
      </c>
    </row>
    <row r="3100" spans="1:12">
      <c r="A3100" s="1">
        <v>5.3434599999999999E-2</v>
      </c>
      <c r="B3100" s="1">
        <v>7.6290000000000004E-3</v>
      </c>
      <c r="C3100" s="1">
        <v>7.6290000000000004E-3</v>
      </c>
      <c r="D3100" s="1">
        <v>1.208E-25</v>
      </c>
      <c r="E3100" s="1">
        <v>7.6290000000000004E-3</v>
      </c>
      <c r="F3100" s="1">
        <v>1.14E-25</v>
      </c>
      <c r="G3100" s="1">
        <v>7.6290000000000004E-3</v>
      </c>
      <c r="H3100" s="1">
        <v>1.0339999999999999E-50</v>
      </c>
      <c r="I3100" s="1">
        <v>1.2950000000000001E-26</v>
      </c>
      <c r="J3100" t="s">
        <v>44</v>
      </c>
      <c r="L3100">
        <v>2600.34</v>
      </c>
    </row>
    <row r="3101" spans="1:12">
      <c r="A3101" s="1">
        <v>5.3702399999999997E-2</v>
      </c>
      <c r="B3101" s="1">
        <v>7.6290000000000004E-3</v>
      </c>
      <c r="C3101" s="1">
        <v>7.6290000000000004E-3</v>
      </c>
      <c r="D3101" s="1">
        <v>1.1110000000000001E-25</v>
      </c>
      <c r="E3101" s="1">
        <v>7.6290000000000004E-3</v>
      </c>
      <c r="F3101" s="1">
        <v>1.141E-25</v>
      </c>
      <c r="G3101" s="1">
        <v>7.6290000000000004E-3</v>
      </c>
      <c r="H3101" s="1">
        <v>2.47E-51</v>
      </c>
      <c r="I3101" s="1">
        <v>3.0950000000000001E-27</v>
      </c>
      <c r="J3101" t="s">
        <v>33</v>
      </c>
      <c r="L3101">
        <v>800.1</v>
      </c>
    </row>
    <row r="3102" spans="1:12">
      <c r="A3102" s="1">
        <v>5.3971499999999999E-2</v>
      </c>
      <c r="B3102" s="1">
        <v>7.6290000000000004E-3</v>
      </c>
      <c r="C3102" s="1">
        <v>7.6290000000000004E-3</v>
      </c>
      <c r="D3102" s="1">
        <v>2.5290000000000002E-25</v>
      </c>
      <c r="E3102" s="1">
        <v>7.6290000000000004E-3</v>
      </c>
      <c r="F3102" s="1">
        <v>1.142E-25</v>
      </c>
      <c r="G3102" s="1">
        <v>7.6290000000000004E-3</v>
      </c>
      <c r="H3102" s="1">
        <v>1.1550000000000001E-49</v>
      </c>
      <c r="I3102" s="1">
        <v>1.448E-25</v>
      </c>
      <c r="J3102" t="s">
        <v>44</v>
      </c>
      <c r="L3102">
        <v>2000.25</v>
      </c>
    </row>
    <row r="3103" spans="1:12">
      <c r="A3103" s="1">
        <v>5.4241999999999999E-2</v>
      </c>
      <c r="B3103" s="1">
        <v>7.6290000000000004E-3</v>
      </c>
      <c r="C3103" s="1">
        <v>7.6290000000000004E-3</v>
      </c>
      <c r="D3103" s="1">
        <v>2.9439999999999999E-25</v>
      </c>
      <c r="E3103" s="1">
        <v>7.6290000000000004E-3</v>
      </c>
      <c r="F3103" s="1">
        <v>1.144E-25</v>
      </c>
      <c r="G3103" s="1">
        <v>7.6290000000000004E-3</v>
      </c>
      <c r="H3103" s="1">
        <v>1.486E-49</v>
      </c>
      <c r="I3103" s="1">
        <v>1.862E-25</v>
      </c>
      <c r="J3103" t="s">
        <v>22</v>
      </c>
      <c r="L3103">
        <v>4000.51</v>
      </c>
    </row>
    <row r="3104" spans="1:12">
      <c r="A3104" s="1">
        <v>5.4513899999999997E-2</v>
      </c>
      <c r="B3104" s="1">
        <v>7.6290000000000004E-3</v>
      </c>
      <c r="C3104" s="1">
        <v>7.6290000000000004E-3</v>
      </c>
      <c r="D3104" s="1">
        <v>1.0849999999999999E-25</v>
      </c>
      <c r="E3104" s="1">
        <v>7.6290000000000004E-3</v>
      </c>
      <c r="F3104" s="1">
        <v>1.145E-25</v>
      </c>
      <c r="G3104" s="1">
        <v>7.6290000000000004E-3</v>
      </c>
      <c r="H3104" s="1">
        <v>4.7960000000000002E-53</v>
      </c>
      <c r="I3104" s="1">
        <v>6.0220000000000006E-29</v>
      </c>
      <c r="J3104" t="s">
        <v>28</v>
      </c>
      <c r="L3104">
        <v>1000.13</v>
      </c>
    </row>
    <row r="3105" spans="1:12">
      <c r="A3105" s="1">
        <v>5.4787099999999998E-2</v>
      </c>
      <c r="B3105" s="1">
        <v>7.6290000000000004E-3</v>
      </c>
      <c r="C3105" s="1">
        <v>7.6290000000000004E-3</v>
      </c>
      <c r="D3105" s="1">
        <v>1.0859999999999999E-25</v>
      </c>
      <c r="E3105" s="1">
        <v>7.6290000000000004E-3</v>
      </c>
      <c r="F3105" s="1">
        <v>1.146E-25</v>
      </c>
      <c r="G3105" s="1">
        <v>7.6290000000000004E-3</v>
      </c>
      <c r="H3105" s="1">
        <v>3.147E-53</v>
      </c>
      <c r="I3105" s="1">
        <v>3.9520000000000001E-29</v>
      </c>
      <c r="J3105" t="s">
        <v>33</v>
      </c>
      <c r="L3105">
        <v>1400.19</v>
      </c>
    </row>
    <row r="3106" spans="1:12">
      <c r="A3106" s="1">
        <v>5.5061699999999998E-2</v>
      </c>
      <c r="B3106" s="1">
        <v>7.6290000000000004E-3</v>
      </c>
      <c r="C3106" s="1">
        <v>7.6290000000000004E-3</v>
      </c>
      <c r="D3106" s="1">
        <v>1.2E-25</v>
      </c>
      <c r="E3106" s="1">
        <v>7.6290000000000004E-3</v>
      </c>
      <c r="F3106" s="1">
        <v>1.148E-25</v>
      </c>
      <c r="G3106" s="1">
        <v>7.6290000000000004E-3</v>
      </c>
      <c r="H3106" s="1">
        <v>9.0490000000000002E-51</v>
      </c>
      <c r="I3106" s="1">
        <v>1.1340000000000001E-26</v>
      </c>
      <c r="J3106" t="s">
        <v>44</v>
      </c>
      <c r="L3106">
        <v>2200.29</v>
      </c>
    </row>
    <row r="3107" spans="1:12">
      <c r="A3107" s="1">
        <v>5.5337600000000001E-2</v>
      </c>
      <c r="B3107" s="1">
        <v>7.6290000000000004E-3</v>
      </c>
      <c r="C3107" s="1">
        <v>7.6290000000000004E-3</v>
      </c>
      <c r="D3107" s="1">
        <v>1.0879999999999999E-25</v>
      </c>
      <c r="E3107" s="1">
        <v>7.6290000000000004E-3</v>
      </c>
      <c r="F3107" s="1">
        <v>1.149E-25</v>
      </c>
      <c r="G3107" s="1">
        <v>7.6290000000000004E-3</v>
      </c>
      <c r="H3107" s="1">
        <v>3.381E-54</v>
      </c>
      <c r="I3107" s="1">
        <v>4.1569999999999998E-30</v>
      </c>
      <c r="J3107" t="s">
        <v>33</v>
      </c>
      <c r="K3107" t="s">
        <v>230</v>
      </c>
      <c r="L3107">
        <v>600.08000000000004</v>
      </c>
    </row>
    <row r="3108" spans="1:12">
      <c r="A3108" s="1">
        <v>5.5614999999999998E-2</v>
      </c>
      <c r="B3108" s="1">
        <v>7.6290000000000004E-3</v>
      </c>
      <c r="C3108" s="1">
        <v>7.6290000000000004E-3</v>
      </c>
      <c r="D3108" s="1">
        <v>2.5400000000000002E-25</v>
      </c>
      <c r="E3108" s="1">
        <v>7.6290000000000004E-3</v>
      </c>
      <c r="F3108" s="1">
        <v>1.15E-25</v>
      </c>
      <c r="G3108" s="1">
        <v>7.6290000000000004E-3</v>
      </c>
      <c r="H3108" s="1">
        <v>1.158E-49</v>
      </c>
      <c r="I3108" s="1">
        <v>1.451E-25</v>
      </c>
      <c r="J3108" t="s">
        <v>22</v>
      </c>
      <c r="L3108">
        <v>3600.46</v>
      </c>
    </row>
    <row r="3109" spans="1:12">
      <c r="A3109" s="1">
        <v>5.5893699999999998E-2</v>
      </c>
      <c r="B3109" s="1">
        <v>7.6290000000000004E-3</v>
      </c>
      <c r="C3109" s="1">
        <v>7.6290000000000004E-3</v>
      </c>
      <c r="D3109" s="1">
        <v>1.0909999999999999E-25</v>
      </c>
      <c r="E3109" s="1">
        <v>7.6290000000000004E-3</v>
      </c>
      <c r="F3109" s="1">
        <v>1.152E-25</v>
      </c>
      <c r="G3109" s="1">
        <v>7.6290000000000004E-3</v>
      </c>
      <c r="H3109" s="1">
        <v>0</v>
      </c>
      <c r="I3109" s="1">
        <v>4.077E-50</v>
      </c>
      <c r="J3109" t="s">
        <v>92</v>
      </c>
      <c r="L3109">
        <v>200.03</v>
      </c>
    </row>
    <row r="3110" spans="1:12">
      <c r="A3110" s="1">
        <v>5.6173800000000003E-2</v>
      </c>
      <c r="B3110" s="1">
        <v>7.6290000000000004E-3</v>
      </c>
      <c r="C3110" s="1">
        <v>7.6290000000000004E-3</v>
      </c>
      <c r="D3110" s="1">
        <v>1.608E-25</v>
      </c>
      <c r="E3110" s="1">
        <v>7.6290000000000004E-3</v>
      </c>
      <c r="F3110" s="1">
        <v>1.1529999999999999E-25</v>
      </c>
      <c r="G3110" s="1">
        <v>7.6290000000000004E-3</v>
      </c>
      <c r="H3110" s="1">
        <v>4.1209999999999998E-50</v>
      </c>
      <c r="I3110" s="1">
        <v>5.163E-26</v>
      </c>
      <c r="J3110" t="s">
        <v>44</v>
      </c>
      <c r="L3110">
        <v>3000.4</v>
      </c>
    </row>
    <row r="3111" spans="1:12">
      <c r="A3111" s="1">
        <v>5.6455400000000003E-2</v>
      </c>
      <c r="B3111" s="1">
        <v>7.6290000000000004E-3</v>
      </c>
      <c r="C3111" s="1">
        <v>7.6290000000000004E-3</v>
      </c>
      <c r="D3111" s="1">
        <v>2.116E-25</v>
      </c>
      <c r="E3111" s="1">
        <v>7.6290000000000004E-3</v>
      </c>
      <c r="F3111" s="1">
        <v>1.1539999999999999E-25</v>
      </c>
      <c r="G3111" s="1">
        <v>7.6290000000000004E-3</v>
      </c>
      <c r="H3111" s="1">
        <v>8.1629999999999999E-50</v>
      </c>
      <c r="I3111" s="1">
        <v>1.023E-25</v>
      </c>
      <c r="J3111" t="s">
        <v>22</v>
      </c>
      <c r="L3111">
        <v>2000.26</v>
      </c>
    </row>
    <row r="3112" spans="1:12">
      <c r="A3112" s="1">
        <v>5.6738299999999998E-2</v>
      </c>
      <c r="B3112" s="1">
        <v>7.6290000000000004E-3</v>
      </c>
      <c r="C3112" s="1">
        <v>7.6290000000000004E-3</v>
      </c>
      <c r="D3112" s="1">
        <v>1.0950000000000001E-25</v>
      </c>
      <c r="E3112" s="1">
        <v>7.6290000000000004E-3</v>
      </c>
      <c r="F3112" s="1">
        <v>1.1549999999999999E-25</v>
      </c>
      <c r="G3112" s="1">
        <v>7.6290000000000004E-3</v>
      </c>
      <c r="H3112" s="1">
        <v>8.0430000000000002E-53</v>
      </c>
      <c r="I3112" s="1">
        <v>1.008E-28</v>
      </c>
      <c r="J3112" t="s">
        <v>33</v>
      </c>
      <c r="L3112">
        <v>800.1</v>
      </c>
    </row>
    <row r="3113" spans="1:12">
      <c r="A3113" s="1">
        <v>5.7022700000000003E-2</v>
      </c>
      <c r="B3113" s="1">
        <v>7.6290000000000004E-3</v>
      </c>
      <c r="C3113" s="1">
        <v>7.6290000000000004E-3</v>
      </c>
      <c r="D3113" s="1">
        <v>1.0960000000000001E-25</v>
      </c>
      <c r="E3113" s="1">
        <v>7.6290000000000004E-3</v>
      </c>
      <c r="F3113" s="1">
        <v>1.1559999999999999E-25</v>
      </c>
      <c r="G3113" s="1">
        <v>7.6290000000000004E-3</v>
      </c>
      <c r="H3113" s="1">
        <v>1.4630000000000001E-53</v>
      </c>
      <c r="I3113" s="1">
        <v>1.8509999999999999E-29</v>
      </c>
      <c r="J3113" t="s">
        <v>33</v>
      </c>
      <c r="L3113">
        <v>1600.21</v>
      </c>
    </row>
    <row r="3114" spans="1:12">
      <c r="A3114" s="1">
        <v>5.7308499999999998E-2</v>
      </c>
      <c r="B3114" s="1">
        <v>7.6290000000000004E-3</v>
      </c>
      <c r="C3114" s="1">
        <v>7.6290000000000004E-3</v>
      </c>
      <c r="D3114" s="1">
        <v>1.9070000000000001E-25</v>
      </c>
      <c r="E3114" s="1">
        <v>7.6290000000000004E-3</v>
      </c>
      <c r="F3114" s="1">
        <v>1.1579999999999999E-25</v>
      </c>
      <c r="G3114" s="1">
        <v>7.6290000000000004E-3</v>
      </c>
      <c r="H3114" s="1">
        <v>6.4669999999999997E-50</v>
      </c>
      <c r="I3114" s="1">
        <v>8.1019999999999998E-26</v>
      </c>
      <c r="J3114" t="s">
        <v>22</v>
      </c>
      <c r="L3114">
        <v>2600.34</v>
      </c>
    </row>
    <row r="3115" spans="1:12">
      <c r="A3115" s="1">
        <v>5.75957E-2</v>
      </c>
      <c r="B3115" s="1">
        <v>7.6290000000000004E-3</v>
      </c>
      <c r="C3115" s="1">
        <v>7.6290000000000004E-3</v>
      </c>
      <c r="D3115" s="1">
        <v>1.0990000000000001E-25</v>
      </c>
      <c r="E3115" s="1">
        <v>7.6290000000000004E-3</v>
      </c>
      <c r="F3115" s="1">
        <v>1.1589999999999999E-25</v>
      </c>
      <c r="G3115" s="1">
        <v>7.6290000000000004E-3</v>
      </c>
      <c r="H3115" s="1">
        <v>8.3399999999999996E-53</v>
      </c>
      <c r="I3115" s="1">
        <v>1.044E-28</v>
      </c>
      <c r="J3115" t="s">
        <v>33</v>
      </c>
      <c r="L3115">
        <v>800.11</v>
      </c>
    </row>
    <row r="3116" spans="1:12">
      <c r="A3116" s="1">
        <v>5.78843E-2</v>
      </c>
      <c r="B3116" s="1">
        <v>7.6290000000000004E-3</v>
      </c>
      <c r="C3116" s="1">
        <v>7.6290000000000004E-3</v>
      </c>
      <c r="D3116" s="1">
        <v>2.7020000000000002E-25</v>
      </c>
      <c r="E3116" s="1">
        <v>7.6290000000000004E-3</v>
      </c>
      <c r="F3116" s="1">
        <v>1.1599999999999999E-25</v>
      </c>
      <c r="G3116" s="1">
        <v>7.6290000000000004E-3</v>
      </c>
      <c r="H3116" s="1">
        <v>1.279E-49</v>
      </c>
      <c r="I3116" s="1">
        <v>1.6030000000000001E-25</v>
      </c>
      <c r="J3116" t="s">
        <v>44</v>
      </c>
      <c r="L3116">
        <v>2200.29</v>
      </c>
    </row>
    <row r="3117" spans="1:12">
      <c r="A3117" s="1">
        <v>5.8174400000000001E-2</v>
      </c>
      <c r="B3117" s="1">
        <v>7.6290000000000004E-3</v>
      </c>
      <c r="C3117" s="1">
        <v>7.6290000000000004E-3</v>
      </c>
      <c r="D3117" s="1">
        <v>1.1020000000000001E-25</v>
      </c>
      <c r="E3117" s="1">
        <v>7.6290000000000004E-3</v>
      </c>
      <c r="F3117" s="1">
        <v>1.1609999999999999E-25</v>
      </c>
      <c r="G3117" s="1">
        <v>7.6290000000000004E-3</v>
      </c>
      <c r="H3117" s="1">
        <v>1.109E-52</v>
      </c>
      <c r="I3117" s="1">
        <v>1.388E-28</v>
      </c>
      <c r="J3117" t="s">
        <v>22</v>
      </c>
      <c r="L3117">
        <v>1600.2</v>
      </c>
    </row>
    <row r="3118" spans="1:12">
      <c r="A3118" s="1">
        <v>5.8465999999999997E-2</v>
      </c>
      <c r="B3118" s="1">
        <v>7.6290000000000004E-3</v>
      </c>
      <c r="C3118" s="1">
        <v>7.6290000000000004E-3</v>
      </c>
      <c r="D3118" s="1">
        <v>1.638E-25</v>
      </c>
      <c r="E3118" s="1">
        <v>7.6290000000000004E-3</v>
      </c>
      <c r="F3118" s="1">
        <v>1.1619999999999999E-25</v>
      </c>
      <c r="G3118" s="1">
        <v>7.6290000000000004E-3</v>
      </c>
      <c r="H3118" s="1">
        <v>4.2829999999999997E-50</v>
      </c>
      <c r="I3118" s="1">
        <v>5.3660000000000002E-26</v>
      </c>
      <c r="J3118" t="s">
        <v>22</v>
      </c>
      <c r="L3118">
        <v>2000.26</v>
      </c>
    </row>
    <row r="3119" spans="1:12">
      <c r="A3119" s="1">
        <v>5.8758999999999999E-2</v>
      </c>
      <c r="B3119" s="1">
        <v>7.6290000000000004E-3</v>
      </c>
      <c r="C3119" s="1">
        <v>7.6290000000000004E-3</v>
      </c>
      <c r="D3119" s="1">
        <v>1.1040000000000001E-25</v>
      </c>
      <c r="E3119" s="1">
        <v>7.6290000000000004E-3</v>
      </c>
      <c r="F3119" s="1">
        <v>1.1629999999999999E-25</v>
      </c>
      <c r="G3119" s="1">
        <v>7.6290000000000004E-3</v>
      </c>
      <c r="H3119" s="1">
        <v>8.6169999999999995E-53</v>
      </c>
      <c r="I3119" s="1">
        <v>1.0789999999999999E-28</v>
      </c>
      <c r="J3119" t="s">
        <v>33</v>
      </c>
      <c r="L3119">
        <v>2000.26</v>
      </c>
    </row>
    <row r="3120" spans="1:12">
      <c r="A3120" s="1">
        <v>5.9053500000000002E-2</v>
      </c>
      <c r="B3120" s="1">
        <v>7.6290000000000004E-3</v>
      </c>
      <c r="C3120" s="1">
        <v>7.6290000000000004E-3</v>
      </c>
      <c r="D3120" s="1">
        <v>1.556E-25</v>
      </c>
      <c r="E3120" s="1">
        <v>7.6290000000000004E-3</v>
      </c>
      <c r="F3120" s="1">
        <v>1.1649999999999999E-25</v>
      </c>
      <c r="G3120" s="1">
        <v>7.6290000000000004E-3</v>
      </c>
      <c r="H3120" s="1">
        <v>3.6080000000000002E-50</v>
      </c>
      <c r="I3120" s="1">
        <v>4.5199999999999998E-26</v>
      </c>
      <c r="J3120" t="s">
        <v>22</v>
      </c>
      <c r="L3120">
        <v>3000.38</v>
      </c>
    </row>
    <row r="3121" spans="1:12">
      <c r="A3121" s="1">
        <v>5.9349499999999999E-2</v>
      </c>
      <c r="B3121" s="1">
        <v>7.6290000000000004E-3</v>
      </c>
      <c r="C3121" s="1">
        <v>7.6290000000000004E-3</v>
      </c>
      <c r="D3121" s="1">
        <v>1.4849999999999999E-25</v>
      </c>
      <c r="E3121" s="1">
        <v>7.6290000000000004E-3</v>
      </c>
      <c r="F3121" s="1">
        <v>1.1659999999999999E-25</v>
      </c>
      <c r="G3121" s="1">
        <v>7.6290000000000004E-3</v>
      </c>
      <c r="H3121" s="1">
        <v>3.034E-50</v>
      </c>
      <c r="I3121" s="1">
        <v>3.8019999999999999E-26</v>
      </c>
      <c r="J3121" t="s">
        <v>22</v>
      </c>
      <c r="L3121">
        <v>2000.26</v>
      </c>
    </row>
    <row r="3122" spans="1:12">
      <c r="A3122" s="1">
        <v>5.9646900000000003E-2</v>
      </c>
      <c r="B3122" s="1">
        <v>7.6290000000000004E-3</v>
      </c>
      <c r="C3122" s="1">
        <v>7.6290000000000004E-3</v>
      </c>
      <c r="D3122" s="1">
        <v>1.4330000000000001E-25</v>
      </c>
      <c r="E3122" s="1">
        <v>7.6290000000000004E-3</v>
      </c>
      <c r="F3122" s="1">
        <v>1.1669999999999999E-25</v>
      </c>
      <c r="G3122" s="1">
        <v>7.6290000000000004E-3</v>
      </c>
      <c r="H3122" s="1">
        <v>2.6080000000000001E-50</v>
      </c>
      <c r="I3122" s="1">
        <v>3.2670000000000003E-26</v>
      </c>
      <c r="J3122" t="s">
        <v>22</v>
      </c>
      <c r="L3122">
        <v>2800.37</v>
      </c>
    </row>
    <row r="3123" spans="1:12">
      <c r="A3123" s="1">
        <v>5.9945900000000003E-2</v>
      </c>
      <c r="B3123" s="1">
        <v>7.6290000000000004E-3</v>
      </c>
      <c r="C3123" s="1">
        <v>7.6290000000000004E-3</v>
      </c>
      <c r="D3123" s="1">
        <v>1.393E-25</v>
      </c>
      <c r="E3123" s="1">
        <v>7.6290000000000004E-3</v>
      </c>
      <c r="F3123" s="1">
        <v>1.1679999999999999E-25</v>
      </c>
      <c r="G3123" s="1">
        <v>7.6290000000000004E-3</v>
      </c>
      <c r="H3123" s="1">
        <v>2.282E-50</v>
      </c>
      <c r="I3123" s="1">
        <v>2.8580000000000002E-26</v>
      </c>
      <c r="J3123" t="s">
        <v>22</v>
      </c>
      <c r="L3123">
        <v>3600.48</v>
      </c>
    </row>
    <row r="3124" spans="1:12">
      <c r="A3124" s="1">
        <v>6.0246300000000003E-2</v>
      </c>
      <c r="B3124" s="1">
        <v>7.6290000000000004E-3</v>
      </c>
      <c r="C3124" s="1">
        <v>7.6290000000000004E-3</v>
      </c>
      <c r="D3124" s="1">
        <v>1.605E-25</v>
      </c>
      <c r="E3124" s="1">
        <v>7.6290000000000004E-3</v>
      </c>
      <c r="F3124" s="1">
        <v>1.1689999999999999E-25</v>
      </c>
      <c r="G3124" s="1">
        <v>7.6290000000000004E-3</v>
      </c>
      <c r="H3124" s="1">
        <v>3.9700000000000002E-50</v>
      </c>
      <c r="I3124" s="1">
        <v>4.9739999999999998E-26</v>
      </c>
      <c r="J3124" t="s">
        <v>22</v>
      </c>
      <c r="L3124">
        <v>3600.47</v>
      </c>
    </row>
    <row r="3125" spans="1:12">
      <c r="A3125" s="1">
        <v>6.0548299999999999E-2</v>
      </c>
      <c r="B3125" s="1">
        <v>7.6290000000000004E-3</v>
      </c>
      <c r="C3125" s="1">
        <v>7.6290000000000004E-3</v>
      </c>
      <c r="D3125" s="1">
        <v>1.5679999999999999E-25</v>
      </c>
      <c r="E3125" s="1">
        <v>7.6290000000000004E-3</v>
      </c>
      <c r="F3125" s="1">
        <v>1.1699999999999999E-25</v>
      </c>
      <c r="G3125" s="1">
        <v>7.6290000000000004E-3</v>
      </c>
      <c r="H3125" s="1">
        <v>3.6609999999999999E-50</v>
      </c>
      <c r="I3125" s="1">
        <v>4.587E-26</v>
      </c>
      <c r="J3125" t="s">
        <v>22</v>
      </c>
      <c r="L3125">
        <v>6200.79</v>
      </c>
    </row>
    <row r="3126" spans="1:12">
      <c r="A3126" s="1">
        <v>6.0851700000000002E-2</v>
      </c>
      <c r="B3126" s="1">
        <v>7.6290000000000004E-3</v>
      </c>
      <c r="C3126" s="1">
        <v>7.6290000000000004E-3</v>
      </c>
      <c r="D3126" s="1">
        <v>2.5450000000000001E-25</v>
      </c>
      <c r="E3126" s="1">
        <v>7.6290000000000004E-3</v>
      </c>
      <c r="F3126" s="1">
        <v>1.1709999999999999E-25</v>
      </c>
      <c r="G3126" s="1">
        <v>7.6290000000000004E-3</v>
      </c>
      <c r="H3126" s="1">
        <v>1.145E-49</v>
      </c>
      <c r="I3126" s="1">
        <v>1.4350000000000001E-25</v>
      </c>
      <c r="J3126" t="s">
        <v>22</v>
      </c>
      <c r="L3126">
        <v>3400.44</v>
      </c>
    </row>
    <row r="3127" spans="1:12">
      <c r="A3127" s="1">
        <v>6.1156700000000001E-2</v>
      </c>
      <c r="B3127" s="1">
        <v>7.6290000000000004E-3</v>
      </c>
      <c r="C3127" s="1">
        <v>7.6290000000000004E-3</v>
      </c>
      <c r="D3127" s="1">
        <v>1.794E-25</v>
      </c>
      <c r="E3127" s="1">
        <v>7.6290000000000004E-3</v>
      </c>
      <c r="F3127" s="1">
        <v>1.1719999999999999E-25</v>
      </c>
      <c r="G3127" s="1">
        <v>7.6290000000000004E-3</v>
      </c>
      <c r="H3127" s="1">
        <v>5.4509999999999998E-50</v>
      </c>
      <c r="I3127" s="1">
        <v>6.8300000000000002E-26</v>
      </c>
      <c r="J3127" t="s">
        <v>44</v>
      </c>
      <c r="L3127">
        <v>2800.37</v>
      </c>
    </row>
    <row r="3128" spans="1:12">
      <c r="A3128" s="1">
        <v>6.1463200000000003E-2</v>
      </c>
      <c r="B3128" s="1">
        <v>7.6290000000000004E-3</v>
      </c>
      <c r="C3128" s="1">
        <v>7.6290000000000004E-3</v>
      </c>
      <c r="D3128" s="1">
        <v>1.1120000000000001E-25</v>
      </c>
      <c r="E3128" s="1">
        <v>7.6290000000000004E-3</v>
      </c>
      <c r="F3128" s="1">
        <v>1.1729999999999999E-25</v>
      </c>
      <c r="G3128" s="1">
        <v>7.6290000000000004E-3</v>
      </c>
      <c r="H3128" s="1">
        <v>9.9350000000000002E-47</v>
      </c>
      <c r="I3128" s="1">
        <v>1.1590000000000001E-29</v>
      </c>
      <c r="J3128" t="s">
        <v>33</v>
      </c>
      <c r="L3128">
        <v>1200.1600000000001</v>
      </c>
    </row>
    <row r="3129" spans="1:12">
      <c r="A3129" s="1">
        <v>6.1771199999999998E-2</v>
      </c>
      <c r="B3129" s="1">
        <v>7.6290000000000004E-3</v>
      </c>
      <c r="C3129" s="1">
        <v>7.6290000000000004E-3</v>
      </c>
      <c r="D3129" s="1">
        <v>6.2999999999999996E-25</v>
      </c>
      <c r="E3129" s="1">
        <v>7.6290000000000004E-3</v>
      </c>
      <c r="F3129" s="1">
        <v>1.1739999999999999E-25</v>
      </c>
      <c r="G3129" s="1">
        <v>7.6290000000000004E-3</v>
      </c>
      <c r="H3129" s="1">
        <v>1.0110000000000001E-47</v>
      </c>
      <c r="I3129" s="1">
        <v>5.187E-25</v>
      </c>
      <c r="J3129" t="s">
        <v>44</v>
      </c>
      <c r="L3129">
        <v>3000.39</v>
      </c>
    </row>
    <row r="3130" spans="1:12">
      <c r="A3130" s="1">
        <v>6.2080799999999998E-2</v>
      </c>
      <c r="B3130" s="1">
        <v>7.6290000000000004E-3</v>
      </c>
      <c r="C3130" s="1">
        <v>7.6290000000000004E-3</v>
      </c>
      <c r="D3130" s="1">
        <v>1.1140000000000001E-25</v>
      </c>
      <c r="E3130" s="1">
        <v>7.6290000000000004E-3</v>
      </c>
      <c r="F3130" s="1">
        <v>1.1749999999999999E-25</v>
      </c>
      <c r="G3130" s="1">
        <v>7.6290000000000004E-3</v>
      </c>
      <c r="H3130" s="1">
        <v>5.5909999999999997E-43</v>
      </c>
      <c r="I3130" s="1">
        <v>1.3929999999999999E-29</v>
      </c>
      <c r="J3130" t="s">
        <v>33</v>
      </c>
      <c r="K3130" t="s">
        <v>33</v>
      </c>
      <c r="L3130">
        <v>1600.21</v>
      </c>
    </row>
    <row r="3131" spans="1:12">
      <c r="A3131" s="1">
        <v>6.2392000000000003E-2</v>
      </c>
      <c r="B3131" s="1">
        <v>7.6290000000000004E-3</v>
      </c>
      <c r="C3131" s="1">
        <v>7.6290000000000004E-3</v>
      </c>
      <c r="D3131" s="1">
        <v>1.5739999999999999E-25</v>
      </c>
      <c r="E3131" s="1">
        <v>7.6290000000000004E-3</v>
      </c>
      <c r="F3131" s="1">
        <v>1.635E-25</v>
      </c>
      <c r="G3131" s="1">
        <v>7.6290000000000004E-3</v>
      </c>
      <c r="H3131" s="1">
        <v>6.1000000000000001E-54</v>
      </c>
      <c r="I3131" s="1">
        <v>7.8519999999999993E-30</v>
      </c>
      <c r="J3131" t="s">
        <v>22</v>
      </c>
      <c r="K3131" t="s">
        <v>22</v>
      </c>
      <c r="L3131">
        <v>200.03</v>
      </c>
    </row>
    <row r="3132" spans="1:12">
      <c r="A3132" s="1">
        <v>6.2704700000000002E-2</v>
      </c>
      <c r="B3132" s="1">
        <v>7.6290000000000004E-3</v>
      </c>
      <c r="C3132" s="1">
        <v>7.6290000000000004E-3</v>
      </c>
      <c r="D3132" s="1">
        <v>1.5779999999999999E-25</v>
      </c>
      <c r="E3132" s="1">
        <v>7.6290000000000004E-3</v>
      </c>
      <c r="F3132" s="1">
        <v>1.638E-25</v>
      </c>
      <c r="G3132" s="1">
        <v>7.6290000000000004E-3</v>
      </c>
      <c r="H3132" s="1">
        <v>1.533E-53</v>
      </c>
      <c r="I3132" s="1">
        <v>1.9370000000000001E-29</v>
      </c>
      <c r="J3132" t="s">
        <v>33</v>
      </c>
      <c r="K3132" t="s">
        <v>33</v>
      </c>
      <c r="L3132">
        <v>1400.18</v>
      </c>
    </row>
    <row r="3133" spans="1:12">
      <c r="A3133" s="1">
        <v>6.3018900000000003E-2</v>
      </c>
      <c r="B3133" s="1">
        <v>7.6290000000000004E-3</v>
      </c>
      <c r="C3133" s="1">
        <v>7.6290000000000004E-3</v>
      </c>
      <c r="D3133" s="1">
        <v>1.5789999999999999E-25</v>
      </c>
      <c r="E3133" s="1">
        <v>7.6290000000000004E-3</v>
      </c>
      <c r="F3133" s="1">
        <v>1.639E-25</v>
      </c>
      <c r="G3133" s="1">
        <v>7.6290000000000004E-3</v>
      </c>
      <c r="H3133" s="1">
        <v>6.0450000000000003E-53</v>
      </c>
      <c r="I3133" s="1">
        <v>7.5560000000000005E-29</v>
      </c>
      <c r="J3133" t="s">
        <v>33</v>
      </c>
      <c r="L3133">
        <v>1400.17</v>
      </c>
    </row>
    <row r="3134" spans="1:12">
      <c r="A3134" s="1">
        <v>6.3334799999999997E-2</v>
      </c>
      <c r="B3134" s="1">
        <v>7.6290000000000004E-3</v>
      </c>
      <c r="C3134" s="1">
        <v>7.6290000000000004E-3</v>
      </c>
      <c r="D3134" s="1">
        <v>1.5799999999999999E-25</v>
      </c>
      <c r="E3134" s="1">
        <v>7.6290000000000004E-3</v>
      </c>
      <c r="F3134" s="1">
        <v>1.6409999999999999E-25</v>
      </c>
      <c r="G3134" s="1">
        <v>7.6290000000000004E-3</v>
      </c>
      <c r="H3134" s="1">
        <v>1.656E-29</v>
      </c>
      <c r="I3134" s="1">
        <v>2.7000000000000002E-29</v>
      </c>
      <c r="J3134" t="s">
        <v>33</v>
      </c>
      <c r="L3134">
        <v>800.11</v>
      </c>
    </row>
    <row r="3135" spans="1:12">
      <c r="A3135" s="1">
        <v>6.3652200000000006E-2</v>
      </c>
      <c r="B3135" s="1">
        <v>7.6290000000000004E-3</v>
      </c>
      <c r="C3135" s="1">
        <v>7.6290000000000004E-3</v>
      </c>
      <c r="D3135" s="1">
        <v>1.5809999999999999E-25</v>
      </c>
      <c r="E3135" s="1">
        <v>7.6290000000000004E-3</v>
      </c>
      <c r="F3135" s="1">
        <v>1.6419999999999999E-25</v>
      </c>
      <c r="G3135" s="1">
        <v>7.6290000000000004E-3</v>
      </c>
      <c r="H3135" s="1">
        <v>1.9449999999999999E-54</v>
      </c>
      <c r="I3135" s="1">
        <v>2.369E-30</v>
      </c>
      <c r="J3135" t="s">
        <v>33</v>
      </c>
      <c r="L3135">
        <v>400.05</v>
      </c>
    </row>
    <row r="3136" spans="1:12">
      <c r="A3136" s="1">
        <v>6.3971200000000006E-2</v>
      </c>
      <c r="B3136" s="1">
        <v>7.6290000000000004E-3</v>
      </c>
      <c r="C3136" s="1">
        <v>7.6290000000000004E-3</v>
      </c>
      <c r="D3136" s="1">
        <v>2.096E-25</v>
      </c>
      <c r="E3136" s="1">
        <v>7.6290000000000004E-3</v>
      </c>
      <c r="F3136" s="1">
        <v>1.6429999999999999E-25</v>
      </c>
      <c r="G3136" s="1">
        <v>7.6290000000000004E-3</v>
      </c>
      <c r="H3136" s="1">
        <v>4.1020000000000002E-50</v>
      </c>
      <c r="I3136" s="1">
        <v>5.1389999999999999E-26</v>
      </c>
      <c r="J3136" t="s">
        <v>44</v>
      </c>
      <c r="L3136">
        <v>2600.3200000000002</v>
      </c>
    </row>
    <row r="3137" spans="1:12">
      <c r="A3137" s="1">
        <v>6.4291799999999996E-2</v>
      </c>
      <c r="B3137" s="1">
        <v>7.6290000000000004E-3</v>
      </c>
      <c r="C3137" s="1">
        <v>7.6290000000000004E-3</v>
      </c>
      <c r="D3137" s="1">
        <v>1.5830000000000001E-25</v>
      </c>
      <c r="E3137" s="1">
        <v>7.6290000000000004E-3</v>
      </c>
      <c r="F3137" s="1">
        <v>1.6439999999999999E-25</v>
      </c>
      <c r="G3137" s="1">
        <v>7.6290000000000004E-3</v>
      </c>
      <c r="H3137" s="1">
        <v>1.571E-54</v>
      </c>
      <c r="I3137" s="1">
        <v>1.7639999999999998E-30</v>
      </c>
      <c r="J3137" t="s">
        <v>33</v>
      </c>
      <c r="L3137">
        <v>400.05</v>
      </c>
    </row>
    <row r="3138" spans="1:12">
      <c r="A3138" s="1">
        <v>6.4614000000000005E-2</v>
      </c>
      <c r="B3138" s="1">
        <v>7.6290000000000004E-3</v>
      </c>
      <c r="C3138" s="1">
        <v>7.6290000000000004E-3</v>
      </c>
      <c r="D3138" s="1">
        <v>1.5850000000000001E-25</v>
      </c>
      <c r="E3138" s="1">
        <v>7.6290000000000004E-3</v>
      </c>
      <c r="F3138" s="1">
        <v>1.6449999999999999E-25</v>
      </c>
      <c r="G3138" s="1">
        <v>7.6290000000000004E-3</v>
      </c>
      <c r="H3138" s="1">
        <v>1.6190000000000001E-53</v>
      </c>
      <c r="I3138" s="1">
        <v>2.014E-29</v>
      </c>
      <c r="J3138" t="s">
        <v>33</v>
      </c>
      <c r="K3138" t="s">
        <v>33</v>
      </c>
      <c r="L3138">
        <v>800.1</v>
      </c>
    </row>
    <row r="3139" spans="1:12">
      <c r="A3139" s="1">
        <v>6.4937900000000007E-2</v>
      </c>
      <c r="B3139" s="1">
        <v>7.6290000000000004E-3</v>
      </c>
      <c r="C3139" s="1">
        <v>7.6290000000000004E-3</v>
      </c>
      <c r="D3139" s="1">
        <v>1.5860000000000001E-25</v>
      </c>
      <c r="E3139" s="1">
        <v>7.6290000000000004E-3</v>
      </c>
      <c r="F3139" s="1">
        <v>1.6459999999999999E-25</v>
      </c>
      <c r="G3139" s="1">
        <v>7.6290000000000004E-3</v>
      </c>
      <c r="H3139" s="1">
        <v>3.3730000000000002E-53</v>
      </c>
      <c r="I3139" s="1">
        <v>4.2210000000000001E-29</v>
      </c>
      <c r="J3139" t="s">
        <v>125</v>
      </c>
      <c r="L3139">
        <v>1200.1500000000001</v>
      </c>
    </row>
    <row r="3140" spans="1:12">
      <c r="A3140" s="1">
        <v>6.5263299999999996E-2</v>
      </c>
      <c r="B3140" s="1">
        <v>7.6290000000000004E-3</v>
      </c>
      <c r="C3140" s="1">
        <v>7.6290000000000004E-3</v>
      </c>
      <c r="D3140" s="1">
        <v>1.5870000000000001E-25</v>
      </c>
      <c r="E3140" s="1">
        <v>7.6290000000000004E-3</v>
      </c>
      <c r="F3140" s="1">
        <v>1.6469999999999999E-25</v>
      </c>
      <c r="G3140" s="1">
        <v>7.6290000000000004E-3</v>
      </c>
      <c r="H3140" s="1">
        <v>1.4829999999999999E-29</v>
      </c>
      <c r="I3140" s="1">
        <v>3.2830000000000001E-29</v>
      </c>
      <c r="J3140" t="s">
        <v>103</v>
      </c>
      <c r="L3140">
        <v>1400.19</v>
      </c>
    </row>
    <row r="3141" spans="1:12">
      <c r="A3141" s="1">
        <v>6.5590399999999993E-2</v>
      </c>
      <c r="B3141" s="1">
        <v>7.6290000000000004E-3</v>
      </c>
      <c r="C3141" s="1">
        <v>7.6290000000000004E-3</v>
      </c>
      <c r="D3141" s="1">
        <v>1.5870000000000001E-25</v>
      </c>
      <c r="E3141" s="1">
        <v>7.6290000000000004E-3</v>
      </c>
      <c r="F3141" s="1">
        <v>1.6479999999999999E-25</v>
      </c>
      <c r="G3141" s="1">
        <v>7.6290000000000004E-3</v>
      </c>
      <c r="H3141" s="1">
        <v>6.4120000000000001E-54</v>
      </c>
      <c r="I3141" s="1">
        <v>8.0960000000000006E-30</v>
      </c>
      <c r="J3141" t="s">
        <v>33</v>
      </c>
      <c r="L3141">
        <v>1400.19</v>
      </c>
    </row>
    <row r="3142" spans="1:12">
      <c r="A3142" s="1">
        <v>6.5919199999999997E-2</v>
      </c>
      <c r="B3142" s="1">
        <v>7.6290000000000004E-3</v>
      </c>
      <c r="C3142" s="1">
        <v>7.6290000000000004E-3</v>
      </c>
      <c r="D3142" s="1">
        <v>1.9890000000000001E-25</v>
      </c>
      <c r="E3142" s="1">
        <v>7.6290000000000004E-3</v>
      </c>
      <c r="F3142" s="1">
        <v>1.6489999999999999E-25</v>
      </c>
      <c r="G3142" s="1">
        <v>7.6290000000000004E-3</v>
      </c>
      <c r="H3142" s="1">
        <v>3.1970000000000002E-50</v>
      </c>
      <c r="I3142" s="1">
        <v>4.006E-26</v>
      </c>
      <c r="J3142" t="s">
        <v>44</v>
      </c>
      <c r="L3142">
        <v>2000.25</v>
      </c>
    </row>
    <row r="3143" spans="1:12">
      <c r="A3143" s="1">
        <v>6.6249500000000003E-2</v>
      </c>
      <c r="B3143" s="1">
        <v>7.6290000000000004E-3</v>
      </c>
      <c r="C3143" s="1">
        <v>7.6290000000000004E-3</v>
      </c>
      <c r="D3143" s="1">
        <v>2.2460000000000001E-25</v>
      </c>
      <c r="E3143" s="1">
        <v>7.6290000000000004E-3</v>
      </c>
      <c r="F3143" s="1">
        <v>1.6499999999999999E-25</v>
      </c>
      <c r="G3143" s="1">
        <v>7.6290000000000004E-3</v>
      </c>
      <c r="H3143" s="1">
        <v>5.246E-50</v>
      </c>
      <c r="I3143" s="1">
        <v>6.5719999999999995E-26</v>
      </c>
      <c r="J3143" t="s">
        <v>148</v>
      </c>
      <c r="L3143">
        <v>1800.23</v>
      </c>
    </row>
    <row r="3144" spans="1:12">
      <c r="A3144" s="1">
        <v>6.6581600000000005E-2</v>
      </c>
      <c r="B3144" s="1">
        <v>7.6290000000000004E-3</v>
      </c>
      <c r="C3144" s="1">
        <v>7.6290000000000004E-3</v>
      </c>
      <c r="D3144" s="1">
        <v>1.5910000000000001E-25</v>
      </c>
      <c r="E3144" s="1">
        <v>7.6290000000000004E-3</v>
      </c>
      <c r="F3144" s="1">
        <v>1.6509999999999999E-25</v>
      </c>
      <c r="G3144" s="1">
        <v>7.6290000000000004E-3</v>
      </c>
      <c r="H3144" s="1">
        <v>5.1279999999999995E-29</v>
      </c>
      <c r="I3144" s="1">
        <v>5.1279999999999995E-29</v>
      </c>
      <c r="J3144" t="s">
        <v>103</v>
      </c>
      <c r="L3144">
        <v>1400.19</v>
      </c>
    </row>
    <row r="3145" spans="1:12">
      <c r="A3145" s="1">
        <v>6.6915299999999997E-2</v>
      </c>
      <c r="B3145" s="1">
        <v>7.6290000000000004E-3</v>
      </c>
      <c r="C3145" s="1">
        <v>7.6290000000000004E-3</v>
      </c>
      <c r="D3145" s="1">
        <v>1.5910000000000001E-25</v>
      </c>
      <c r="E3145" s="1">
        <v>7.6290000000000004E-3</v>
      </c>
      <c r="F3145" s="1">
        <v>1.6519999999999999E-25</v>
      </c>
      <c r="G3145" s="1">
        <v>7.6290000000000004E-3</v>
      </c>
      <c r="H3145" s="1">
        <v>0</v>
      </c>
      <c r="I3145" s="1">
        <v>1.2709999999999999E-34</v>
      </c>
      <c r="J3145" t="s">
        <v>172</v>
      </c>
      <c r="L3145">
        <v>1200.1600000000001</v>
      </c>
    </row>
    <row r="3146" spans="1:12">
      <c r="A3146" s="1">
        <v>6.7250599999999994E-2</v>
      </c>
      <c r="B3146" s="1">
        <v>7.6290000000000004E-3</v>
      </c>
      <c r="C3146" s="1">
        <v>7.6290000000000004E-3</v>
      </c>
      <c r="D3146" s="1">
        <v>1.5920000000000001E-25</v>
      </c>
      <c r="E3146" s="1">
        <v>7.6290000000000004E-3</v>
      </c>
      <c r="F3146" s="1">
        <v>1.6529999999999999E-25</v>
      </c>
      <c r="G3146" s="1">
        <v>7.6290000000000004E-3</v>
      </c>
      <c r="H3146" s="1">
        <v>3.5520000000000001E-29</v>
      </c>
      <c r="I3146" s="1">
        <v>4.7069999999999997E-29</v>
      </c>
      <c r="J3146" t="s">
        <v>33</v>
      </c>
      <c r="K3146" t="s">
        <v>33</v>
      </c>
      <c r="L3146">
        <v>1400.19</v>
      </c>
    </row>
    <row r="3147" spans="1:12">
      <c r="A3147" s="1">
        <v>6.7587700000000001E-2</v>
      </c>
      <c r="B3147" s="1">
        <v>7.6290000000000004E-3</v>
      </c>
      <c r="C3147" s="1">
        <v>7.6290000000000004E-3</v>
      </c>
      <c r="D3147" s="1">
        <v>8.8840000000000006E-25</v>
      </c>
      <c r="E3147" s="1">
        <v>7.6290000000000004E-3</v>
      </c>
      <c r="F3147" s="1">
        <v>1.6529999999999999E-25</v>
      </c>
      <c r="G3147" s="1">
        <v>7.6290000000000004E-3</v>
      </c>
      <c r="H3147" s="1">
        <v>5.8199999999999997E-49</v>
      </c>
      <c r="I3147" s="1">
        <v>7.2909999999999996E-25</v>
      </c>
      <c r="J3147" t="s">
        <v>148</v>
      </c>
      <c r="L3147">
        <v>200.03</v>
      </c>
    </row>
    <row r="3148" spans="1:12">
      <c r="A3148" s="1">
        <v>6.7926399999999998E-2</v>
      </c>
      <c r="B3148" s="1">
        <v>7.6290000000000004E-3</v>
      </c>
      <c r="C3148" s="1">
        <v>7.6290000000000004E-3</v>
      </c>
      <c r="D3148" s="1">
        <v>1.9180000000000001E-25</v>
      </c>
      <c r="E3148" s="1">
        <v>7.6290000000000004E-3</v>
      </c>
      <c r="F3148" s="1">
        <v>1.6539999999999999E-25</v>
      </c>
      <c r="G3148" s="1">
        <v>7.6290000000000004E-3</v>
      </c>
      <c r="H3148" s="1">
        <v>2.5940000000000001E-50</v>
      </c>
      <c r="I3148" s="1">
        <v>3.2490000000000001E-26</v>
      </c>
      <c r="J3148" t="s">
        <v>44</v>
      </c>
      <c r="L3148">
        <v>2800.34</v>
      </c>
    </row>
    <row r="3149" spans="1:12">
      <c r="A3149" s="1">
        <v>6.8266900000000005E-2</v>
      </c>
      <c r="B3149" s="1">
        <v>7.6290000000000004E-3</v>
      </c>
      <c r="C3149" s="1">
        <v>7.6290000000000004E-3</v>
      </c>
      <c r="D3149" s="1">
        <v>1.859E-25</v>
      </c>
      <c r="E3149" s="1">
        <v>7.6290000000000004E-3</v>
      </c>
      <c r="F3149" s="1">
        <v>1.6549999999999999E-25</v>
      </c>
      <c r="G3149" s="1">
        <v>7.6290000000000004E-3</v>
      </c>
      <c r="H3149" s="1">
        <v>2.115E-50</v>
      </c>
      <c r="I3149" s="1">
        <v>2.6490000000000001E-26</v>
      </c>
      <c r="J3149" t="s">
        <v>148</v>
      </c>
      <c r="L3149">
        <v>800.11</v>
      </c>
    </row>
    <row r="3150" spans="1:12">
      <c r="A3150" s="1">
        <v>6.8609000000000003E-2</v>
      </c>
      <c r="B3150" s="1">
        <v>7.6290000000000004E-3</v>
      </c>
      <c r="C3150" s="1">
        <v>7.6290000000000004E-3</v>
      </c>
      <c r="D3150" s="1">
        <v>1.5950000000000001E-25</v>
      </c>
      <c r="E3150" s="1">
        <v>7.6290000000000004E-3</v>
      </c>
      <c r="F3150" s="1">
        <v>1.6559999999999999E-25</v>
      </c>
      <c r="G3150" s="1">
        <v>7.6290000000000004E-3</v>
      </c>
      <c r="H3150" s="1">
        <v>8.3689999999999998E-43</v>
      </c>
      <c r="I3150" s="1">
        <v>7.9010000000000007E-30</v>
      </c>
      <c r="J3150" t="s">
        <v>33</v>
      </c>
      <c r="L3150">
        <v>1000.13</v>
      </c>
    </row>
    <row r="3151" spans="1:12">
      <c r="A3151" s="1">
        <v>6.8952899999999998E-2</v>
      </c>
      <c r="B3151" s="1">
        <v>7.6290000000000004E-3</v>
      </c>
      <c r="C3151" s="1">
        <v>7.6290000000000004E-3</v>
      </c>
      <c r="D3151" s="1">
        <v>1.5960000000000001E-25</v>
      </c>
      <c r="E3151" s="1">
        <v>7.6290000000000004E-3</v>
      </c>
      <c r="F3151" s="1">
        <v>1.6559999999999999E-25</v>
      </c>
      <c r="G3151" s="1">
        <v>7.6290000000000004E-3</v>
      </c>
      <c r="H3151" s="1">
        <v>1.2639999999999999E-53</v>
      </c>
      <c r="I3151" s="1">
        <v>1.5819999999999999E-29</v>
      </c>
      <c r="J3151" t="s">
        <v>148</v>
      </c>
      <c r="L3151">
        <v>1000.13</v>
      </c>
    </row>
    <row r="3152" spans="1:12">
      <c r="A3152" s="1">
        <v>6.9298399999999996E-2</v>
      </c>
      <c r="B3152" s="1">
        <v>7.6290000000000004E-3</v>
      </c>
      <c r="C3152" s="1">
        <v>7.6290000000000004E-3</v>
      </c>
      <c r="D3152" s="1">
        <v>1.862E-25</v>
      </c>
      <c r="E3152" s="1">
        <v>7.6290000000000004E-3</v>
      </c>
      <c r="F3152" s="1">
        <v>1.6569999999999999E-25</v>
      </c>
      <c r="G3152" s="1">
        <v>7.6290000000000004E-3</v>
      </c>
      <c r="H3152" s="1">
        <v>2.1240000000000001E-50</v>
      </c>
      <c r="I3152" s="1">
        <v>2.6609999999999998E-26</v>
      </c>
      <c r="J3152" t="s">
        <v>44</v>
      </c>
      <c r="L3152">
        <v>3000.41</v>
      </c>
    </row>
    <row r="3153" spans="1:12">
      <c r="A3153" s="1">
        <v>6.9645700000000005E-2</v>
      </c>
      <c r="B3153" s="1">
        <v>7.6290000000000004E-3</v>
      </c>
      <c r="C3153" s="1">
        <v>7.6290000000000004E-3</v>
      </c>
      <c r="D3153" s="1">
        <v>1.5970000000000001E-25</v>
      </c>
      <c r="E3153" s="1">
        <v>7.6290000000000004E-3</v>
      </c>
      <c r="F3153" s="1">
        <v>1.6579999999999999E-25</v>
      </c>
      <c r="G3153" s="1">
        <v>7.6290000000000004E-3</v>
      </c>
      <c r="H3153" s="1">
        <v>3.2770000000000001E-53</v>
      </c>
      <c r="I3153" s="1">
        <v>4.1109999999999998E-29</v>
      </c>
      <c r="J3153" t="s">
        <v>109</v>
      </c>
      <c r="L3153">
        <v>800.11</v>
      </c>
    </row>
    <row r="3154" spans="1:12">
      <c r="A3154" s="1">
        <v>6.9994799999999996E-2</v>
      </c>
      <c r="B3154" s="1">
        <v>7.6290000000000004E-3</v>
      </c>
      <c r="C3154" s="1">
        <v>7.6290000000000004E-3</v>
      </c>
      <c r="D3154" s="1">
        <v>1.635E-25</v>
      </c>
      <c r="E3154" s="1">
        <v>7.6290000000000004E-3</v>
      </c>
      <c r="F3154" s="1">
        <v>1.6579999999999999E-25</v>
      </c>
      <c r="G3154" s="1">
        <v>7.6290000000000004E-3</v>
      </c>
      <c r="H3154" s="1">
        <v>3.0160000000000002E-51</v>
      </c>
      <c r="I3154" s="1">
        <v>3.7790000000000003E-27</v>
      </c>
      <c r="J3154" t="s">
        <v>231</v>
      </c>
      <c r="L3154">
        <v>1000.13</v>
      </c>
    </row>
    <row r="3155" spans="1:12">
      <c r="A3155" s="1">
        <v>7.0345599999999994E-2</v>
      </c>
      <c r="B3155" s="1">
        <v>7.6290000000000004E-3</v>
      </c>
      <c r="C3155" s="1">
        <v>7.6290000000000004E-3</v>
      </c>
      <c r="D3155" s="1">
        <v>1.605E-25</v>
      </c>
      <c r="E3155" s="1">
        <v>7.6290000000000004E-3</v>
      </c>
      <c r="F3155" s="1">
        <v>1.6589999999999999E-25</v>
      </c>
      <c r="G3155" s="1">
        <v>7.6290000000000004E-3</v>
      </c>
      <c r="H3155" s="1">
        <v>5.6910000000000003E-52</v>
      </c>
      <c r="I3155" s="1">
        <v>7.1310000000000003E-28</v>
      </c>
      <c r="J3155" t="s">
        <v>33</v>
      </c>
      <c r="L3155">
        <v>1400.18</v>
      </c>
    </row>
    <row r="3156" spans="1:12">
      <c r="A3156" s="1">
        <v>7.0698200000000003E-2</v>
      </c>
      <c r="B3156" s="1">
        <v>7.6290000000000004E-3</v>
      </c>
      <c r="C3156" s="1">
        <v>7.6290000000000004E-3</v>
      </c>
      <c r="D3156" s="1">
        <v>5.7020000000000004E-25</v>
      </c>
      <c r="E3156" s="1">
        <v>7.6290000000000004E-3</v>
      </c>
      <c r="F3156" s="1">
        <v>1.6589999999999999E-25</v>
      </c>
      <c r="G3156" s="1">
        <v>7.6290000000000004E-3</v>
      </c>
      <c r="H3156" s="1">
        <v>1.368E-40</v>
      </c>
      <c r="I3156" s="1">
        <v>4.1039999999999999E-25</v>
      </c>
      <c r="J3156" t="s">
        <v>148</v>
      </c>
      <c r="L3156">
        <v>2200.2800000000002</v>
      </c>
    </row>
    <row r="3157" spans="1:12">
      <c r="A3157" s="1">
        <v>7.1052500000000005E-2</v>
      </c>
      <c r="B3157" s="1">
        <v>7.6290000000000004E-3</v>
      </c>
      <c r="C3157" s="1">
        <v>7.6290000000000004E-3</v>
      </c>
      <c r="D3157" s="1">
        <v>5.05E-24</v>
      </c>
      <c r="E3157" s="1">
        <v>7.6290000000000004E-3</v>
      </c>
      <c r="F3157" s="1">
        <v>1.6599999999999999E-25</v>
      </c>
      <c r="G3157" s="1">
        <v>7.6290000000000004E-3</v>
      </c>
      <c r="H3157" s="1">
        <v>6.3700000000000006E-42</v>
      </c>
      <c r="I3157" s="1">
        <v>4.8899999999999997E-24</v>
      </c>
      <c r="J3157" t="s">
        <v>22</v>
      </c>
      <c r="L3157">
        <v>5000.67</v>
      </c>
    </row>
    <row r="3158" spans="1:12">
      <c r="A3158" s="1">
        <v>7.1408600000000003E-2</v>
      </c>
      <c r="B3158" s="1">
        <v>7.6290000000000004E-3</v>
      </c>
      <c r="C3158" s="1">
        <v>7.6290000000000004E-3</v>
      </c>
      <c r="D3158" s="1">
        <v>1.6650000000000001E-25</v>
      </c>
      <c r="E3158" s="1">
        <v>7.6290000000000004E-3</v>
      </c>
      <c r="F3158" s="1">
        <v>1.6599999999999999E-25</v>
      </c>
      <c r="G3158" s="1">
        <v>7.6290000000000004E-3</v>
      </c>
      <c r="H3158" s="1">
        <v>5.2130000000000001E-51</v>
      </c>
      <c r="I3158" s="1">
        <v>6.5309999999999995E-27</v>
      </c>
      <c r="J3158" t="s">
        <v>33</v>
      </c>
      <c r="L3158">
        <v>2000.27</v>
      </c>
    </row>
    <row r="3159" spans="1:12">
      <c r="A3159" s="1">
        <v>7.1766499999999997E-2</v>
      </c>
      <c r="B3159" s="1">
        <v>7.6290000000000004E-3</v>
      </c>
      <c r="C3159" s="1">
        <v>7.6290000000000004E-3</v>
      </c>
      <c r="D3159" s="1">
        <v>4.3239999999999997E-25</v>
      </c>
      <c r="E3159" s="1">
        <v>7.6290000000000004E-3</v>
      </c>
      <c r="F3159" s="1">
        <v>1.6609999999999999E-25</v>
      </c>
      <c r="G3159" s="1">
        <v>7.6290000000000004E-3</v>
      </c>
      <c r="H3159" s="1">
        <v>2.174E-49</v>
      </c>
      <c r="I3159" s="1">
        <v>2.7240000000000001E-25</v>
      </c>
      <c r="J3159" t="s">
        <v>148</v>
      </c>
      <c r="L3159">
        <v>2600.33</v>
      </c>
    </row>
    <row r="3160" spans="1:12">
      <c r="A3160" s="1">
        <v>7.2126200000000001E-2</v>
      </c>
      <c r="B3160" s="1">
        <v>7.6290000000000004E-3</v>
      </c>
      <c r="C3160" s="1">
        <v>7.6290000000000004E-3</v>
      </c>
      <c r="D3160" s="1">
        <v>1.6000000000000001E-25</v>
      </c>
      <c r="E3160" s="1">
        <v>7.6290000000000004E-3</v>
      </c>
      <c r="F3160" s="1">
        <v>1.6609999999999999E-25</v>
      </c>
      <c r="G3160" s="1">
        <v>7.6290000000000004E-3</v>
      </c>
      <c r="H3160" s="1">
        <v>0</v>
      </c>
      <c r="I3160" s="1">
        <v>7.0509999999999998E-54</v>
      </c>
      <c r="J3160" t="s">
        <v>232</v>
      </c>
      <c r="L3160">
        <v>400.05</v>
      </c>
    </row>
    <row r="3161" spans="1:12">
      <c r="A3161" s="1">
        <v>7.2487599999999999E-2</v>
      </c>
      <c r="B3161" s="1">
        <v>7.6290000000000004E-3</v>
      </c>
      <c r="C3161" s="1">
        <v>7.6290000000000004E-3</v>
      </c>
      <c r="D3161" s="1">
        <v>1.771E-25</v>
      </c>
      <c r="E3161" s="1">
        <v>7.6290000000000004E-3</v>
      </c>
      <c r="F3161" s="1">
        <v>1.6619999999999999E-25</v>
      </c>
      <c r="G3161" s="1">
        <v>7.6290000000000004E-3</v>
      </c>
      <c r="H3161" s="1">
        <v>1.3590000000000001E-50</v>
      </c>
      <c r="I3161" s="1">
        <v>1.7020000000000001E-26</v>
      </c>
      <c r="J3161" t="s">
        <v>44</v>
      </c>
      <c r="L3161">
        <v>1600.21</v>
      </c>
    </row>
    <row r="3162" spans="1:12">
      <c r="A3162" s="1">
        <v>7.2850899999999996E-2</v>
      </c>
      <c r="B3162" s="1">
        <v>7.6290000000000004E-3</v>
      </c>
      <c r="C3162" s="1">
        <v>7.6290000000000004E-3</v>
      </c>
      <c r="D3162" s="1">
        <v>1.616E-25</v>
      </c>
      <c r="E3162" s="1">
        <v>7.6290000000000004E-3</v>
      </c>
      <c r="F3162" s="1">
        <v>1.6619999999999999E-25</v>
      </c>
      <c r="G3162" s="1">
        <v>7.6290000000000004E-3</v>
      </c>
      <c r="H3162" s="1">
        <v>1.1630000000000001E-51</v>
      </c>
      <c r="I3162" s="1">
        <v>1.4569999999999999E-27</v>
      </c>
      <c r="J3162" t="s">
        <v>33</v>
      </c>
      <c r="K3162" t="s">
        <v>33</v>
      </c>
      <c r="L3162">
        <v>1600.21</v>
      </c>
    </row>
    <row r="3163" spans="1:12">
      <c r="A3163" s="1">
        <v>7.3216100000000006E-2</v>
      </c>
      <c r="B3163" s="1">
        <v>7.6290000000000004E-3</v>
      </c>
      <c r="C3163" s="1">
        <v>7.6290000000000004E-3</v>
      </c>
      <c r="D3163" s="1">
        <v>1.7560000000000001E-25</v>
      </c>
      <c r="E3163" s="1">
        <v>7.6290000000000004E-3</v>
      </c>
      <c r="F3163" s="1">
        <v>1.6619999999999999E-25</v>
      </c>
      <c r="G3163" s="1">
        <v>7.6290000000000004E-3</v>
      </c>
      <c r="H3163" s="1">
        <v>1.2359999999999999E-50</v>
      </c>
      <c r="I3163" s="1">
        <v>1.5479999999999999E-26</v>
      </c>
      <c r="J3163" t="s">
        <v>44</v>
      </c>
      <c r="L3163">
        <v>2000.26</v>
      </c>
    </row>
    <row r="3164" spans="1:12">
      <c r="A3164" s="1">
        <v>7.3582999999999996E-2</v>
      </c>
      <c r="B3164" s="1">
        <v>7.6290000000000004E-3</v>
      </c>
      <c r="C3164" s="1">
        <v>7.6290000000000004E-3</v>
      </c>
      <c r="D3164" s="1">
        <v>1.6020000000000001E-25</v>
      </c>
      <c r="E3164" s="1">
        <v>7.6290000000000004E-3</v>
      </c>
      <c r="F3164" s="1">
        <v>1.6630000000000001E-25</v>
      </c>
      <c r="G3164" s="1">
        <v>7.6290000000000004E-3</v>
      </c>
      <c r="H3164" s="1">
        <v>0</v>
      </c>
      <c r="I3164" s="1">
        <v>2.4750000000000001E-36</v>
      </c>
      <c r="J3164" t="s">
        <v>170</v>
      </c>
      <c r="L3164">
        <v>400.05</v>
      </c>
    </row>
    <row r="3165" spans="1:12">
      <c r="A3165" s="1">
        <v>7.3951799999999998E-2</v>
      </c>
      <c r="B3165" s="1">
        <v>7.6290000000000004E-3</v>
      </c>
      <c r="C3165" s="1">
        <v>7.6290000000000004E-3</v>
      </c>
      <c r="D3165" s="1">
        <v>6.4080000000000002E-25</v>
      </c>
      <c r="E3165" s="1">
        <v>7.6290000000000004E-3</v>
      </c>
      <c r="F3165" s="1">
        <v>1.6630000000000001E-25</v>
      </c>
      <c r="G3165" s="1">
        <v>7.6290000000000004E-3</v>
      </c>
      <c r="H3165" s="1">
        <v>3.8359999999999999E-49</v>
      </c>
      <c r="I3165" s="1">
        <v>4.8060000000000002E-25</v>
      </c>
      <c r="J3165" t="s">
        <v>148</v>
      </c>
      <c r="L3165">
        <v>2200.27</v>
      </c>
    </row>
    <row r="3166" spans="1:12">
      <c r="A3166" s="1">
        <v>7.4322399999999997E-2</v>
      </c>
      <c r="B3166" s="1">
        <v>7.6290000000000004E-3</v>
      </c>
      <c r="C3166" s="1">
        <v>7.6290000000000004E-3</v>
      </c>
      <c r="D3166" s="1">
        <v>1.6020000000000001E-25</v>
      </c>
      <c r="E3166" s="1">
        <v>7.6290000000000004E-3</v>
      </c>
      <c r="F3166" s="1">
        <v>1.6630000000000001E-25</v>
      </c>
      <c r="G3166" s="1">
        <v>7.6290000000000004E-3</v>
      </c>
      <c r="H3166" s="1">
        <v>0</v>
      </c>
      <c r="I3166" s="1">
        <v>1.1E-39</v>
      </c>
      <c r="J3166" t="s">
        <v>233</v>
      </c>
      <c r="L3166">
        <v>600.08000000000004</v>
      </c>
    </row>
    <row r="3167" spans="1:12">
      <c r="A3167" s="1">
        <v>7.4694899999999995E-2</v>
      </c>
      <c r="B3167" s="1">
        <v>7.6290000000000004E-3</v>
      </c>
      <c r="C3167" s="1">
        <v>7.6290000000000004E-3</v>
      </c>
      <c r="D3167" s="1">
        <v>1.7630000000000001E-25</v>
      </c>
      <c r="E3167" s="1">
        <v>7.6290000000000004E-3</v>
      </c>
      <c r="F3167" s="1">
        <v>1.6640000000000001E-25</v>
      </c>
      <c r="G3167" s="1">
        <v>7.6290000000000004E-3</v>
      </c>
      <c r="H3167" s="1">
        <v>1.284E-50</v>
      </c>
      <c r="I3167" s="1">
        <v>1.608E-26</v>
      </c>
      <c r="J3167" t="s">
        <v>44</v>
      </c>
      <c r="L3167">
        <v>2000.27</v>
      </c>
    </row>
    <row r="3168" spans="1:12">
      <c r="A3168" s="1">
        <v>7.5069300000000005E-2</v>
      </c>
      <c r="B3168" s="1">
        <v>7.6290000000000004E-3</v>
      </c>
      <c r="C3168" s="1">
        <v>7.6290000000000004E-3</v>
      </c>
      <c r="D3168" s="1">
        <v>2.281E-25</v>
      </c>
      <c r="E3168" s="1">
        <v>7.6290000000000004E-3</v>
      </c>
      <c r="F3168" s="1">
        <v>1.6640000000000001E-25</v>
      </c>
      <c r="G3168" s="1">
        <v>7.6290000000000004E-3</v>
      </c>
      <c r="H3168" s="1">
        <v>5.4100000000000002E-50</v>
      </c>
      <c r="I3168" s="1">
        <v>6.7780000000000006E-26</v>
      </c>
      <c r="J3168" t="s">
        <v>44</v>
      </c>
      <c r="L3168">
        <v>1600.21</v>
      </c>
    </row>
    <row r="3169" spans="1:12">
      <c r="A3169" s="1">
        <v>7.5445499999999999E-2</v>
      </c>
      <c r="B3169" s="1">
        <v>7.6290000000000004E-3</v>
      </c>
      <c r="C3169" s="1">
        <v>7.6290000000000004E-3</v>
      </c>
      <c r="D3169" s="1">
        <v>1.6030000000000001E-25</v>
      </c>
      <c r="E3169" s="1">
        <v>7.6290000000000004E-3</v>
      </c>
      <c r="F3169" s="1">
        <v>1.6640000000000001E-25</v>
      </c>
      <c r="G3169" s="1">
        <v>7.6290000000000004E-3</v>
      </c>
      <c r="H3169" s="1">
        <v>0</v>
      </c>
      <c r="I3169" s="1">
        <v>8.9200000000000007E-34</v>
      </c>
      <c r="J3169" t="s">
        <v>27</v>
      </c>
      <c r="L3169">
        <v>1000.13</v>
      </c>
    </row>
    <row r="3170" spans="1:12">
      <c r="A3170" s="1">
        <v>7.5823600000000005E-2</v>
      </c>
      <c r="B3170" s="1">
        <v>7.6290000000000004E-3</v>
      </c>
      <c r="C3170" s="1">
        <v>7.6290000000000004E-3</v>
      </c>
      <c r="D3170" s="1">
        <v>1.6030000000000001E-25</v>
      </c>
      <c r="E3170" s="1">
        <v>7.6290000000000004E-3</v>
      </c>
      <c r="F3170" s="1">
        <v>1.6640000000000001E-25</v>
      </c>
      <c r="G3170" s="1">
        <v>7.6290000000000004E-3</v>
      </c>
      <c r="H3170" s="1">
        <v>0</v>
      </c>
      <c r="I3170" s="1">
        <v>1.4679999999999999E-39</v>
      </c>
      <c r="J3170" t="s">
        <v>234</v>
      </c>
      <c r="L3170">
        <v>800.11</v>
      </c>
    </row>
    <row r="3171" spans="1:12">
      <c r="A3171" s="1">
        <v>7.6203599999999996E-2</v>
      </c>
      <c r="B3171" s="1">
        <v>7.6290000000000004E-3</v>
      </c>
      <c r="C3171" s="1">
        <v>7.6290000000000004E-3</v>
      </c>
      <c r="D3171" s="1">
        <v>1.625E-25</v>
      </c>
      <c r="E3171" s="1">
        <v>7.6290000000000004E-3</v>
      </c>
      <c r="F3171" s="1">
        <v>1.6640000000000001E-25</v>
      </c>
      <c r="G3171" s="1">
        <v>7.6290000000000004E-3</v>
      </c>
      <c r="H3171" s="1">
        <v>2.1499999999999999E-29</v>
      </c>
      <c r="I3171" s="1">
        <v>2.147E-27</v>
      </c>
      <c r="J3171" t="s">
        <v>33</v>
      </c>
      <c r="L3171">
        <v>1200.1600000000001</v>
      </c>
    </row>
    <row r="3172" spans="1:12">
      <c r="A3172" s="1">
        <v>7.6585600000000004E-2</v>
      </c>
      <c r="B3172" s="1">
        <v>7.6290000000000004E-3</v>
      </c>
      <c r="C3172" s="1">
        <v>7.6290000000000004E-3</v>
      </c>
      <c r="D3172" s="1">
        <v>1.6030000000000001E-25</v>
      </c>
      <c r="E3172" s="1">
        <v>7.6290000000000004E-3</v>
      </c>
      <c r="F3172" s="1">
        <v>1.6640000000000001E-25</v>
      </c>
      <c r="G3172" s="1">
        <v>7.6290000000000004E-3</v>
      </c>
      <c r="H3172" s="1">
        <v>2.6590000000000002E-40</v>
      </c>
      <c r="I3172" s="1">
        <v>2.3210000000000002E-31</v>
      </c>
      <c r="J3172" t="s">
        <v>116</v>
      </c>
      <c r="L3172">
        <v>600.08000000000004</v>
      </c>
    </row>
    <row r="3173" spans="1:12">
      <c r="A3173" s="1">
        <v>7.6969399999999993E-2</v>
      </c>
      <c r="B3173" s="1">
        <v>7.6290000000000004E-3</v>
      </c>
      <c r="C3173" s="1">
        <v>7.6290000000000004E-3</v>
      </c>
      <c r="D3173" s="1">
        <v>1.6030000000000001E-25</v>
      </c>
      <c r="E3173" s="1">
        <v>7.6290000000000004E-3</v>
      </c>
      <c r="F3173" s="1">
        <v>1.6640000000000001E-25</v>
      </c>
      <c r="G3173" s="1">
        <v>7.6290000000000004E-3</v>
      </c>
      <c r="H3173" s="1">
        <v>4.7029999999999998E-55</v>
      </c>
      <c r="I3173" s="1">
        <v>8.4649999999999997E-31</v>
      </c>
      <c r="J3173" t="s">
        <v>92</v>
      </c>
      <c r="L3173">
        <v>1400.18</v>
      </c>
    </row>
    <row r="3174" spans="1:12">
      <c r="A3174" s="1">
        <v>7.7355199999999999E-2</v>
      </c>
      <c r="B3174" s="1">
        <v>7.6290000000000004E-3</v>
      </c>
      <c r="C3174" s="1">
        <v>7.6290000000000004E-3</v>
      </c>
      <c r="D3174" s="1">
        <v>1.6040000000000001E-25</v>
      </c>
      <c r="E3174" s="1">
        <v>7.6290000000000004E-3</v>
      </c>
      <c r="F3174" s="1">
        <v>1.6640000000000001E-25</v>
      </c>
      <c r="G3174" s="1">
        <v>7.6290000000000004E-3</v>
      </c>
      <c r="H3174" s="1">
        <v>0</v>
      </c>
      <c r="I3174" s="1">
        <v>1.1690000000000001E-35</v>
      </c>
      <c r="J3174" t="s">
        <v>20</v>
      </c>
      <c r="L3174">
        <v>1200.1600000000001</v>
      </c>
    </row>
    <row r="3175" spans="1:12">
      <c r="A3175" s="1">
        <v>7.7742800000000001E-2</v>
      </c>
      <c r="B3175" s="1">
        <v>7.6290000000000004E-3</v>
      </c>
      <c r="C3175" s="1">
        <v>7.6290000000000004E-3</v>
      </c>
      <c r="D3175" s="1">
        <v>1.6040000000000001E-25</v>
      </c>
      <c r="E3175" s="1">
        <v>7.6290000000000004E-3</v>
      </c>
      <c r="F3175" s="1">
        <v>1.6640000000000001E-25</v>
      </c>
      <c r="G3175" s="1">
        <v>7.6290000000000004E-3</v>
      </c>
      <c r="H3175" s="1">
        <v>0</v>
      </c>
      <c r="I3175" s="1">
        <v>4.4340000000000001E-36</v>
      </c>
      <c r="J3175" t="s">
        <v>118</v>
      </c>
      <c r="L3175">
        <v>600.08000000000004</v>
      </c>
    </row>
    <row r="3176" spans="1:12">
      <c r="A3176" s="1">
        <v>7.8132499999999994E-2</v>
      </c>
      <c r="B3176" s="1">
        <v>7.6290000000000004E-3</v>
      </c>
      <c r="C3176" s="1">
        <v>7.6290000000000004E-3</v>
      </c>
      <c r="D3176" s="1">
        <v>5.0510000000000004E-25</v>
      </c>
      <c r="E3176" s="1">
        <v>7.6290000000000004E-3</v>
      </c>
      <c r="F3176" s="1">
        <v>1.6640000000000001E-25</v>
      </c>
      <c r="G3176" s="1">
        <v>7.6290000000000004E-3</v>
      </c>
      <c r="H3176" s="1">
        <v>2.7519999999999998E-49</v>
      </c>
      <c r="I3176" s="1">
        <v>3.4469999999999999E-25</v>
      </c>
      <c r="J3176" t="s">
        <v>44</v>
      </c>
      <c r="L3176">
        <v>2000.26</v>
      </c>
    </row>
    <row r="3177" spans="1:12">
      <c r="A3177" s="1">
        <v>7.8524099999999999E-2</v>
      </c>
      <c r="B3177" s="1">
        <v>7.6290000000000004E-3</v>
      </c>
      <c r="C3177" s="1">
        <v>7.6290000000000004E-3</v>
      </c>
      <c r="D3177" s="1">
        <v>1.9670000000000001E-24</v>
      </c>
      <c r="E3177" s="1">
        <v>7.6290000000000004E-3</v>
      </c>
      <c r="F3177" s="1">
        <v>1.6640000000000001E-25</v>
      </c>
      <c r="G3177" s="1">
        <v>7.6290000000000004E-3</v>
      </c>
      <c r="H3177" s="1">
        <v>1.4419999999999999E-48</v>
      </c>
      <c r="I3177" s="1">
        <v>1.806E-24</v>
      </c>
      <c r="J3177" t="s">
        <v>44</v>
      </c>
      <c r="L3177">
        <v>2000.27</v>
      </c>
    </row>
    <row r="3178" spans="1:12">
      <c r="A3178" s="1">
        <v>7.8917600000000004E-2</v>
      </c>
      <c r="B3178" s="1">
        <v>7.6290000000000004E-3</v>
      </c>
      <c r="C3178" s="1">
        <v>7.6290000000000004E-3</v>
      </c>
      <c r="D3178" s="1">
        <v>1.6030000000000001E-25</v>
      </c>
      <c r="E3178" s="1">
        <v>7.6290000000000004E-3</v>
      </c>
      <c r="F3178" s="1">
        <v>1.6640000000000001E-25</v>
      </c>
      <c r="G3178" s="1">
        <v>7.6290000000000004E-3</v>
      </c>
      <c r="H3178" s="1">
        <v>0</v>
      </c>
      <c r="I3178" s="1">
        <v>1.8859999999999999E-35</v>
      </c>
      <c r="J3178" t="s">
        <v>145</v>
      </c>
      <c r="L3178">
        <v>200.03</v>
      </c>
    </row>
    <row r="3179" spans="1:12">
      <c r="A3179" s="1">
        <v>7.9313099999999997E-2</v>
      </c>
      <c r="B3179" s="1">
        <v>7.6290000000000004E-3</v>
      </c>
      <c r="C3179" s="1">
        <v>7.6290000000000004E-3</v>
      </c>
      <c r="D3179" s="1">
        <v>1.6030000000000001E-25</v>
      </c>
      <c r="E3179" s="1">
        <v>7.6290000000000004E-3</v>
      </c>
      <c r="F3179" s="1">
        <v>1.6640000000000001E-25</v>
      </c>
      <c r="G3179" s="1">
        <v>7.6290000000000004E-3</v>
      </c>
      <c r="H3179" s="1">
        <v>0</v>
      </c>
      <c r="I3179" s="1">
        <v>4.5E-32</v>
      </c>
      <c r="J3179" t="s">
        <v>134</v>
      </c>
      <c r="L3179">
        <v>600.08000000000004</v>
      </c>
    </row>
    <row r="3180" spans="1:12">
      <c r="A3180" s="1">
        <v>7.9710600000000006E-2</v>
      </c>
      <c r="B3180" s="1">
        <v>7.6290000000000004E-3</v>
      </c>
      <c r="C3180" s="1">
        <v>7.6290000000000004E-3</v>
      </c>
      <c r="D3180" s="1">
        <v>1.6030000000000001E-25</v>
      </c>
      <c r="E3180" s="1">
        <v>7.6290000000000004E-3</v>
      </c>
      <c r="F3180" s="1">
        <v>1.6640000000000001E-25</v>
      </c>
      <c r="G3180" s="1">
        <v>7.6290000000000004E-3</v>
      </c>
      <c r="H3180" s="1">
        <v>0</v>
      </c>
      <c r="I3180" s="1">
        <v>2.5239999999999999E-34</v>
      </c>
      <c r="J3180" t="s">
        <v>31</v>
      </c>
      <c r="L3180">
        <v>1000.13</v>
      </c>
    </row>
    <row r="3181" spans="1:12">
      <c r="A3181" s="1">
        <v>8.0110100000000004E-2</v>
      </c>
      <c r="B3181" s="1">
        <v>7.6290000000000004E-3</v>
      </c>
      <c r="C3181" s="1">
        <v>7.6290000000000004E-3</v>
      </c>
      <c r="D3181" s="1">
        <v>1.6030000000000001E-25</v>
      </c>
      <c r="E3181" s="1">
        <v>7.6290000000000004E-3</v>
      </c>
      <c r="F3181" s="1">
        <v>1.6640000000000001E-25</v>
      </c>
      <c r="G3181" s="1">
        <v>7.6290000000000004E-3</v>
      </c>
      <c r="H3181" s="1">
        <v>1.9419999999999999E-29</v>
      </c>
      <c r="I3181" s="1">
        <v>1.9419999999999999E-29</v>
      </c>
      <c r="J3181" t="s">
        <v>36</v>
      </c>
      <c r="L3181">
        <v>1600.21</v>
      </c>
    </row>
    <row r="3182" spans="1:12">
      <c r="A3182" s="1">
        <v>8.0511600000000003E-2</v>
      </c>
      <c r="B3182" s="1">
        <v>7.6290000000000004E-3</v>
      </c>
      <c r="C3182" s="1">
        <v>7.6290000000000004E-3</v>
      </c>
      <c r="D3182" s="1">
        <v>1.6030000000000001E-25</v>
      </c>
      <c r="E3182" s="1">
        <v>7.6290000000000004E-3</v>
      </c>
      <c r="F3182" s="1">
        <v>1.6640000000000001E-25</v>
      </c>
      <c r="G3182" s="1">
        <v>7.6290000000000004E-3</v>
      </c>
      <c r="H3182" s="1">
        <v>3.9489999999999997E-29</v>
      </c>
      <c r="I3182" s="1">
        <v>3.9489999999999997E-29</v>
      </c>
      <c r="J3182" t="s">
        <v>36</v>
      </c>
      <c r="L3182">
        <v>2000.25</v>
      </c>
    </row>
    <row r="3183" spans="1:12">
      <c r="A3183" s="1">
        <v>8.0915200000000007E-2</v>
      </c>
      <c r="B3183" s="1">
        <v>7.6290000000000004E-3</v>
      </c>
      <c r="C3183" s="1">
        <v>7.6290000000000004E-3</v>
      </c>
      <c r="D3183" s="1">
        <v>1.869E-25</v>
      </c>
      <c r="E3183" s="1">
        <v>7.6290000000000004E-3</v>
      </c>
      <c r="F3183" s="1">
        <v>1.6640000000000001E-25</v>
      </c>
      <c r="G3183" s="1">
        <v>7.6290000000000004E-3</v>
      </c>
      <c r="H3183" s="1">
        <v>2.126E-50</v>
      </c>
      <c r="I3183" s="1">
        <v>2.6630000000000002E-26</v>
      </c>
      <c r="J3183" t="s">
        <v>148</v>
      </c>
      <c r="L3183">
        <v>1600.21</v>
      </c>
    </row>
    <row r="3184" spans="1:12">
      <c r="A3184" s="1">
        <v>8.1320699999999996E-2</v>
      </c>
      <c r="B3184" s="1">
        <v>7.6290000000000004E-3</v>
      </c>
      <c r="C3184" s="1">
        <v>7.6290000000000004E-3</v>
      </c>
      <c r="D3184" s="1">
        <v>1.6030000000000001E-25</v>
      </c>
      <c r="E3184" s="1">
        <v>7.6290000000000004E-3</v>
      </c>
      <c r="F3184" s="1">
        <v>1.6630000000000001E-25</v>
      </c>
      <c r="G3184" s="1">
        <v>7.6290000000000004E-3</v>
      </c>
      <c r="H3184" s="1">
        <v>7.3539999999999998E-53</v>
      </c>
      <c r="I3184" s="1">
        <v>9.2410000000000005E-29</v>
      </c>
      <c r="J3184" t="s">
        <v>33</v>
      </c>
      <c r="L3184">
        <v>400.05</v>
      </c>
    </row>
    <row r="3185" spans="1:12">
      <c r="A3185" s="1">
        <v>8.1728200000000001E-2</v>
      </c>
      <c r="B3185" s="1">
        <v>7.6290000000000004E-3</v>
      </c>
      <c r="C3185" s="1">
        <v>7.6290000000000004E-3</v>
      </c>
      <c r="D3185" s="1">
        <v>1.7510000000000001E-25</v>
      </c>
      <c r="E3185" s="1">
        <v>7.6290000000000004E-3</v>
      </c>
      <c r="F3185" s="1">
        <v>1.8119999999999999E-25</v>
      </c>
      <c r="G3185" s="1">
        <v>7.6290000000000004E-3</v>
      </c>
      <c r="H3185" s="1">
        <v>3.046E-53</v>
      </c>
      <c r="I3185" s="1">
        <v>3.8360000000000002E-29</v>
      </c>
      <c r="J3185" t="s">
        <v>44</v>
      </c>
      <c r="K3185" t="s">
        <v>44</v>
      </c>
      <c r="L3185">
        <v>600.07000000000005</v>
      </c>
    </row>
    <row r="3186" spans="1:12">
      <c r="A3186" s="1">
        <v>8.21379E-2</v>
      </c>
      <c r="B3186" s="1">
        <v>7.6290000000000004E-3</v>
      </c>
      <c r="C3186" s="1">
        <v>7.6290000000000004E-3</v>
      </c>
      <c r="D3186" s="1">
        <v>2.7230000000000001E-25</v>
      </c>
      <c r="E3186" s="1">
        <v>7.6290000000000004E-3</v>
      </c>
      <c r="F3186" s="1">
        <v>1.8109999999999999E-25</v>
      </c>
      <c r="G3186" s="1">
        <v>7.6290000000000004E-3</v>
      </c>
      <c r="H3186" s="1">
        <v>7.7659999999999999E-50</v>
      </c>
      <c r="I3186" s="1">
        <v>9.73E-26</v>
      </c>
      <c r="J3186" t="s">
        <v>148</v>
      </c>
      <c r="L3186">
        <v>800.1</v>
      </c>
    </row>
    <row r="3187" spans="1:12">
      <c r="A3187" s="1">
        <v>8.2549499999999998E-2</v>
      </c>
      <c r="B3187" s="1">
        <v>7.6290000000000004E-3</v>
      </c>
      <c r="C3187" s="1">
        <v>7.6290000000000004E-3</v>
      </c>
      <c r="D3187" s="1">
        <v>1.7560000000000001E-25</v>
      </c>
      <c r="E3187" s="1">
        <v>7.6290000000000004E-3</v>
      </c>
      <c r="F3187" s="1">
        <v>1.8109999999999999E-25</v>
      </c>
      <c r="G3187" s="1">
        <v>7.6290000000000004E-3</v>
      </c>
      <c r="H3187" s="1">
        <v>4.6099999999999996E-52</v>
      </c>
      <c r="I3187" s="1">
        <v>5.776E-28</v>
      </c>
      <c r="J3187" t="s">
        <v>33</v>
      </c>
      <c r="L3187">
        <v>800.11</v>
      </c>
    </row>
    <row r="3188" spans="1:12">
      <c r="A3188" s="1">
        <v>8.2963200000000001E-2</v>
      </c>
      <c r="B3188" s="1">
        <v>7.6290000000000004E-3</v>
      </c>
      <c r="C3188" s="1">
        <v>7.6290000000000004E-3</v>
      </c>
      <c r="D3188" s="1">
        <v>1.7520000000000001E-25</v>
      </c>
      <c r="E3188" s="1">
        <v>7.6290000000000004E-3</v>
      </c>
      <c r="F3188" s="1">
        <v>1.8099999999999999E-25</v>
      </c>
      <c r="G3188" s="1">
        <v>7.6290000000000004E-3</v>
      </c>
      <c r="H3188" s="1">
        <v>1.749E-52</v>
      </c>
      <c r="I3188" s="1">
        <v>2.1910000000000002E-28</v>
      </c>
      <c r="J3188" t="s">
        <v>33</v>
      </c>
      <c r="L3188">
        <v>600.08000000000004</v>
      </c>
    </row>
    <row r="3189" spans="1:12">
      <c r="A3189" s="1">
        <v>8.3378999999999995E-2</v>
      </c>
      <c r="B3189" s="1">
        <v>7.6290000000000004E-3</v>
      </c>
      <c r="C3189" s="1">
        <v>7.6290000000000004E-3</v>
      </c>
      <c r="D3189" s="1">
        <v>2.9059999999999999E-24</v>
      </c>
      <c r="E3189" s="1">
        <v>7.6290000000000004E-3</v>
      </c>
      <c r="F3189" s="1">
        <v>1.8099999999999999E-25</v>
      </c>
      <c r="G3189" s="1">
        <v>7.6290000000000004E-3</v>
      </c>
      <c r="H3189" s="1">
        <v>2.1799999999999999E-48</v>
      </c>
      <c r="I3189" s="1">
        <v>2.7310000000000002E-24</v>
      </c>
      <c r="J3189" t="s">
        <v>22</v>
      </c>
      <c r="L3189">
        <v>3600.46</v>
      </c>
    </row>
    <row r="3190" spans="1:12">
      <c r="A3190" s="1">
        <v>8.3796899999999994E-2</v>
      </c>
      <c r="B3190" s="1">
        <v>7.6290000000000004E-3</v>
      </c>
      <c r="C3190" s="1">
        <v>7.6290000000000004E-3</v>
      </c>
      <c r="D3190" s="1">
        <v>1.7480000000000001E-25</v>
      </c>
      <c r="E3190" s="1">
        <v>7.6290000000000004E-3</v>
      </c>
      <c r="F3190" s="1">
        <v>1.8089999999999999E-25</v>
      </c>
      <c r="G3190" s="1">
        <v>7.6290000000000004E-3</v>
      </c>
      <c r="H3190" s="1">
        <v>3.002E-44</v>
      </c>
      <c r="I3190" s="1">
        <v>3.002E-44</v>
      </c>
      <c r="J3190" t="s">
        <v>192</v>
      </c>
      <c r="L3190">
        <v>800.1</v>
      </c>
    </row>
    <row r="3191" spans="1:12">
      <c r="A3191" s="1">
        <v>8.4216899999999997E-2</v>
      </c>
      <c r="B3191" s="1">
        <v>7.6290000000000004E-3</v>
      </c>
      <c r="C3191" s="1">
        <v>7.6290000000000004E-3</v>
      </c>
      <c r="D3191" s="1">
        <v>3.7739999999999999E-25</v>
      </c>
      <c r="E3191" s="1">
        <v>7.6290000000000004E-3</v>
      </c>
      <c r="F3191" s="1">
        <v>1.8089999999999999E-25</v>
      </c>
      <c r="G3191" s="1">
        <v>7.6290000000000004E-3</v>
      </c>
      <c r="H3191" s="1">
        <v>1.6170000000000001E-49</v>
      </c>
      <c r="I3191" s="1">
        <v>2.026E-25</v>
      </c>
      <c r="J3191" t="s">
        <v>235</v>
      </c>
      <c r="L3191">
        <v>1600.21</v>
      </c>
    </row>
    <row r="3192" spans="1:12">
      <c r="A3192" s="1">
        <v>8.4639000000000006E-2</v>
      </c>
      <c r="B3192" s="1">
        <v>7.6290000000000004E-3</v>
      </c>
      <c r="C3192" s="1">
        <v>7.6290000000000004E-3</v>
      </c>
      <c r="D3192" s="1">
        <v>1.7470000000000001E-25</v>
      </c>
      <c r="E3192" s="1">
        <v>7.6290000000000004E-3</v>
      </c>
      <c r="F3192" s="1">
        <v>1.8079999999999999E-25</v>
      </c>
      <c r="G3192" s="1">
        <v>7.6290000000000004E-3</v>
      </c>
      <c r="H3192" s="1">
        <v>1.8620000000000001E-53</v>
      </c>
      <c r="I3192" s="1">
        <v>2.353E-29</v>
      </c>
      <c r="J3192" t="s">
        <v>172</v>
      </c>
      <c r="L3192">
        <v>1400.19</v>
      </c>
    </row>
    <row r="3193" spans="1:12">
      <c r="A3193" s="1">
        <v>8.5063200000000005E-2</v>
      </c>
      <c r="B3193" s="1">
        <v>7.6290000000000004E-3</v>
      </c>
      <c r="C3193" s="1">
        <v>7.6290000000000004E-3</v>
      </c>
      <c r="D3193" s="1">
        <v>1.7470000000000001E-25</v>
      </c>
      <c r="E3193" s="1">
        <v>7.6290000000000004E-3</v>
      </c>
      <c r="F3193" s="1">
        <v>1.8069999999999999E-25</v>
      </c>
      <c r="G3193" s="1">
        <v>7.6290000000000004E-3</v>
      </c>
      <c r="H3193" s="1">
        <v>1.0319999999999999E-30</v>
      </c>
      <c r="I3193" s="1">
        <v>1.0370000000000001E-30</v>
      </c>
      <c r="J3193" t="s">
        <v>99</v>
      </c>
      <c r="L3193">
        <v>800.11</v>
      </c>
    </row>
    <row r="3194" spans="1:12">
      <c r="A3194" s="1">
        <v>8.5489499999999996E-2</v>
      </c>
      <c r="B3194" s="1">
        <v>7.6290000000000004E-3</v>
      </c>
      <c r="C3194" s="1">
        <v>7.6290000000000004E-3</v>
      </c>
      <c r="D3194" s="1">
        <v>1.7490000000000001E-25</v>
      </c>
      <c r="E3194" s="1">
        <v>7.6290000000000004E-3</v>
      </c>
      <c r="F3194" s="1">
        <v>1.8069999999999999E-25</v>
      </c>
      <c r="G3194" s="1">
        <v>7.6290000000000004E-3</v>
      </c>
      <c r="H3194" s="1">
        <v>2.173E-52</v>
      </c>
      <c r="I3194" s="1">
        <v>2.7250000000000001E-28</v>
      </c>
      <c r="J3194" t="s">
        <v>33</v>
      </c>
      <c r="L3194">
        <v>1000.13</v>
      </c>
    </row>
    <row r="3195" spans="1:12">
      <c r="A3195" s="1">
        <v>8.5917999999999994E-2</v>
      </c>
      <c r="B3195" s="1">
        <v>7.6290000000000004E-3</v>
      </c>
      <c r="C3195" s="1">
        <v>7.6290000000000004E-3</v>
      </c>
      <c r="D3195" s="1">
        <v>1.7450000000000001E-25</v>
      </c>
      <c r="E3195" s="1">
        <v>7.6290000000000004E-3</v>
      </c>
      <c r="F3195" s="1">
        <v>1.8059999999999999E-25</v>
      </c>
      <c r="G3195" s="1">
        <v>7.6290000000000004E-3</v>
      </c>
      <c r="H3195" s="1">
        <v>3.5589999999999998E-32</v>
      </c>
      <c r="I3195" s="1">
        <v>3.5589999999999998E-32</v>
      </c>
      <c r="J3195" t="s">
        <v>47</v>
      </c>
      <c r="L3195">
        <v>600.08000000000004</v>
      </c>
    </row>
    <row r="3196" spans="1:12">
      <c r="A3196" s="1">
        <v>8.6348599999999998E-2</v>
      </c>
      <c r="B3196" s="1">
        <v>7.6290000000000004E-3</v>
      </c>
      <c r="C3196" s="1">
        <v>7.6290000000000004E-3</v>
      </c>
      <c r="D3196" s="1">
        <v>1.7440000000000001E-25</v>
      </c>
      <c r="E3196" s="1">
        <v>7.6290000000000004E-3</v>
      </c>
      <c r="F3196" s="1">
        <v>1.8049999999999999E-25</v>
      </c>
      <c r="G3196" s="1">
        <v>7.6290000000000004E-3</v>
      </c>
      <c r="H3196" s="1">
        <v>6.9630000000000004E-45</v>
      </c>
      <c r="I3196" s="1">
        <v>4.614E-36</v>
      </c>
      <c r="J3196" t="s">
        <v>236</v>
      </c>
      <c r="L3196">
        <v>400.05</v>
      </c>
    </row>
    <row r="3197" spans="1:12">
      <c r="A3197" s="1">
        <v>8.6781300000000006E-2</v>
      </c>
      <c r="B3197" s="1">
        <v>7.6290000000000004E-3</v>
      </c>
      <c r="C3197" s="1">
        <v>7.6290000000000004E-3</v>
      </c>
      <c r="D3197" s="1">
        <v>1.7520000000000001E-25</v>
      </c>
      <c r="E3197" s="1">
        <v>7.6290000000000004E-3</v>
      </c>
      <c r="F3197" s="1">
        <v>1.8049999999999999E-25</v>
      </c>
      <c r="G3197" s="1">
        <v>7.6290000000000004E-3</v>
      </c>
      <c r="H3197" s="1">
        <v>4.2310000000000001E-32</v>
      </c>
      <c r="I3197" s="1">
        <v>7.9959999999999999E-28</v>
      </c>
      <c r="J3197" t="s">
        <v>148</v>
      </c>
      <c r="L3197">
        <v>1000.13</v>
      </c>
    </row>
    <row r="3198" spans="1:12">
      <c r="A3198" s="1">
        <v>8.7216299999999997E-2</v>
      </c>
      <c r="B3198" s="1">
        <v>7.6290000000000004E-3</v>
      </c>
      <c r="C3198" s="1">
        <v>7.6290000000000004E-3</v>
      </c>
      <c r="D3198" s="1">
        <v>3.0230000000000002E-25</v>
      </c>
      <c r="E3198" s="1">
        <v>7.6290000000000004E-3</v>
      </c>
      <c r="F3198" s="1">
        <v>1.8039999999999999E-25</v>
      </c>
      <c r="G3198" s="1">
        <v>7.6290000000000004E-3</v>
      </c>
      <c r="H3198" s="1">
        <v>1.03E-49</v>
      </c>
      <c r="I3198" s="1">
        <v>1.28E-25</v>
      </c>
      <c r="J3198" t="s">
        <v>208</v>
      </c>
      <c r="L3198">
        <v>3000.4</v>
      </c>
    </row>
    <row r="3199" spans="1:12">
      <c r="A3199" s="1">
        <v>8.7653400000000006E-2</v>
      </c>
      <c r="B3199" s="1">
        <v>7.6290000000000004E-3</v>
      </c>
      <c r="C3199" s="1">
        <v>7.6290000000000004E-3</v>
      </c>
      <c r="D3199" s="1">
        <v>1.7540000000000001E-25</v>
      </c>
      <c r="E3199" s="1">
        <v>7.6290000000000004E-3</v>
      </c>
      <c r="F3199" s="1">
        <v>1.8029999999999999E-25</v>
      </c>
      <c r="G3199" s="1">
        <v>7.6290000000000004E-3</v>
      </c>
      <c r="H3199" s="1">
        <v>1.035E-39</v>
      </c>
      <c r="I3199" s="1">
        <v>1.241E-27</v>
      </c>
      <c r="J3199" t="s">
        <v>44</v>
      </c>
      <c r="L3199">
        <v>1600.21</v>
      </c>
    </row>
    <row r="3200" spans="1:12">
      <c r="A3200" s="1">
        <v>8.8092699999999996E-2</v>
      </c>
      <c r="B3200" s="1">
        <v>7.6290000000000004E-3</v>
      </c>
      <c r="C3200" s="1">
        <v>7.6290000000000004E-3</v>
      </c>
      <c r="D3200" s="1">
        <v>1.8079999999999999E-25</v>
      </c>
      <c r="E3200" s="1">
        <v>7.6290000000000004E-3</v>
      </c>
      <c r="F3200" s="1">
        <v>1.8019999999999999E-25</v>
      </c>
      <c r="G3200" s="1">
        <v>7.6290000000000004E-3</v>
      </c>
      <c r="H3200" s="1">
        <v>5.3680000000000002E-51</v>
      </c>
      <c r="I3200" s="1">
        <v>6.7249999999999996E-27</v>
      </c>
      <c r="J3200" t="s">
        <v>148</v>
      </c>
      <c r="L3200">
        <v>1200.1600000000001</v>
      </c>
    </row>
    <row r="3201" spans="1:12">
      <c r="A3201" s="1">
        <v>8.8534199999999993E-2</v>
      </c>
      <c r="B3201" s="1">
        <v>7.6290000000000004E-3</v>
      </c>
      <c r="C3201" s="1">
        <v>7.6290000000000004E-3</v>
      </c>
      <c r="D3201" s="1">
        <v>1.7590000000000001E-25</v>
      </c>
      <c r="E3201" s="1">
        <v>7.6290000000000004E-3</v>
      </c>
      <c r="F3201" s="1">
        <v>1.801E-25</v>
      </c>
      <c r="G3201" s="1">
        <v>7.6290000000000004E-3</v>
      </c>
      <c r="H3201" s="1">
        <v>1.5020000000000001E-51</v>
      </c>
      <c r="I3201" s="1">
        <v>1.882E-27</v>
      </c>
      <c r="J3201" t="s">
        <v>33</v>
      </c>
      <c r="L3201">
        <v>1200.1600000000001</v>
      </c>
    </row>
    <row r="3202" spans="1:12">
      <c r="A3202" s="1">
        <v>8.8977899999999999E-2</v>
      </c>
      <c r="B3202" s="1">
        <v>7.6290000000000004E-3</v>
      </c>
      <c r="C3202" s="1">
        <v>7.6290000000000004E-3</v>
      </c>
      <c r="D3202" s="1">
        <v>1.7480000000000001E-25</v>
      </c>
      <c r="E3202" s="1">
        <v>7.6290000000000004E-3</v>
      </c>
      <c r="F3202" s="1">
        <v>1.8E-25</v>
      </c>
      <c r="G3202" s="1">
        <v>7.6290000000000004E-3</v>
      </c>
      <c r="H3202" s="1">
        <v>6.5180000000000004E-52</v>
      </c>
      <c r="I3202" s="1">
        <v>8.1690000000000009E-28</v>
      </c>
      <c r="J3202" t="s">
        <v>125</v>
      </c>
      <c r="L3202">
        <v>1400.17</v>
      </c>
    </row>
    <row r="3203" spans="1:12">
      <c r="A3203" s="1">
        <v>8.9423900000000001E-2</v>
      </c>
      <c r="B3203" s="1">
        <v>7.6290000000000004E-3</v>
      </c>
      <c r="C3203" s="1">
        <v>7.6290000000000004E-3</v>
      </c>
      <c r="D3203" s="1">
        <v>1.7389999999999999E-25</v>
      </c>
      <c r="E3203" s="1">
        <v>7.6290000000000004E-3</v>
      </c>
      <c r="F3203" s="1">
        <v>1.799E-25</v>
      </c>
      <c r="G3203" s="1">
        <v>7.6290000000000004E-3</v>
      </c>
      <c r="H3203" s="1">
        <v>0</v>
      </c>
      <c r="I3203" s="1">
        <v>3.7530000000000001E-34</v>
      </c>
      <c r="J3203" t="s">
        <v>125</v>
      </c>
      <c r="L3203">
        <v>1400.18</v>
      </c>
    </row>
    <row r="3204" spans="1:12">
      <c r="A3204" s="1">
        <v>8.9871999999999994E-2</v>
      </c>
      <c r="B3204" s="1">
        <v>7.6290000000000004E-3</v>
      </c>
      <c r="C3204" s="1">
        <v>7.6290000000000004E-3</v>
      </c>
      <c r="D3204" s="1">
        <v>1.0460000000000001E-23</v>
      </c>
      <c r="E3204" s="1">
        <v>7.6290000000000004E-3</v>
      </c>
      <c r="F3204" s="1">
        <v>1.798E-25</v>
      </c>
      <c r="G3204" s="1">
        <v>7.6290000000000004E-3</v>
      </c>
      <c r="H3204" s="1">
        <v>9.2980000000000005E-32</v>
      </c>
      <c r="I3204" s="1">
        <v>1.028E-23</v>
      </c>
      <c r="J3204" t="s">
        <v>44</v>
      </c>
      <c r="L3204">
        <v>2600.34</v>
      </c>
    </row>
    <row r="3205" spans="1:12">
      <c r="A3205" s="1">
        <v>9.0322399999999997E-2</v>
      </c>
      <c r="B3205" s="1">
        <v>7.6280000000000002E-3</v>
      </c>
      <c r="C3205" s="1">
        <v>7.6280000000000002E-3</v>
      </c>
      <c r="D3205" s="1">
        <v>1.881E-25</v>
      </c>
      <c r="E3205" s="1">
        <v>7.6280000000000002E-3</v>
      </c>
      <c r="F3205" s="1">
        <v>1.798E-25</v>
      </c>
      <c r="G3205" s="1">
        <v>7.6280000000000002E-3</v>
      </c>
      <c r="H3205" s="1">
        <v>2.4449999999999999E-42</v>
      </c>
      <c r="I3205" s="1">
        <v>1.4449999999999999E-26</v>
      </c>
      <c r="J3205" t="s">
        <v>148</v>
      </c>
      <c r="L3205">
        <v>2000.26</v>
      </c>
    </row>
    <row r="3206" spans="1:12">
      <c r="A3206" s="1">
        <v>9.0775099999999997E-2</v>
      </c>
      <c r="B3206" s="1">
        <v>7.6280000000000002E-3</v>
      </c>
      <c r="C3206" s="1">
        <v>7.6280000000000002E-3</v>
      </c>
      <c r="D3206" s="1">
        <v>1.828E-24</v>
      </c>
      <c r="E3206" s="1">
        <v>7.6280000000000002E-3</v>
      </c>
      <c r="F3206" s="1">
        <v>1.797E-25</v>
      </c>
      <c r="G3206" s="1">
        <v>7.6280000000000002E-3</v>
      </c>
      <c r="H3206" s="1">
        <v>1.321E-48</v>
      </c>
      <c r="I3206" s="1">
        <v>1.6549999999999999E-24</v>
      </c>
      <c r="J3206" t="s">
        <v>22</v>
      </c>
      <c r="L3206">
        <v>3000.4</v>
      </c>
    </row>
    <row r="3207" spans="1:12">
      <c r="A3207" s="1">
        <v>9.1230099999999995E-2</v>
      </c>
      <c r="B3207" s="1">
        <v>7.6280000000000002E-3</v>
      </c>
      <c r="C3207" s="1">
        <v>7.6280000000000002E-3</v>
      </c>
      <c r="D3207" s="1">
        <v>1.7440000000000001E-25</v>
      </c>
      <c r="E3207" s="1">
        <v>7.6280000000000002E-3</v>
      </c>
      <c r="F3207" s="1">
        <v>1.796E-25</v>
      </c>
      <c r="G3207" s="1">
        <v>7.6280000000000002E-3</v>
      </c>
      <c r="H3207" s="1">
        <v>7.11E-50</v>
      </c>
      <c r="I3207" s="1">
        <v>9.4390000000000004E-28</v>
      </c>
      <c r="J3207" t="s">
        <v>237</v>
      </c>
      <c r="L3207">
        <v>800.1</v>
      </c>
    </row>
    <row r="3208" spans="1:12">
      <c r="A3208" s="1">
        <v>9.1687299999999999E-2</v>
      </c>
      <c r="B3208" s="1">
        <v>7.6280000000000002E-3</v>
      </c>
      <c r="C3208" s="1">
        <v>7.6280000000000002E-3</v>
      </c>
      <c r="D3208" s="1">
        <v>1.931E-25</v>
      </c>
      <c r="E3208" s="1">
        <v>7.6280000000000002E-3</v>
      </c>
      <c r="F3208" s="1">
        <v>1.794E-25</v>
      </c>
      <c r="G3208" s="1">
        <v>7.6280000000000002E-3</v>
      </c>
      <c r="H3208" s="1">
        <v>1.579E-50</v>
      </c>
      <c r="I3208" s="1">
        <v>1.9780000000000001E-26</v>
      </c>
      <c r="J3208" t="s">
        <v>125</v>
      </c>
      <c r="L3208">
        <v>1000.12</v>
      </c>
    </row>
    <row r="3209" spans="1:12">
      <c r="A3209" s="1">
        <v>9.2146800000000001E-2</v>
      </c>
      <c r="B3209" s="1">
        <v>7.6280000000000002E-3</v>
      </c>
      <c r="C3209" s="1">
        <v>7.6280000000000002E-3</v>
      </c>
      <c r="D3209" s="1">
        <v>1.7389999999999999E-25</v>
      </c>
      <c r="E3209" s="1">
        <v>7.6280000000000002E-3</v>
      </c>
      <c r="F3209" s="1">
        <v>1.8E-25</v>
      </c>
      <c r="G3209" s="1">
        <v>7.6280000000000002E-3</v>
      </c>
      <c r="H3209" s="1">
        <v>6.6109999999999996E-28</v>
      </c>
      <c r="I3209" s="1">
        <v>6.6109999999999996E-28</v>
      </c>
      <c r="J3209" t="s">
        <v>238</v>
      </c>
      <c r="L3209">
        <v>1000.13</v>
      </c>
    </row>
    <row r="3210" spans="1:12">
      <c r="A3210" s="1">
        <v>9.2608700000000002E-2</v>
      </c>
      <c r="B3210" s="1">
        <v>7.6280000000000002E-3</v>
      </c>
      <c r="C3210" s="1">
        <v>7.6280000000000002E-3</v>
      </c>
      <c r="D3210" s="1">
        <v>1.771E-25</v>
      </c>
      <c r="E3210" s="1">
        <v>7.6280000000000002E-3</v>
      </c>
      <c r="F3210" s="1">
        <v>1.792E-25</v>
      </c>
      <c r="G3210" s="1">
        <v>7.6280000000000002E-3</v>
      </c>
      <c r="H3210" s="1">
        <v>1.7269999999999999E-32</v>
      </c>
      <c r="I3210" s="1">
        <v>3.983E-27</v>
      </c>
      <c r="J3210" t="s">
        <v>125</v>
      </c>
      <c r="L3210">
        <v>1800.25</v>
      </c>
    </row>
    <row r="3211" spans="1:12">
      <c r="A3211" s="1">
        <v>9.3072799999999997E-2</v>
      </c>
      <c r="B3211" s="1">
        <v>7.6280000000000002E-3</v>
      </c>
      <c r="C3211" s="1">
        <v>7.6280000000000002E-3</v>
      </c>
      <c r="D3211" s="1">
        <v>1.7299999999999999E-25</v>
      </c>
      <c r="E3211" s="1">
        <v>7.6280000000000002E-3</v>
      </c>
      <c r="F3211" s="1">
        <v>1.791E-25</v>
      </c>
      <c r="G3211" s="1">
        <v>7.6280000000000002E-3</v>
      </c>
      <c r="H3211" s="1">
        <v>0</v>
      </c>
      <c r="I3211" s="1">
        <v>8.9969999999999995E-35</v>
      </c>
      <c r="J3211" t="s">
        <v>213</v>
      </c>
      <c r="L3211">
        <v>1400.19</v>
      </c>
    </row>
    <row r="3212" spans="1:12">
      <c r="A3212" s="1">
        <v>9.3539300000000006E-2</v>
      </c>
      <c r="B3212" s="1">
        <v>7.6280000000000002E-3</v>
      </c>
      <c r="C3212" s="1">
        <v>7.6280000000000002E-3</v>
      </c>
      <c r="D3212" s="1">
        <v>2.4599999999999999E-25</v>
      </c>
      <c r="E3212" s="1">
        <v>7.6280000000000002E-3</v>
      </c>
      <c r="F3212" s="1">
        <v>1.79E-25</v>
      </c>
      <c r="G3212" s="1">
        <v>7.6280000000000002E-3</v>
      </c>
      <c r="H3212" s="1">
        <v>5.8319999999999999E-50</v>
      </c>
      <c r="I3212" s="1">
        <v>7.3060000000000004E-26</v>
      </c>
      <c r="J3212" t="s">
        <v>44</v>
      </c>
      <c r="L3212">
        <v>2400.31</v>
      </c>
    </row>
    <row r="3213" spans="1:12">
      <c r="A3213" s="1">
        <v>9.4008099999999997E-2</v>
      </c>
      <c r="B3213" s="1">
        <v>7.6280000000000002E-3</v>
      </c>
      <c r="C3213" s="1">
        <v>7.6280000000000002E-3</v>
      </c>
      <c r="D3213" s="1">
        <v>1.7289999999999999E-25</v>
      </c>
      <c r="E3213" s="1">
        <v>7.6280000000000002E-3</v>
      </c>
      <c r="F3213" s="1">
        <v>1.79E-25</v>
      </c>
      <c r="G3213" s="1">
        <v>7.6280000000000002E-3</v>
      </c>
      <c r="H3213" s="1">
        <v>8.8020000000000002E-29</v>
      </c>
      <c r="I3213" s="1">
        <v>8.8060000000000003E-29</v>
      </c>
      <c r="J3213" t="s">
        <v>125</v>
      </c>
      <c r="L3213">
        <v>1400.18</v>
      </c>
    </row>
    <row r="3214" spans="1:12">
      <c r="A3214" s="1">
        <v>9.4479199999999999E-2</v>
      </c>
      <c r="B3214" s="1">
        <v>7.6280000000000002E-3</v>
      </c>
      <c r="C3214" s="1">
        <v>7.6280000000000002E-3</v>
      </c>
      <c r="D3214" s="1">
        <v>1.7289999999999999E-25</v>
      </c>
      <c r="E3214" s="1">
        <v>7.6280000000000002E-3</v>
      </c>
      <c r="F3214" s="1">
        <v>1.788E-25</v>
      </c>
      <c r="G3214" s="1">
        <v>7.6280000000000002E-3</v>
      </c>
      <c r="H3214" s="1">
        <v>9.3620000000000003E-32</v>
      </c>
      <c r="I3214" s="1">
        <v>1.734E-28</v>
      </c>
      <c r="J3214" t="s">
        <v>33</v>
      </c>
      <c r="L3214">
        <v>1600.21</v>
      </c>
    </row>
    <row r="3215" spans="1:12">
      <c r="A3215" s="1">
        <v>9.4952700000000001E-2</v>
      </c>
      <c r="B3215" s="1">
        <v>7.6280000000000002E-3</v>
      </c>
      <c r="C3215" s="1">
        <v>7.6280000000000002E-3</v>
      </c>
      <c r="D3215" s="1">
        <v>1.7269999999999999E-25</v>
      </c>
      <c r="E3215" s="1">
        <v>7.6280000000000002E-3</v>
      </c>
      <c r="F3215" s="1">
        <v>1.787E-25</v>
      </c>
      <c r="G3215" s="1">
        <v>7.6280000000000002E-3</v>
      </c>
      <c r="H3215" s="1">
        <v>7.7159999999999996E-53</v>
      </c>
      <c r="I3215" s="1">
        <v>9.6879999999999999E-29</v>
      </c>
      <c r="J3215" t="s">
        <v>33</v>
      </c>
      <c r="L3215">
        <v>1400.18</v>
      </c>
    </row>
    <row r="3216" spans="1:12">
      <c r="A3216" s="1">
        <v>9.5428600000000002E-2</v>
      </c>
      <c r="B3216" s="1">
        <v>7.6280000000000002E-3</v>
      </c>
      <c r="C3216" s="1">
        <v>7.6280000000000002E-3</v>
      </c>
      <c r="D3216" s="1">
        <v>4.879E-24</v>
      </c>
      <c r="E3216" s="1">
        <v>7.6280000000000002E-3</v>
      </c>
      <c r="F3216" s="1">
        <v>1.785E-25</v>
      </c>
      <c r="G3216" s="1">
        <v>7.6280000000000002E-3</v>
      </c>
      <c r="H3216" s="1">
        <v>3.7569999999999999E-48</v>
      </c>
      <c r="I3216" s="1">
        <v>4.7069999999999997E-24</v>
      </c>
      <c r="J3216" t="s">
        <v>151</v>
      </c>
      <c r="L3216">
        <v>3600.47</v>
      </c>
    </row>
    <row r="3217" spans="1:12">
      <c r="A3217" s="1">
        <v>9.5906900000000003E-2</v>
      </c>
      <c r="B3217" s="1">
        <v>7.6280000000000002E-3</v>
      </c>
      <c r="C3217" s="1">
        <v>7.6280000000000002E-3</v>
      </c>
      <c r="D3217" s="1">
        <v>1.7319999999999999E-25</v>
      </c>
      <c r="E3217" s="1">
        <v>7.6280000000000002E-3</v>
      </c>
      <c r="F3217" s="1">
        <v>1.784E-25</v>
      </c>
      <c r="G3217" s="1">
        <v>7.6280000000000002E-3</v>
      </c>
      <c r="H3217" s="1">
        <v>6.6220000000000001E-52</v>
      </c>
      <c r="I3217" s="1">
        <v>8.2989999999999999E-28</v>
      </c>
      <c r="J3217" t="s">
        <v>33</v>
      </c>
      <c r="L3217">
        <v>1800.23</v>
      </c>
    </row>
    <row r="3218" spans="1:12">
      <c r="A3218" s="1">
        <v>9.6387600000000004E-2</v>
      </c>
      <c r="B3218" s="1">
        <v>7.6280000000000002E-3</v>
      </c>
      <c r="C3218" s="1">
        <v>7.6280000000000002E-3</v>
      </c>
      <c r="D3218" s="1">
        <v>1.7329999999999999E-25</v>
      </c>
      <c r="E3218" s="1">
        <v>7.6280000000000002E-3</v>
      </c>
      <c r="F3218" s="1">
        <v>1.783E-25</v>
      </c>
      <c r="G3218" s="1">
        <v>7.6280000000000002E-3</v>
      </c>
      <c r="H3218" s="1">
        <v>9.1760000000000003E-52</v>
      </c>
      <c r="I3218" s="1">
        <v>1.1489999999999999E-27</v>
      </c>
      <c r="J3218" t="s">
        <v>33</v>
      </c>
      <c r="L3218">
        <v>1000.13</v>
      </c>
    </row>
    <row r="3219" spans="1:12">
      <c r="A3219" s="1">
        <v>9.6870600000000001E-2</v>
      </c>
      <c r="B3219" s="1">
        <v>7.6280000000000002E-3</v>
      </c>
      <c r="C3219" s="1">
        <v>7.6280000000000002E-3</v>
      </c>
      <c r="D3219" s="1">
        <v>1.7209999999999999E-25</v>
      </c>
      <c r="E3219" s="1">
        <v>7.6280000000000002E-3</v>
      </c>
      <c r="F3219" s="1">
        <v>1.782E-25</v>
      </c>
      <c r="G3219" s="1">
        <v>7.6280000000000002E-3</v>
      </c>
      <c r="H3219" s="1">
        <v>1.956E-48</v>
      </c>
      <c r="I3219" s="1">
        <v>1.423E-31</v>
      </c>
      <c r="J3219" t="s">
        <v>172</v>
      </c>
      <c r="L3219">
        <v>2000.27</v>
      </c>
    </row>
    <row r="3220" spans="1:12">
      <c r="A3220" s="1">
        <v>9.7356100000000001E-2</v>
      </c>
      <c r="B3220" s="1">
        <v>7.6280000000000002E-3</v>
      </c>
      <c r="C3220" s="1">
        <v>7.6280000000000002E-3</v>
      </c>
      <c r="D3220" s="1">
        <v>1.29E-24</v>
      </c>
      <c r="E3220" s="1">
        <v>7.6280000000000002E-3</v>
      </c>
      <c r="F3220" s="1">
        <v>1.78E-25</v>
      </c>
      <c r="G3220" s="1">
        <v>7.6280000000000002E-3</v>
      </c>
      <c r="H3220" s="1">
        <v>2.0309999999999999E-29</v>
      </c>
      <c r="I3220" s="1">
        <v>1.118E-24</v>
      </c>
      <c r="J3220" t="s">
        <v>44</v>
      </c>
      <c r="L3220">
        <v>4600.6000000000004</v>
      </c>
    </row>
    <row r="3221" spans="1:12">
      <c r="A3221" s="1">
        <v>9.7844100000000003E-2</v>
      </c>
      <c r="B3221" s="1">
        <v>7.6280000000000002E-3</v>
      </c>
      <c r="C3221" s="1">
        <v>7.6280000000000002E-3</v>
      </c>
      <c r="D3221" s="1">
        <v>1.719E-25</v>
      </c>
      <c r="E3221" s="1">
        <v>7.6280000000000002E-3</v>
      </c>
      <c r="F3221" s="1">
        <v>1.779E-25</v>
      </c>
      <c r="G3221" s="1">
        <v>7.6280000000000002E-3</v>
      </c>
      <c r="H3221" s="1">
        <v>2.1969999999999999E-45</v>
      </c>
      <c r="I3221" s="1">
        <v>1.195E-28</v>
      </c>
      <c r="J3221" t="s">
        <v>33</v>
      </c>
      <c r="L3221">
        <v>1000.13</v>
      </c>
    </row>
    <row r="3222" spans="1:12">
      <c r="A3222" s="1">
        <v>9.8334500000000005E-2</v>
      </c>
      <c r="B3222" s="1">
        <v>7.6280000000000002E-3</v>
      </c>
      <c r="C3222" s="1">
        <v>7.6280000000000002E-3</v>
      </c>
      <c r="D3222" s="1">
        <v>1.717E-25</v>
      </c>
      <c r="E3222" s="1">
        <v>7.6280000000000002E-3</v>
      </c>
      <c r="F3222" s="1">
        <v>1.778E-25</v>
      </c>
      <c r="G3222" s="1">
        <v>7.6280000000000002E-3</v>
      </c>
      <c r="H3222" s="1">
        <v>5.6519999999999998E-31</v>
      </c>
      <c r="I3222" s="1">
        <v>1.3689999999999999E-30</v>
      </c>
      <c r="J3222" t="s">
        <v>32</v>
      </c>
      <c r="L3222">
        <v>2400.31</v>
      </c>
    </row>
    <row r="3223" spans="1:12">
      <c r="A3223" s="1">
        <v>9.8827300000000007E-2</v>
      </c>
      <c r="B3223" s="1">
        <v>7.6280000000000002E-3</v>
      </c>
      <c r="C3223" s="1">
        <v>7.6280000000000002E-3</v>
      </c>
      <c r="D3223" s="1">
        <v>9.2950000000000003E-25</v>
      </c>
      <c r="E3223" s="1">
        <v>7.6280000000000002E-3</v>
      </c>
      <c r="F3223" s="1">
        <v>1.79E-25</v>
      </c>
      <c r="G3223" s="1">
        <v>7.6280000000000002E-3</v>
      </c>
      <c r="H3223" s="1">
        <v>1.3639999999999999E-27</v>
      </c>
      <c r="I3223" s="1">
        <v>7.5789999999999997E-25</v>
      </c>
      <c r="J3223" t="s">
        <v>22</v>
      </c>
      <c r="L3223">
        <v>4800.63</v>
      </c>
    </row>
    <row r="3224" spans="1:12">
      <c r="A3224" s="1">
        <v>9.9322599999999997E-2</v>
      </c>
      <c r="B3224" s="1">
        <v>7.6280000000000002E-3</v>
      </c>
      <c r="C3224" s="1">
        <v>7.6280000000000002E-3</v>
      </c>
      <c r="D3224" s="1">
        <v>1.714E-25</v>
      </c>
      <c r="E3224" s="1">
        <v>7.6280000000000002E-3</v>
      </c>
      <c r="F3224" s="1">
        <v>1.775E-25</v>
      </c>
      <c r="G3224" s="1">
        <v>7.6280000000000002E-3</v>
      </c>
      <c r="H3224" s="1">
        <v>0</v>
      </c>
      <c r="I3224" s="1">
        <v>5.8079999999999996E-48</v>
      </c>
      <c r="J3224" t="s">
        <v>15</v>
      </c>
      <c r="L3224">
        <v>200.03</v>
      </c>
    </row>
    <row r="3225" spans="1:12">
      <c r="A3225" s="1">
        <v>9.9820400000000004E-2</v>
      </c>
      <c r="B3225" s="1">
        <v>7.6280000000000002E-3</v>
      </c>
      <c r="C3225" s="1">
        <v>7.6280000000000002E-3</v>
      </c>
      <c r="D3225" s="1">
        <v>2.018E-25</v>
      </c>
      <c r="E3225" s="1">
        <v>7.6280000000000002E-3</v>
      </c>
      <c r="F3225" s="1">
        <v>1.774E-25</v>
      </c>
      <c r="G3225" s="1">
        <v>7.6280000000000002E-3</v>
      </c>
      <c r="H3225" s="1">
        <v>2.4400000000000001E-50</v>
      </c>
      <c r="I3225" s="1">
        <v>3.0569999999999997E-26</v>
      </c>
      <c r="J3225" t="s">
        <v>44</v>
      </c>
      <c r="L3225">
        <v>2400.31</v>
      </c>
    </row>
    <row r="3226" spans="1:12">
      <c r="A3226" s="1">
        <v>0.10032099999999999</v>
      </c>
      <c r="B3226" s="1">
        <v>7.6280000000000002E-3</v>
      </c>
      <c r="C3226" s="1">
        <v>7.6280000000000002E-3</v>
      </c>
      <c r="D3226" s="1">
        <v>1.613E-24</v>
      </c>
      <c r="E3226" s="1">
        <v>7.6280000000000002E-3</v>
      </c>
      <c r="F3226" s="1">
        <v>1.772E-25</v>
      </c>
      <c r="G3226" s="1">
        <v>7.6280000000000002E-3</v>
      </c>
      <c r="H3226" s="1">
        <v>3.018E-31</v>
      </c>
      <c r="I3226" s="1">
        <v>1.442E-24</v>
      </c>
      <c r="J3226" t="s">
        <v>151</v>
      </c>
      <c r="L3226">
        <v>800.11</v>
      </c>
    </row>
    <row r="3227" spans="1:12">
      <c r="A3227" s="1">
        <v>0.100823</v>
      </c>
      <c r="B3227" s="1">
        <v>7.6280000000000002E-3</v>
      </c>
      <c r="C3227" s="1">
        <v>7.6280000000000002E-3</v>
      </c>
      <c r="D3227" s="1">
        <v>6.9069999999999997E-25</v>
      </c>
      <c r="E3227" s="1">
        <v>7.6280000000000002E-3</v>
      </c>
      <c r="F3227" s="1">
        <v>1.771E-25</v>
      </c>
      <c r="G3227" s="1">
        <v>7.6280000000000002E-3</v>
      </c>
      <c r="H3227" s="1">
        <v>6.7569999999999996E-32</v>
      </c>
      <c r="I3227" s="1">
        <v>5.197E-25</v>
      </c>
      <c r="J3227" t="s">
        <v>41</v>
      </c>
      <c r="L3227">
        <v>1600.21</v>
      </c>
    </row>
    <row r="3228" spans="1:12">
      <c r="A3228" s="1">
        <v>0.101329</v>
      </c>
      <c r="B3228" s="1">
        <v>7.6280000000000002E-3</v>
      </c>
      <c r="C3228" s="1">
        <v>7.6280000000000002E-3</v>
      </c>
      <c r="D3228" s="1">
        <v>1.9789999999999999E-25</v>
      </c>
      <c r="E3228" s="1">
        <v>7.6280000000000002E-3</v>
      </c>
      <c r="F3228" s="1">
        <v>1.769E-25</v>
      </c>
      <c r="G3228" s="1">
        <v>7.6280000000000002E-3</v>
      </c>
      <c r="H3228" s="1">
        <v>2.1620000000000001E-50</v>
      </c>
      <c r="I3228" s="1">
        <v>2.708E-26</v>
      </c>
      <c r="J3228" t="s">
        <v>22</v>
      </c>
      <c r="L3228">
        <v>2200.29</v>
      </c>
    </row>
    <row r="3229" spans="1:12">
      <c r="A3229" s="1">
        <v>0.101837</v>
      </c>
      <c r="B3229" s="1">
        <v>7.6280000000000002E-3</v>
      </c>
      <c r="C3229" s="1">
        <v>7.6280000000000002E-3</v>
      </c>
      <c r="D3229" s="1">
        <v>1.949E-25</v>
      </c>
      <c r="E3229" s="1">
        <v>7.6280000000000002E-3</v>
      </c>
      <c r="F3229" s="1">
        <v>1.768E-25</v>
      </c>
      <c r="G3229" s="1">
        <v>7.6280000000000002E-3</v>
      </c>
      <c r="H3229" s="1">
        <v>1.9290000000000001E-50</v>
      </c>
      <c r="I3229" s="1">
        <v>2.4170000000000001E-26</v>
      </c>
      <c r="J3229" t="s">
        <v>44</v>
      </c>
      <c r="L3229">
        <v>2600.35</v>
      </c>
    </row>
    <row r="3230" spans="1:12">
      <c r="A3230" s="1">
        <v>0.10234699999999999</v>
      </c>
      <c r="B3230" s="1">
        <v>7.6280000000000002E-3</v>
      </c>
      <c r="C3230" s="1">
        <v>7.6280000000000002E-3</v>
      </c>
      <c r="D3230" s="1">
        <v>1.707E-25</v>
      </c>
      <c r="E3230" s="1">
        <v>7.6280000000000002E-3</v>
      </c>
      <c r="F3230" s="1">
        <v>1.767E-25</v>
      </c>
      <c r="G3230" s="1">
        <v>7.6280000000000002E-3</v>
      </c>
      <c r="H3230" s="1">
        <v>1.933E-29</v>
      </c>
      <c r="I3230" s="1">
        <v>1.5999999999999999E-28</v>
      </c>
      <c r="J3230" t="s">
        <v>33</v>
      </c>
      <c r="L3230">
        <v>1400.18</v>
      </c>
    </row>
    <row r="3231" spans="1:12">
      <c r="A3231" s="1">
        <v>0.10285999999999999</v>
      </c>
      <c r="B3231" s="1">
        <v>7.6280000000000002E-3</v>
      </c>
      <c r="C3231" s="1">
        <v>7.6280000000000002E-3</v>
      </c>
      <c r="D3231" s="1">
        <v>5.4420000000000002E-25</v>
      </c>
      <c r="E3231" s="1">
        <v>7.6280000000000002E-3</v>
      </c>
      <c r="F3231" s="1">
        <v>1.7650000000000001E-25</v>
      </c>
      <c r="G3231" s="1">
        <v>7.6280000000000002E-3</v>
      </c>
      <c r="H3231" s="1">
        <v>2.9829999999999999E-49</v>
      </c>
      <c r="I3231" s="1">
        <v>3.738E-25</v>
      </c>
      <c r="J3231" t="s">
        <v>22</v>
      </c>
      <c r="L3231">
        <v>3600.47</v>
      </c>
    </row>
    <row r="3232" spans="1:12">
      <c r="A3232" s="1">
        <v>0.10337499999999999</v>
      </c>
      <c r="B3232" s="1">
        <v>7.6280000000000002E-3</v>
      </c>
      <c r="C3232" s="1">
        <v>7.6280000000000002E-3</v>
      </c>
      <c r="D3232" s="1">
        <v>1.9220000000000001E-25</v>
      </c>
      <c r="E3232" s="1">
        <v>7.6280000000000002E-3</v>
      </c>
      <c r="F3232" s="1">
        <v>1.7660000000000001E-25</v>
      </c>
      <c r="G3232" s="1">
        <v>7.6280000000000002E-3</v>
      </c>
      <c r="H3232" s="1">
        <v>2.4530000000000001E-28</v>
      </c>
      <c r="I3232" s="1">
        <v>2.196E-26</v>
      </c>
      <c r="J3232" t="s">
        <v>44</v>
      </c>
      <c r="L3232">
        <v>2600.34</v>
      </c>
    </row>
    <row r="3233" spans="1:12">
      <c r="A3233" s="1">
        <v>0.103894</v>
      </c>
      <c r="B3233" s="1">
        <v>7.6280000000000002E-3</v>
      </c>
      <c r="C3233" s="1">
        <v>7.6280000000000002E-3</v>
      </c>
      <c r="D3233" s="1">
        <v>4.5999999999999998E-25</v>
      </c>
      <c r="E3233" s="1">
        <v>7.6280000000000002E-3</v>
      </c>
      <c r="F3233" s="1">
        <v>1.7630000000000001E-25</v>
      </c>
      <c r="G3233" s="1">
        <v>7.6280000000000002E-3</v>
      </c>
      <c r="H3233" s="1">
        <v>5.6379999999999999E-29</v>
      </c>
      <c r="I3233" s="1">
        <v>2.8990000000000001E-25</v>
      </c>
      <c r="J3233" t="s">
        <v>22</v>
      </c>
      <c r="L3233">
        <v>2800.37</v>
      </c>
    </row>
    <row r="3234" spans="1:12">
      <c r="A3234" s="1">
        <v>0.10441400000000001</v>
      </c>
      <c r="B3234" s="1">
        <v>7.6280000000000002E-3</v>
      </c>
      <c r="C3234" s="1">
        <v>7.6280000000000002E-3</v>
      </c>
      <c r="D3234" s="1">
        <v>1.7490000000000001E-25</v>
      </c>
      <c r="E3234" s="1">
        <v>7.6280000000000002E-3</v>
      </c>
      <c r="F3234" s="1">
        <v>1.767E-25</v>
      </c>
      <c r="G3234" s="1">
        <v>7.6280000000000002E-3</v>
      </c>
      <c r="H3234" s="1">
        <v>6.0110000000000002E-28</v>
      </c>
      <c r="I3234" s="1">
        <v>4.9719999999999999E-27</v>
      </c>
      <c r="J3234" t="s">
        <v>44</v>
      </c>
      <c r="L3234">
        <v>1800.23</v>
      </c>
    </row>
    <row r="3235" spans="1:12">
      <c r="A3235" s="1">
        <v>0.104938</v>
      </c>
      <c r="B3235" s="1">
        <v>7.6280000000000002E-3</v>
      </c>
      <c r="C3235" s="1">
        <v>7.6280000000000002E-3</v>
      </c>
      <c r="D3235" s="1">
        <v>4.7180000000000004E-25</v>
      </c>
      <c r="E3235" s="1">
        <v>7.6280000000000002E-3</v>
      </c>
      <c r="F3235" s="1">
        <v>1.777E-25</v>
      </c>
      <c r="G3235" s="1">
        <v>7.6280000000000002E-3</v>
      </c>
      <c r="H3235" s="1">
        <v>1.787E-27</v>
      </c>
      <c r="I3235" s="1">
        <v>3.0200000000000002E-25</v>
      </c>
      <c r="J3235" t="s">
        <v>22</v>
      </c>
      <c r="L3235">
        <v>3400.42</v>
      </c>
    </row>
    <row r="3236" spans="1:12">
      <c r="A3236" s="1">
        <v>0.105463</v>
      </c>
      <c r="B3236" s="1">
        <v>7.6280000000000002E-3</v>
      </c>
      <c r="C3236" s="1">
        <v>7.6280000000000002E-3</v>
      </c>
      <c r="D3236" s="1">
        <v>1.7E-25</v>
      </c>
      <c r="E3236" s="1">
        <v>7.6280000000000002E-3</v>
      </c>
      <c r="F3236" s="1">
        <v>1.7580000000000001E-25</v>
      </c>
      <c r="G3236" s="1">
        <v>7.6280000000000002E-3</v>
      </c>
      <c r="H3236" s="1">
        <v>2.3580000000000001E-52</v>
      </c>
      <c r="I3236" s="1">
        <v>2.952E-28</v>
      </c>
      <c r="J3236" t="s">
        <v>33</v>
      </c>
      <c r="L3236">
        <v>600.08000000000004</v>
      </c>
    </row>
    <row r="3237" spans="1:12">
      <c r="A3237" s="1">
        <v>0.105992</v>
      </c>
      <c r="B3237" s="1">
        <v>7.6280000000000002E-3</v>
      </c>
      <c r="C3237" s="1">
        <v>7.6280000000000002E-3</v>
      </c>
      <c r="D3237" s="1">
        <v>3.3510000000000002E-25</v>
      </c>
      <c r="E3237" s="1">
        <v>7.6280000000000002E-3</v>
      </c>
      <c r="F3237" s="1">
        <v>1.7560000000000001E-25</v>
      </c>
      <c r="G3237" s="1">
        <v>7.6280000000000002E-3</v>
      </c>
      <c r="H3237" s="1">
        <v>1.322E-49</v>
      </c>
      <c r="I3237" s="1">
        <v>1.6559999999999999E-25</v>
      </c>
      <c r="J3237" t="s">
        <v>22</v>
      </c>
      <c r="L3237">
        <v>2400.3200000000002</v>
      </c>
    </row>
    <row r="3238" spans="1:12">
      <c r="A3238" s="1">
        <v>0.10652300000000001</v>
      </c>
      <c r="B3238" s="1">
        <v>7.6280000000000002E-3</v>
      </c>
      <c r="C3238" s="1">
        <v>7.6280000000000002E-3</v>
      </c>
      <c r="D3238" s="1">
        <v>3.0210000000000002E-25</v>
      </c>
      <c r="E3238" s="1">
        <v>7.6280000000000002E-3</v>
      </c>
      <c r="F3238" s="1">
        <v>1.7540000000000001E-25</v>
      </c>
      <c r="G3238" s="1">
        <v>7.6280000000000002E-3</v>
      </c>
      <c r="H3238" s="1">
        <v>1.06E-49</v>
      </c>
      <c r="I3238" s="1">
        <v>1.3269999999999999E-25</v>
      </c>
      <c r="J3238" t="s">
        <v>22</v>
      </c>
      <c r="L3238">
        <v>2200.29</v>
      </c>
    </row>
    <row r="3239" spans="1:12">
      <c r="A3239" s="1">
        <v>0.107057</v>
      </c>
      <c r="B3239" s="1">
        <v>7.6280000000000002E-3</v>
      </c>
      <c r="C3239" s="1">
        <v>7.6280000000000002E-3</v>
      </c>
      <c r="D3239" s="1">
        <v>2.8480000000000002E-25</v>
      </c>
      <c r="E3239" s="1">
        <v>7.6280000000000002E-3</v>
      </c>
      <c r="F3239" s="1">
        <v>1.7530000000000001E-25</v>
      </c>
      <c r="G3239" s="1">
        <v>7.6280000000000002E-3</v>
      </c>
      <c r="H3239" s="1">
        <v>9.226E-50</v>
      </c>
      <c r="I3239" s="1">
        <v>1.1559999999999999E-25</v>
      </c>
      <c r="J3239" t="s">
        <v>22</v>
      </c>
      <c r="L3239">
        <v>2600.33</v>
      </c>
    </row>
    <row r="3240" spans="1:12">
      <c r="A3240" s="1">
        <v>0.107594</v>
      </c>
      <c r="B3240" s="1">
        <v>7.6280000000000002E-3</v>
      </c>
      <c r="C3240" s="1">
        <v>7.6280000000000002E-3</v>
      </c>
      <c r="D3240" s="1">
        <v>2.606E-25</v>
      </c>
      <c r="E3240" s="1">
        <v>7.6280000000000002E-3</v>
      </c>
      <c r="F3240" s="1">
        <v>1.7510000000000001E-25</v>
      </c>
      <c r="G3240" s="1">
        <v>7.6280000000000002E-3</v>
      </c>
      <c r="H3240" s="1">
        <v>7.3070000000000003E-50</v>
      </c>
      <c r="I3240" s="1">
        <v>9.1550000000000005E-26</v>
      </c>
      <c r="J3240" t="s">
        <v>22</v>
      </c>
      <c r="L3240">
        <v>3400.46</v>
      </c>
    </row>
    <row r="3241" spans="1:12">
      <c r="A3241" s="1">
        <v>0.10813300000000001</v>
      </c>
      <c r="B3241" s="1">
        <v>7.6280000000000002E-3</v>
      </c>
      <c r="C3241" s="1">
        <v>7.6280000000000002E-3</v>
      </c>
      <c r="D3241" s="1">
        <v>3.1289999999999999E-25</v>
      </c>
      <c r="E3241" s="1">
        <v>7.6280000000000002E-3</v>
      </c>
      <c r="F3241" s="1">
        <v>1.7500000000000001E-25</v>
      </c>
      <c r="G3241" s="1">
        <v>7.6280000000000002E-3</v>
      </c>
      <c r="H3241" s="1">
        <v>1.943E-31</v>
      </c>
      <c r="I3241" s="1">
        <v>1.4400000000000001E-25</v>
      </c>
      <c r="J3241" t="s">
        <v>22</v>
      </c>
      <c r="L3241">
        <v>4000.53</v>
      </c>
    </row>
    <row r="3242" spans="1:12">
      <c r="A3242" s="1">
        <v>0.10867499999999999</v>
      </c>
      <c r="B3242" s="1">
        <v>7.6280000000000002E-3</v>
      </c>
      <c r="C3242" s="1">
        <v>7.6280000000000002E-3</v>
      </c>
      <c r="D3242" s="1">
        <v>2.8670000000000001E-25</v>
      </c>
      <c r="E3242" s="1">
        <v>7.6280000000000002E-3</v>
      </c>
      <c r="F3242" s="1">
        <v>1.7480000000000001E-25</v>
      </c>
      <c r="G3242" s="1">
        <v>7.6280000000000002E-3</v>
      </c>
      <c r="H3242" s="1">
        <v>9.4169999999999997E-50</v>
      </c>
      <c r="I3242" s="1">
        <v>1.1800000000000001E-25</v>
      </c>
      <c r="J3242" t="s">
        <v>22</v>
      </c>
      <c r="L3242">
        <v>3200.41</v>
      </c>
    </row>
    <row r="3243" spans="1:12">
      <c r="A3243" s="1">
        <v>0.10922</v>
      </c>
      <c r="B3243" s="1">
        <v>7.6280000000000002E-3</v>
      </c>
      <c r="C3243" s="1">
        <v>7.6280000000000002E-3</v>
      </c>
      <c r="D3243" s="1">
        <v>5.5679999999999998E-25</v>
      </c>
      <c r="E3243" s="1">
        <v>7.6280000000000002E-3</v>
      </c>
      <c r="F3243" s="1">
        <v>1.777E-25</v>
      </c>
      <c r="G3243" s="1">
        <v>7.6280000000000002E-3</v>
      </c>
      <c r="H3243" s="1">
        <v>2.983E-27</v>
      </c>
      <c r="I3243" s="1">
        <v>3.882E-25</v>
      </c>
      <c r="J3243" t="s">
        <v>22</v>
      </c>
      <c r="L3243">
        <v>6000.77</v>
      </c>
    </row>
    <row r="3244" spans="1:12">
      <c r="A3244" s="1">
        <v>0.109767</v>
      </c>
      <c r="B3244" s="1">
        <v>7.6280000000000002E-3</v>
      </c>
      <c r="C3244" s="1">
        <v>7.6280000000000002E-3</v>
      </c>
      <c r="D3244" s="1">
        <v>1.689E-25</v>
      </c>
      <c r="E3244" s="1">
        <v>7.6280000000000002E-3</v>
      </c>
      <c r="F3244" s="1">
        <v>1.7460000000000001E-25</v>
      </c>
      <c r="G3244" s="1">
        <v>7.6280000000000002E-3</v>
      </c>
      <c r="H3244" s="1">
        <v>3.5540000000000001E-29</v>
      </c>
      <c r="I3244" s="1">
        <v>5.1629999999999997E-28</v>
      </c>
      <c r="J3244" t="s">
        <v>33</v>
      </c>
      <c r="L3244">
        <v>3200.42</v>
      </c>
    </row>
    <row r="3245" spans="1:12">
      <c r="A3245" s="1">
        <v>0.110317</v>
      </c>
      <c r="B3245" s="1">
        <v>7.6280000000000002E-3</v>
      </c>
      <c r="C3245" s="1">
        <v>7.6280000000000002E-3</v>
      </c>
      <c r="D3245" s="1">
        <v>1.6850000000000001E-25</v>
      </c>
      <c r="E3245" s="1">
        <v>7.6280000000000002E-3</v>
      </c>
      <c r="F3245" s="1">
        <v>1.7440000000000001E-25</v>
      </c>
      <c r="G3245" s="1">
        <v>7.6280000000000002E-3</v>
      </c>
      <c r="H3245" s="1">
        <v>1.469E-52</v>
      </c>
      <c r="I3245" s="1">
        <v>1.8409999999999999E-28</v>
      </c>
      <c r="J3245" t="s">
        <v>33</v>
      </c>
      <c r="K3245" t="s">
        <v>33</v>
      </c>
      <c r="L3245">
        <v>2000.27</v>
      </c>
    </row>
    <row r="3246" spans="1:12">
      <c r="A3246" s="1">
        <v>0.11087</v>
      </c>
      <c r="B3246" s="1">
        <v>7.6280000000000002E-3</v>
      </c>
      <c r="C3246" s="1">
        <v>7.6280000000000002E-3</v>
      </c>
      <c r="D3246" s="1">
        <v>1.0780000000000001E-24</v>
      </c>
      <c r="E3246" s="1">
        <v>7.6280000000000002E-3</v>
      </c>
      <c r="F3246" s="1">
        <v>3.6880000000000001E-25</v>
      </c>
      <c r="G3246" s="1">
        <v>7.6280000000000002E-3</v>
      </c>
      <c r="H3246" s="1">
        <v>5.0050000000000003E-27</v>
      </c>
      <c r="I3246" s="1">
        <v>7.1989999999999998E-25</v>
      </c>
      <c r="J3246" t="s">
        <v>22</v>
      </c>
      <c r="K3246" t="s">
        <v>22</v>
      </c>
      <c r="L3246">
        <v>4600.58</v>
      </c>
    </row>
    <row r="3247" spans="1:12">
      <c r="A3247" s="1">
        <v>0.111426</v>
      </c>
      <c r="B3247" s="1">
        <v>7.6280000000000002E-3</v>
      </c>
      <c r="C3247" s="1">
        <v>7.6280000000000002E-3</v>
      </c>
      <c r="D3247" s="1">
        <v>3.6710000000000002E-25</v>
      </c>
      <c r="E3247" s="1">
        <v>7.6280000000000002E-3</v>
      </c>
      <c r="F3247" s="1">
        <v>3.732E-25</v>
      </c>
      <c r="G3247" s="1">
        <v>7.6280000000000002E-3</v>
      </c>
      <c r="H3247" s="1">
        <v>8.7369999999999997E-27</v>
      </c>
      <c r="I3247" s="1">
        <v>8.7369999999999997E-27</v>
      </c>
      <c r="J3247" t="s">
        <v>33</v>
      </c>
      <c r="K3247" t="s">
        <v>33</v>
      </c>
      <c r="L3247">
        <v>2200.29</v>
      </c>
    </row>
    <row r="3248" spans="1:12">
      <c r="A3248" s="1">
        <v>0.111984</v>
      </c>
      <c r="B3248" s="1">
        <v>7.6280000000000002E-3</v>
      </c>
      <c r="C3248" s="1">
        <v>7.6280000000000002E-3</v>
      </c>
      <c r="D3248" s="1">
        <v>3.582E-25</v>
      </c>
      <c r="E3248" s="1">
        <v>7.6280000000000002E-3</v>
      </c>
      <c r="F3248" s="1">
        <v>3.6369999999999998E-25</v>
      </c>
      <c r="G3248" s="1">
        <v>7.6280000000000002E-3</v>
      </c>
      <c r="H3248" s="1">
        <v>4.5569999999999998E-52</v>
      </c>
      <c r="I3248" s="1">
        <v>5.7109999999999996E-28</v>
      </c>
      <c r="J3248" t="s">
        <v>125</v>
      </c>
      <c r="L3248">
        <v>2600.35</v>
      </c>
    </row>
    <row r="3249" spans="1:12">
      <c r="A3249" s="1">
        <v>0.11254500000000001</v>
      </c>
      <c r="B3249" s="1">
        <v>7.6280000000000002E-3</v>
      </c>
      <c r="C3249" s="1">
        <v>7.6280000000000002E-3</v>
      </c>
      <c r="D3249" s="1">
        <v>3.57E-25</v>
      </c>
      <c r="E3249" s="1">
        <v>7.6280000000000002E-3</v>
      </c>
      <c r="F3249" s="1">
        <v>3.6289999999999998E-25</v>
      </c>
      <c r="G3249" s="1">
        <v>7.6280000000000002E-3</v>
      </c>
      <c r="H3249" s="1">
        <v>8.1829999999999996E-53</v>
      </c>
      <c r="I3249" s="1">
        <v>1.028E-28</v>
      </c>
      <c r="J3249" t="s">
        <v>33</v>
      </c>
      <c r="L3249">
        <v>1600.21</v>
      </c>
    </row>
    <row r="3250" spans="1:12">
      <c r="A3250" s="1">
        <v>0.113109</v>
      </c>
      <c r="B3250" s="1">
        <v>7.6280000000000002E-3</v>
      </c>
      <c r="C3250" s="1">
        <v>7.6280000000000002E-3</v>
      </c>
      <c r="D3250" s="1">
        <v>6.5359999999999999E-25</v>
      </c>
      <c r="E3250" s="1">
        <v>7.6280000000000002E-3</v>
      </c>
      <c r="F3250" s="1">
        <v>3.6219999999999998E-25</v>
      </c>
      <c r="G3250" s="1">
        <v>7.6280000000000002E-3</v>
      </c>
      <c r="H3250" s="1">
        <v>2.374E-49</v>
      </c>
      <c r="I3250" s="1">
        <v>2.9749999999999998E-25</v>
      </c>
      <c r="J3250" t="s">
        <v>171</v>
      </c>
      <c r="L3250">
        <v>2000.26</v>
      </c>
    </row>
    <row r="3251" spans="1:12">
      <c r="A3251" s="1">
        <v>0.113676</v>
      </c>
      <c r="B3251" s="1">
        <v>7.6280000000000002E-3</v>
      </c>
      <c r="C3251" s="1">
        <v>7.6280000000000002E-3</v>
      </c>
      <c r="D3251" s="1">
        <v>3.554E-25</v>
      </c>
      <c r="E3251" s="1">
        <v>7.6280000000000002E-3</v>
      </c>
      <c r="F3251" s="1">
        <v>3.6139999999999999E-25</v>
      </c>
      <c r="G3251" s="1">
        <v>7.6280000000000002E-3</v>
      </c>
      <c r="H3251" s="1">
        <v>4.9250000000000003E-37</v>
      </c>
      <c r="I3251" s="1">
        <v>8.3660000000000003E-29</v>
      </c>
      <c r="J3251" t="s">
        <v>33</v>
      </c>
      <c r="L3251">
        <v>2400.3200000000002</v>
      </c>
    </row>
    <row r="3252" spans="1:12">
      <c r="A3252" s="1">
        <v>0.114246</v>
      </c>
      <c r="B3252" s="1">
        <v>7.6280000000000002E-3</v>
      </c>
      <c r="C3252" s="1">
        <v>7.6280000000000002E-3</v>
      </c>
      <c r="D3252" s="1">
        <v>3.5470000000000001E-25</v>
      </c>
      <c r="E3252" s="1">
        <v>7.6280000000000002E-3</v>
      </c>
      <c r="F3252" s="1">
        <v>3.6059999999999999E-25</v>
      </c>
      <c r="G3252" s="1">
        <v>7.6280000000000002E-3</v>
      </c>
      <c r="H3252" s="1">
        <v>1.3330000000000001E-52</v>
      </c>
      <c r="I3252" s="1">
        <v>1.6719999999999999E-28</v>
      </c>
      <c r="J3252" t="s">
        <v>239</v>
      </c>
      <c r="L3252">
        <v>1400.18</v>
      </c>
    </row>
    <row r="3253" spans="1:12">
      <c r="A3253" s="1">
        <v>0.114819</v>
      </c>
      <c r="B3253" s="1">
        <v>7.6280000000000002E-3</v>
      </c>
      <c r="C3253" s="1">
        <v>7.6280000000000002E-3</v>
      </c>
      <c r="D3253" s="1">
        <v>3.5400000000000001E-25</v>
      </c>
      <c r="E3253" s="1">
        <v>7.6280000000000002E-3</v>
      </c>
      <c r="F3253" s="1">
        <v>3.5979999999999999E-25</v>
      </c>
      <c r="G3253" s="1">
        <v>7.6280000000000002E-3</v>
      </c>
      <c r="H3253" s="1">
        <v>3.3950000000000001E-30</v>
      </c>
      <c r="I3253" s="1">
        <v>2.3570000000000001E-28</v>
      </c>
      <c r="J3253" t="s">
        <v>33</v>
      </c>
      <c r="L3253">
        <v>1600.2</v>
      </c>
    </row>
    <row r="3254" spans="1:12">
      <c r="A3254" s="1">
        <v>0.115394</v>
      </c>
      <c r="B3254" s="1">
        <v>7.6280000000000002E-3</v>
      </c>
      <c r="C3254" s="1">
        <v>7.6280000000000002E-3</v>
      </c>
      <c r="D3254" s="1">
        <v>3.5300000000000001E-25</v>
      </c>
      <c r="E3254" s="1">
        <v>7.6280000000000002E-3</v>
      </c>
      <c r="F3254" s="1">
        <v>3.5899999999999999E-25</v>
      </c>
      <c r="G3254" s="1">
        <v>7.6280000000000002E-3</v>
      </c>
      <c r="H3254" s="1">
        <v>2.2559999999999998E-53</v>
      </c>
      <c r="I3254" s="1">
        <v>2.8169999999999999E-29</v>
      </c>
      <c r="J3254" t="s">
        <v>33</v>
      </c>
      <c r="L3254">
        <v>1800.23</v>
      </c>
    </row>
    <row r="3255" spans="1:12">
      <c r="A3255" s="1">
        <v>0.11597200000000001</v>
      </c>
      <c r="B3255" s="1">
        <v>7.6280000000000002E-3</v>
      </c>
      <c r="C3255" s="1">
        <v>7.6280000000000002E-3</v>
      </c>
      <c r="D3255" s="1">
        <v>3.5250000000000001E-25</v>
      </c>
      <c r="E3255" s="1">
        <v>7.6280000000000002E-3</v>
      </c>
      <c r="F3255" s="1">
        <v>3.5859999999999999E-25</v>
      </c>
      <c r="G3255" s="1">
        <v>7.6280000000000002E-3</v>
      </c>
      <c r="H3255" s="1">
        <v>1.212E-28</v>
      </c>
      <c r="I3255" s="1">
        <v>1.468E-28</v>
      </c>
      <c r="J3255" t="s">
        <v>33</v>
      </c>
      <c r="K3255" t="s">
        <v>33</v>
      </c>
      <c r="L3255">
        <v>1200.1600000000001</v>
      </c>
    </row>
    <row r="3256" spans="1:12">
      <c r="A3256" s="1">
        <v>0.116554</v>
      </c>
      <c r="B3256" s="1">
        <v>7.6280000000000002E-3</v>
      </c>
      <c r="C3256" s="1">
        <v>7.6280000000000002E-3</v>
      </c>
      <c r="D3256" s="1">
        <v>3.5160000000000001E-25</v>
      </c>
      <c r="E3256" s="1">
        <v>7.6280000000000002E-3</v>
      </c>
      <c r="F3256" s="1">
        <v>3.577E-25</v>
      </c>
      <c r="G3256" s="1">
        <v>7.6280000000000002E-3</v>
      </c>
      <c r="H3256" s="1">
        <v>1.78E-53</v>
      </c>
      <c r="I3256" s="1">
        <v>2.2480000000000001E-29</v>
      </c>
      <c r="J3256" t="s">
        <v>33</v>
      </c>
      <c r="L3256">
        <v>1000.13</v>
      </c>
    </row>
    <row r="3257" spans="1:12">
      <c r="A3257" s="1">
        <v>0.11713800000000001</v>
      </c>
      <c r="B3257" s="1">
        <v>7.6280000000000002E-3</v>
      </c>
      <c r="C3257" s="1">
        <v>7.6280000000000002E-3</v>
      </c>
      <c r="D3257" s="1">
        <v>3.5490000000000001E-25</v>
      </c>
      <c r="E3257" s="1">
        <v>7.6280000000000002E-3</v>
      </c>
      <c r="F3257" s="1">
        <v>3.568E-25</v>
      </c>
      <c r="G3257" s="1">
        <v>7.6280000000000002E-3</v>
      </c>
      <c r="H3257" s="1">
        <v>1.527E-30</v>
      </c>
      <c r="I3257" s="1">
        <v>4.1520000000000002E-27</v>
      </c>
      <c r="J3257" t="s">
        <v>125</v>
      </c>
      <c r="L3257">
        <v>2200.2800000000002</v>
      </c>
    </row>
    <row r="3258" spans="1:12">
      <c r="A3258" s="1">
        <v>0.117725</v>
      </c>
      <c r="B3258" s="1">
        <v>7.6280000000000002E-3</v>
      </c>
      <c r="C3258" s="1">
        <v>7.6280000000000002E-3</v>
      </c>
      <c r="D3258" s="1">
        <v>4.3820000000000004E-25</v>
      </c>
      <c r="E3258" s="1">
        <v>7.6280000000000002E-3</v>
      </c>
      <c r="F3258" s="1">
        <v>4.0300000000000001E-25</v>
      </c>
      <c r="G3258" s="1">
        <v>7.6280000000000002E-3</v>
      </c>
      <c r="H3258" s="1">
        <v>4.6970000000000002E-26</v>
      </c>
      <c r="I3258" s="1">
        <v>8.8309999999999996E-26</v>
      </c>
      <c r="J3258" t="s">
        <v>40</v>
      </c>
      <c r="L3258">
        <v>3600.48</v>
      </c>
    </row>
    <row r="3259" spans="1:12">
      <c r="A3259" s="1">
        <v>0.118315</v>
      </c>
      <c r="B3259" s="1">
        <v>7.6280000000000002E-3</v>
      </c>
      <c r="C3259" s="1">
        <v>7.6280000000000002E-3</v>
      </c>
      <c r="D3259" s="1">
        <v>3.89E-25</v>
      </c>
      <c r="E3259" s="1">
        <v>7.6280000000000002E-3</v>
      </c>
      <c r="F3259" s="1">
        <v>3.9499999999999998E-25</v>
      </c>
      <c r="G3259" s="1">
        <v>7.6280000000000002E-3</v>
      </c>
      <c r="H3259" s="1">
        <v>3.9829999999999999E-26</v>
      </c>
      <c r="I3259" s="1">
        <v>3.9850000000000002E-26</v>
      </c>
      <c r="J3259" t="s">
        <v>159</v>
      </c>
      <c r="L3259">
        <v>1000.13</v>
      </c>
    </row>
    <row r="3260" spans="1:12">
      <c r="A3260" s="1">
        <v>0.118908</v>
      </c>
      <c r="B3260" s="1">
        <v>7.6280000000000002E-3</v>
      </c>
      <c r="C3260" s="1">
        <v>7.6280000000000002E-3</v>
      </c>
      <c r="D3260" s="1">
        <v>3.6039999999999999E-25</v>
      </c>
      <c r="E3260" s="1">
        <v>7.6280000000000002E-3</v>
      </c>
      <c r="F3260" s="1">
        <v>3.6650000000000002E-25</v>
      </c>
      <c r="G3260" s="1">
        <v>7.6280000000000002E-3</v>
      </c>
      <c r="H3260" s="1">
        <v>1.209E-26</v>
      </c>
      <c r="I3260" s="1">
        <v>1.211E-26</v>
      </c>
      <c r="J3260" t="s">
        <v>159</v>
      </c>
      <c r="L3260">
        <v>1000.13</v>
      </c>
    </row>
    <row r="3261" spans="1:12">
      <c r="A3261" s="1">
        <v>0.119504</v>
      </c>
      <c r="B3261" s="1">
        <v>7.6280000000000002E-3</v>
      </c>
      <c r="C3261" s="1">
        <v>7.6280000000000002E-3</v>
      </c>
      <c r="D3261" s="1">
        <v>3.6019999999999999E-25</v>
      </c>
      <c r="E3261" s="1">
        <v>7.6280000000000002E-3</v>
      </c>
      <c r="F3261" s="1">
        <v>3.6630000000000002E-25</v>
      </c>
      <c r="G3261" s="1">
        <v>7.6280000000000002E-3</v>
      </c>
      <c r="H3261" s="1">
        <v>1.2730000000000001E-26</v>
      </c>
      <c r="I3261" s="1">
        <v>1.274E-26</v>
      </c>
      <c r="J3261" t="s">
        <v>153</v>
      </c>
      <c r="L3261">
        <v>3000.39</v>
      </c>
    </row>
    <row r="3262" spans="1:12">
      <c r="A3262" s="1">
        <v>0.120103</v>
      </c>
      <c r="B3262" s="1">
        <v>7.6280000000000002E-3</v>
      </c>
      <c r="C3262" s="1">
        <v>7.6280000000000002E-3</v>
      </c>
      <c r="D3262" s="1">
        <v>8.5379999999999997E-25</v>
      </c>
      <c r="E3262" s="1">
        <v>7.6280000000000002E-3</v>
      </c>
      <c r="F3262" s="1">
        <v>3.584E-25</v>
      </c>
      <c r="G3262" s="1">
        <v>7.6280000000000002E-3</v>
      </c>
      <c r="H3262" s="1">
        <v>5.6780000000000001E-27</v>
      </c>
      <c r="I3262" s="1">
        <v>5.0720000000000003E-25</v>
      </c>
      <c r="J3262" t="s">
        <v>44</v>
      </c>
      <c r="L3262">
        <v>4200.57</v>
      </c>
    </row>
    <row r="3263" spans="1:12">
      <c r="A3263" s="1">
        <v>0.12070500000000001</v>
      </c>
      <c r="B3263" s="1">
        <v>7.6280000000000002E-3</v>
      </c>
      <c r="C3263" s="1">
        <v>7.6280000000000002E-3</v>
      </c>
      <c r="D3263" s="1">
        <v>4.7430000000000003E-25</v>
      </c>
      <c r="E3263" s="1">
        <v>7.6280000000000002E-3</v>
      </c>
      <c r="F3263" s="1">
        <v>3.5190000000000001E-25</v>
      </c>
      <c r="G3263" s="1">
        <v>7.6280000000000002E-3</v>
      </c>
      <c r="H3263" s="1">
        <v>1.0260000000000001E-49</v>
      </c>
      <c r="I3263" s="1">
        <v>1.286E-25</v>
      </c>
      <c r="J3263" t="s">
        <v>33</v>
      </c>
      <c r="L3263">
        <v>2600.33</v>
      </c>
    </row>
    <row r="3264" spans="1:12">
      <c r="A3264" s="1">
        <v>0.12131</v>
      </c>
      <c r="B3264" s="1">
        <v>7.6280000000000002E-3</v>
      </c>
      <c r="C3264" s="1">
        <v>7.6280000000000002E-3</v>
      </c>
      <c r="D3264" s="1">
        <v>3.4499999999999999E-25</v>
      </c>
      <c r="E3264" s="1">
        <v>7.6280000000000002E-3</v>
      </c>
      <c r="F3264" s="1">
        <v>3.5100000000000002E-25</v>
      </c>
      <c r="G3264" s="1">
        <v>7.6280000000000002E-3</v>
      </c>
      <c r="H3264" s="1">
        <v>2.3719999999999998E-53</v>
      </c>
      <c r="I3264" s="1">
        <v>3.0090000000000002E-29</v>
      </c>
      <c r="J3264" t="s">
        <v>171</v>
      </c>
      <c r="L3264">
        <v>2000.25</v>
      </c>
    </row>
    <row r="3265" spans="1:12">
      <c r="A3265" s="1">
        <v>0.121918</v>
      </c>
      <c r="B3265" s="1">
        <v>7.6280000000000002E-3</v>
      </c>
      <c r="C3265" s="1">
        <v>7.6280000000000002E-3</v>
      </c>
      <c r="D3265" s="1">
        <v>3.4429999999999999E-25</v>
      </c>
      <c r="E3265" s="1">
        <v>7.6280000000000002E-3</v>
      </c>
      <c r="F3265" s="1">
        <v>3.5020000000000002E-25</v>
      </c>
      <c r="G3265" s="1">
        <v>7.6280000000000002E-3</v>
      </c>
      <c r="H3265" s="1">
        <v>4.2540000000000002E-45</v>
      </c>
      <c r="I3265" s="1">
        <v>2.4960000000000002E-28</v>
      </c>
      <c r="J3265" t="s">
        <v>33</v>
      </c>
      <c r="L3265">
        <v>1400.19</v>
      </c>
    </row>
    <row r="3266" spans="1:12">
      <c r="A3266" s="1">
        <v>0.122529</v>
      </c>
      <c r="B3266" s="1">
        <v>7.6280000000000002E-3</v>
      </c>
      <c r="C3266" s="1">
        <v>7.6280000000000002E-3</v>
      </c>
      <c r="D3266" s="1">
        <v>3.4319999999999999E-25</v>
      </c>
      <c r="E3266" s="1">
        <v>7.6280000000000002E-3</v>
      </c>
      <c r="F3266" s="1">
        <v>3.4930000000000002E-25</v>
      </c>
      <c r="G3266" s="1">
        <v>7.6280000000000002E-3</v>
      </c>
      <c r="H3266" s="1">
        <v>1.5719999999999999E-32</v>
      </c>
      <c r="I3266" s="1">
        <v>1.8520000000000001E-32</v>
      </c>
      <c r="J3266" t="s">
        <v>33</v>
      </c>
      <c r="K3266" t="s">
        <v>33</v>
      </c>
      <c r="L3266">
        <v>1000.13</v>
      </c>
    </row>
    <row r="3267" spans="1:12">
      <c r="A3267" s="1">
        <v>0.123143</v>
      </c>
      <c r="B3267" s="1">
        <v>7.6280000000000002E-3</v>
      </c>
      <c r="C3267" s="1">
        <v>7.6280000000000002E-3</v>
      </c>
      <c r="D3267" s="1">
        <v>3.4239999999999999E-25</v>
      </c>
      <c r="E3267" s="1">
        <v>7.6280000000000002E-3</v>
      </c>
      <c r="F3267" s="1">
        <v>3.4849999999999998E-25</v>
      </c>
      <c r="G3267" s="1">
        <v>7.6280000000000002E-3</v>
      </c>
      <c r="H3267" s="1">
        <v>0</v>
      </c>
      <c r="I3267" s="1">
        <v>9.0179999999999996E-33</v>
      </c>
      <c r="J3267" t="s">
        <v>116</v>
      </c>
      <c r="L3267">
        <v>1200.1600000000001</v>
      </c>
    </row>
    <row r="3268" spans="1:12">
      <c r="A3268" s="1">
        <v>0.12376</v>
      </c>
      <c r="B3268" s="1">
        <v>7.6280000000000002E-3</v>
      </c>
      <c r="C3268" s="1">
        <v>7.6280000000000002E-3</v>
      </c>
      <c r="D3268" s="1">
        <v>3.415E-25</v>
      </c>
      <c r="E3268" s="1">
        <v>7.6280000000000002E-3</v>
      </c>
      <c r="F3268" s="1">
        <v>3.4759999999999998E-25</v>
      </c>
      <c r="G3268" s="1">
        <v>7.6280000000000002E-3</v>
      </c>
      <c r="H3268" s="1">
        <v>0</v>
      </c>
      <c r="I3268" s="1">
        <v>3.8989999999999999E-32</v>
      </c>
      <c r="J3268" t="s">
        <v>116</v>
      </c>
      <c r="L3268">
        <v>600.08000000000004</v>
      </c>
    </row>
    <row r="3269" spans="1:12">
      <c r="A3269" s="1">
        <v>0.12438</v>
      </c>
      <c r="B3269" s="1">
        <v>7.6280000000000002E-3</v>
      </c>
      <c r="C3269" s="1">
        <v>7.6280000000000002E-3</v>
      </c>
      <c r="D3269" s="1">
        <v>3.4409999999999999E-25</v>
      </c>
      <c r="E3269" s="1">
        <v>7.6280000000000002E-3</v>
      </c>
      <c r="F3269" s="1">
        <v>3.4669999999999998E-25</v>
      </c>
      <c r="G3269" s="1">
        <v>7.6280000000000002E-3</v>
      </c>
      <c r="H3269" s="1">
        <v>2.8089999999999999E-51</v>
      </c>
      <c r="I3269" s="1">
        <v>3.5190000000000001E-27</v>
      </c>
      <c r="J3269" t="s">
        <v>240</v>
      </c>
      <c r="L3269">
        <v>3000.39</v>
      </c>
    </row>
    <row r="3270" spans="1:12">
      <c r="A3270" s="1">
        <v>0.125003</v>
      </c>
      <c r="B3270" s="1">
        <v>7.6280000000000002E-3</v>
      </c>
      <c r="C3270" s="1">
        <v>7.6280000000000002E-3</v>
      </c>
      <c r="D3270" s="1">
        <v>3.4689999999999998E-25</v>
      </c>
      <c r="E3270" s="1">
        <v>7.6280000000000002E-3</v>
      </c>
      <c r="F3270" s="1">
        <v>3.4579999999999999E-25</v>
      </c>
      <c r="G3270" s="1">
        <v>7.6280000000000002E-3</v>
      </c>
      <c r="H3270" s="1">
        <v>5.7059999999999995E-51</v>
      </c>
      <c r="I3270" s="1">
        <v>7.149E-27</v>
      </c>
      <c r="J3270" t="s">
        <v>33</v>
      </c>
      <c r="L3270">
        <v>1600.21</v>
      </c>
    </row>
    <row r="3271" spans="1:12">
      <c r="A3271" s="1">
        <v>0.12562999999999999</v>
      </c>
      <c r="B3271" s="1">
        <v>7.6280000000000002E-3</v>
      </c>
      <c r="C3271" s="1">
        <v>7.6280000000000002E-3</v>
      </c>
      <c r="D3271" s="1">
        <v>3.5410000000000001E-25</v>
      </c>
      <c r="E3271" s="1">
        <v>7.6280000000000002E-3</v>
      </c>
      <c r="F3271" s="1">
        <v>3.4499999999999999E-25</v>
      </c>
      <c r="G3271" s="1">
        <v>7.6280000000000002E-3</v>
      </c>
      <c r="H3271" s="1">
        <v>1.2130000000000001E-50</v>
      </c>
      <c r="I3271" s="1">
        <v>1.52E-26</v>
      </c>
      <c r="J3271" t="s">
        <v>240</v>
      </c>
      <c r="L3271">
        <v>2200.2800000000002</v>
      </c>
    </row>
    <row r="3272" spans="1:12">
      <c r="A3272" s="1">
        <v>0.12626000000000001</v>
      </c>
      <c r="B3272" s="1">
        <v>7.6280000000000002E-3</v>
      </c>
      <c r="C3272" s="1">
        <v>7.6280000000000002E-3</v>
      </c>
      <c r="D3272" s="1">
        <v>3.39E-25</v>
      </c>
      <c r="E3272" s="1">
        <v>7.6280000000000002E-3</v>
      </c>
      <c r="F3272" s="1">
        <v>3.4409999999999999E-25</v>
      </c>
      <c r="G3272" s="1">
        <v>7.6280000000000002E-3</v>
      </c>
      <c r="H3272" s="1">
        <v>3.6569999999999999E-29</v>
      </c>
      <c r="I3272" s="1">
        <v>1.011E-27</v>
      </c>
      <c r="J3272" t="s">
        <v>121</v>
      </c>
      <c r="L3272">
        <v>1600.21</v>
      </c>
    </row>
    <row r="3273" spans="1:12">
      <c r="A3273" s="1">
        <v>0.126892</v>
      </c>
      <c r="B3273" s="1">
        <v>7.6280000000000002E-3</v>
      </c>
      <c r="C3273" s="1">
        <v>7.6280000000000002E-3</v>
      </c>
      <c r="D3273" s="1">
        <v>8.2980000000000004E-25</v>
      </c>
      <c r="E3273" s="1">
        <v>7.6280000000000002E-3</v>
      </c>
      <c r="F3273" s="1">
        <v>3.4319999999999999E-25</v>
      </c>
      <c r="G3273" s="1">
        <v>7.6280000000000002E-3</v>
      </c>
      <c r="H3273" s="1">
        <v>3.9330000000000002E-49</v>
      </c>
      <c r="I3273" s="1">
        <v>4.9269999999999998E-25</v>
      </c>
      <c r="J3273" t="s">
        <v>44</v>
      </c>
      <c r="L3273">
        <v>3800.49</v>
      </c>
    </row>
    <row r="3274" spans="1:12">
      <c r="A3274" s="1">
        <v>0.127528</v>
      </c>
      <c r="B3274" s="1">
        <v>7.6280000000000002E-3</v>
      </c>
      <c r="C3274" s="1">
        <v>7.6280000000000002E-3</v>
      </c>
      <c r="D3274" s="1">
        <v>5.1000000000000003E-25</v>
      </c>
      <c r="E3274" s="1">
        <v>7.6280000000000002E-3</v>
      </c>
      <c r="F3274" s="1">
        <v>3.423E-25</v>
      </c>
      <c r="G3274" s="1">
        <v>7.6280000000000002E-3</v>
      </c>
      <c r="H3274" s="1">
        <v>2.4059999999999999E-44</v>
      </c>
      <c r="I3274" s="1">
        <v>1.7379999999999999E-25</v>
      </c>
      <c r="J3274" t="s">
        <v>167</v>
      </c>
      <c r="L3274">
        <v>1800.25</v>
      </c>
    </row>
    <row r="3275" spans="1:12">
      <c r="A3275" s="1">
        <v>0.128168</v>
      </c>
      <c r="B3275" s="1">
        <v>7.6280000000000002E-3</v>
      </c>
      <c r="C3275" s="1">
        <v>7.6280000000000002E-3</v>
      </c>
      <c r="D3275" s="1">
        <v>3.3530000000000001E-25</v>
      </c>
      <c r="E3275" s="1">
        <v>7.6280000000000002E-3</v>
      </c>
      <c r="F3275" s="1">
        <v>3.414E-25</v>
      </c>
      <c r="G3275" s="1">
        <v>7.6280000000000002E-3</v>
      </c>
      <c r="H3275" s="1">
        <v>1.8789999999999999E-53</v>
      </c>
      <c r="I3275" s="1">
        <v>2.3370000000000001E-29</v>
      </c>
      <c r="J3275" t="s">
        <v>172</v>
      </c>
      <c r="L3275">
        <v>1400.19</v>
      </c>
    </row>
    <row r="3276" spans="1:12">
      <c r="A3276" s="1">
        <v>0.12881000000000001</v>
      </c>
      <c r="B3276" s="1">
        <v>7.6280000000000002E-3</v>
      </c>
      <c r="C3276" s="1">
        <v>7.6280000000000002E-3</v>
      </c>
      <c r="D3276" s="1">
        <v>3.562E-25</v>
      </c>
      <c r="E3276" s="1">
        <v>7.6280000000000002E-3</v>
      </c>
      <c r="F3276" s="1">
        <v>3.405E-25</v>
      </c>
      <c r="G3276" s="1">
        <v>7.6280000000000002E-3</v>
      </c>
      <c r="H3276" s="1">
        <v>1.7339999999999999E-50</v>
      </c>
      <c r="I3276" s="1">
        <v>2.1719999999999999E-26</v>
      </c>
      <c r="J3276" t="s">
        <v>33</v>
      </c>
      <c r="L3276">
        <v>3200.4</v>
      </c>
    </row>
    <row r="3277" spans="1:12">
      <c r="A3277" s="1">
        <v>0.12945499999999999</v>
      </c>
      <c r="B3277" s="1">
        <v>7.6280000000000002E-3</v>
      </c>
      <c r="C3277" s="1">
        <v>7.6280000000000002E-3</v>
      </c>
      <c r="D3277" s="1">
        <v>3.3360000000000002E-25</v>
      </c>
      <c r="E3277" s="1">
        <v>7.6280000000000002E-3</v>
      </c>
      <c r="F3277" s="1">
        <v>3.396E-25</v>
      </c>
      <c r="G3277" s="1">
        <v>7.6280000000000002E-3</v>
      </c>
      <c r="H3277" s="1">
        <v>3.322E-53</v>
      </c>
      <c r="I3277" s="1">
        <v>4.137E-29</v>
      </c>
      <c r="J3277" t="s">
        <v>33</v>
      </c>
      <c r="L3277">
        <v>2800.35</v>
      </c>
    </row>
    <row r="3278" spans="1:12">
      <c r="A3278" s="1">
        <v>0.130104</v>
      </c>
      <c r="B3278" s="1">
        <v>7.6280000000000002E-3</v>
      </c>
      <c r="C3278" s="1">
        <v>7.6280000000000002E-3</v>
      </c>
      <c r="D3278" s="1">
        <v>2.4649999999999998E-24</v>
      </c>
      <c r="E3278" s="1">
        <v>7.6280000000000002E-3</v>
      </c>
      <c r="F3278" s="1">
        <v>3.3870000000000001E-25</v>
      </c>
      <c r="G3278" s="1">
        <v>7.6280000000000002E-3</v>
      </c>
      <c r="H3278" s="1">
        <v>1.7019999999999999E-48</v>
      </c>
      <c r="I3278" s="1">
        <v>2.133E-24</v>
      </c>
      <c r="J3278" t="s">
        <v>182</v>
      </c>
      <c r="L3278">
        <v>1400.18</v>
      </c>
    </row>
    <row r="3279" spans="1:12">
      <c r="A3279" s="1">
        <v>0.13075600000000001</v>
      </c>
      <c r="B3279" s="1">
        <v>7.6280000000000002E-3</v>
      </c>
      <c r="C3279" s="1">
        <v>7.6280000000000002E-3</v>
      </c>
      <c r="D3279" s="1">
        <v>3.3169999999999998E-25</v>
      </c>
      <c r="E3279" s="1">
        <v>7.6280000000000002E-3</v>
      </c>
      <c r="F3279" s="1">
        <v>3.3780000000000001E-25</v>
      </c>
      <c r="G3279" s="1">
        <v>7.6280000000000002E-3</v>
      </c>
      <c r="H3279" s="1">
        <v>0</v>
      </c>
      <c r="I3279" s="1">
        <v>6.0560000000000002E-35</v>
      </c>
      <c r="J3279" t="s">
        <v>33</v>
      </c>
      <c r="L3279">
        <v>1200.1600000000001</v>
      </c>
    </row>
    <row r="3280" spans="1:12">
      <c r="A3280" s="1">
        <v>0.131412</v>
      </c>
      <c r="B3280" s="1">
        <v>7.6280000000000002E-3</v>
      </c>
      <c r="C3280" s="1">
        <v>7.6280000000000002E-3</v>
      </c>
      <c r="D3280" s="1">
        <v>3.3250000000000002E-25</v>
      </c>
      <c r="E3280" s="1">
        <v>7.6280000000000002E-3</v>
      </c>
      <c r="F3280" s="1">
        <v>3.3850000000000001E-25</v>
      </c>
      <c r="G3280" s="1">
        <v>7.6280000000000002E-3</v>
      </c>
      <c r="H3280" s="1">
        <v>1.6269999999999998E-27</v>
      </c>
      <c r="I3280" s="1">
        <v>1.6879999999999998E-27</v>
      </c>
      <c r="J3280" t="s">
        <v>144</v>
      </c>
      <c r="L3280">
        <v>2000.27</v>
      </c>
    </row>
    <row r="3281" spans="1:12">
      <c r="A3281" s="1">
        <v>0.13206999999999999</v>
      </c>
      <c r="B3281" s="1">
        <v>7.6280000000000002E-3</v>
      </c>
      <c r="C3281" s="1">
        <v>7.6280000000000002E-3</v>
      </c>
      <c r="D3281" s="1">
        <v>6.0300000000000004E-25</v>
      </c>
      <c r="E3281" s="1">
        <v>7.6280000000000002E-3</v>
      </c>
      <c r="F3281" s="1">
        <v>3.3600000000000001E-25</v>
      </c>
      <c r="G3281" s="1">
        <v>7.6280000000000002E-3</v>
      </c>
      <c r="H3281" s="1">
        <v>2.1800000000000001E-49</v>
      </c>
      <c r="I3281" s="1">
        <v>2.7310000000000001E-25</v>
      </c>
      <c r="J3281" t="s">
        <v>44</v>
      </c>
      <c r="L3281">
        <v>2000.26</v>
      </c>
    </row>
    <row r="3282" spans="1:12">
      <c r="A3282" s="1">
        <v>0.13273199999999999</v>
      </c>
      <c r="B3282" s="1">
        <v>7.6280000000000002E-3</v>
      </c>
      <c r="C3282" s="1">
        <v>7.6280000000000002E-3</v>
      </c>
      <c r="D3282" s="1">
        <v>3.2899999999999999E-25</v>
      </c>
      <c r="E3282" s="1">
        <v>7.6280000000000002E-3</v>
      </c>
      <c r="F3282" s="1">
        <v>3.3510000000000002E-25</v>
      </c>
      <c r="G3282" s="1">
        <v>7.6280000000000002E-3</v>
      </c>
      <c r="H3282" s="1">
        <v>3.244E-53</v>
      </c>
      <c r="I3282" s="1">
        <v>4.077E-29</v>
      </c>
      <c r="J3282" t="s">
        <v>33</v>
      </c>
      <c r="L3282">
        <v>800.11</v>
      </c>
    </row>
    <row r="3283" spans="1:12">
      <c r="A3283" s="1">
        <v>0.13339699999999999</v>
      </c>
      <c r="B3283" s="1">
        <v>7.6280000000000002E-3</v>
      </c>
      <c r="C3283" s="1">
        <v>7.6280000000000002E-3</v>
      </c>
      <c r="D3283" s="1">
        <v>3.2879999999999999E-25</v>
      </c>
      <c r="E3283" s="1">
        <v>7.6280000000000002E-3</v>
      </c>
      <c r="F3283" s="1">
        <v>3.3420000000000002E-25</v>
      </c>
      <c r="G3283" s="1">
        <v>7.6280000000000002E-3</v>
      </c>
      <c r="H3283" s="1">
        <v>1.858E-32</v>
      </c>
      <c r="I3283" s="1">
        <v>6.6000000000000003E-28</v>
      </c>
      <c r="J3283" t="s">
        <v>125</v>
      </c>
      <c r="L3283">
        <v>1400.18</v>
      </c>
    </row>
    <row r="3284" spans="1:12">
      <c r="A3284" s="1">
        <v>0.13406599999999999</v>
      </c>
      <c r="B3284" s="1">
        <v>7.6280000000000002E-3</v>
      </c>
      <c r="C3284" s="1">
        <v>7.6280000000000002E-3</v>
      </c>
      <c r="D3284" s="1">
        <v>3.2729999999999999E-25</v>
      </c>
      <c r="E3284" s="1">
        <v>7.6280000000000002E-3</v>
      </c>
      <c r="F3284" s="1">
        <v>3.3330000000000002E-25</v>
      </c>
      <c r="G3284" s="1">
        <v>7.6280000000000002E-3</v>
      </c>
      <c r="H3284" s="1">
        <v>4.5369999999999997E-49</v>
      </c>
      <c r="I3284" s="1">
        <v>1.355E-28</v>
      </c>
      <c r="J3284" t="s">
        <v>172</v>
      </c>
      <c r="L3284">
        <v>1800.24</v>
      </c>
    </row>
    <row r="3285" spans="1:12">
      <c r="A3285" s="1">
        <v>0.134738</v>
      </c>
      <c r="B3285" s="1">
        <v>7.6280000000000002E-3</v>
      </c>
      <c r="C3285" s="1">
        <v>7.6280000000000002E-3</v>
      </c>
      <c r="D3285" s="1">
        <v>3.2689999999999999E-25</v>
      </c>
      <c r="E3285" s="1">
        <v>7.6280000000000002E-3</v>
      </c>
      <c r="F3285" s="1">
        <v>3.3239999999999998E-25</v>
      </c>
      <c r="G3285" s="1">
        <v>7.6280000000000002E-3</v>
      </c>
      <c r="H3285" s="1">
        <v>4.9069999999999996E-52</v>
      </c>
      <c r="I3285" s="1">
        <v>6.145E-28</v>
      </c>
      <c r="J3285" t="s">
        <v>172</v>
      </c>
      <c r="L3285">
        <v>1600.21</v>
      </c>
    </row>
    <row r="3286" spans="1:12">
      <c r="A3286" s="1">
        <v>0.13541300000000001</v>
      </c>
      <c r="B3286" s="1">
        <v>7.6280000000000002E-3</v>
      </c>
      <c r="C3286" s="1">
        <v>7.6280000000000002E-3</v>
      </c>
      <c r="D3286" s="1">
        <v>3.9139999999999999E-25</v>
      </c>
      <c r="E3286" s="1">
        <v>7.6280000000000002E-3</v>
      </c>
      <c r="F3286" s="1">
        <v>3.3209999999999998E-25</v>
      </c>
      <c r="G3286" s="1">
        <v>7.6280000000000002E-3</v>
      </c>
      <c r="H3286" s="1">
        <v>6.9309999999999996E-28</v>
      </c>
      <c r="I3286" s="1">
        <v>6.6060000000000001E-26</v>
      </c>
      <c r="J3286" t="s">
        <v>240</v>
      </c>
      <c r="L3286">
        <v>3000.37</v>
      </c>
    </row>
    <row r="3287" spans="1:12">
      <c r="A3287" s="1">
        <v>0.13609199999999999</v>
      </c>
      <c r="B3287" s="1">
        <v>7.6280000000000002E-3</v>
      </c>
      <c r="C3287" s="1">
        <v>7.6280000000000002E-3</v>
      </c>
      <c r="D3287" s="1">
        <v>5.3800000000000004E-25</v>
      </c>
      <c r="E3287" s="1">
        <v>7.6280000000000002E-3</v>
      </c>
      <c r="F3287" s="1">
        <v>3.3049999999999998E-25</v>
      </c>
      <c r="G3287" s="1">
        <v>7.6280000000000002E-3</v>
      </c>
      <c r="H3287" s="1">
        <v>1.705E-49</v>
      </c>
      <c r="I3287" s="1">
        <v>2.1359999999999999E-25</v>
      </c>
      <c r="J3287" t="s">
        <v>44</v>
      </c>
      <c r="L3287">
        <v>3600.45</v>
      </c>
    </row>
    <row r="3288" spans="1:12">
      <c r="A3288" s="1">
        <v>0.13677400000000001</v>
      </c>
      <c r="B3288" s="1">
        <v>7.6280000000000002E-3</v>
      </c>
      <c r="C3288" s="1">
        <v>7.6280000000000002E-3</v>
      </c>
      <c r="D3288" s="1">
        <v>3.235E-25</v>
      </c>
      <c r="E3288" s="1">
        <v>7.6280000000000002E-3</v>
      </c>
      <c r="F3288" s="1">
        <v>3.2959999999999999E-25</v>
      </c>
      <c r="G3288" s="1">
        <v>7.6280000000000002E-3</v>
      </c>
      <c r="H3288" s="1">
        <v>0</v>
      </c>
      <c r="I3288" s="1">
        <v>5.4300000000000001E-33</v>
      </c>
      <c r="J3288" t="s">
        <v>33</v>
      </c>
      <c r="L3288">
        <v>1200.1600000000001</v>
      </c>
    </row>
    <row r="3289" spans="1:12">
      <c r="A3289" s="1">
        <v>0.137459</v>
      </c>
      <c r="B3289" s="1">
        <v>7.6280000000000002E-3</v>
      </c>
      <c r="C3289" s="1">
        <v>7.6280000000000002E-3</v>
      </c>
      <c r="D3289" s="1">
        <v>3.226E-25</v>
      </c>
      <c r="E3289" s="1">
        <v>7.6280000000000002E-3</v>
      </c>
      <c r="F3289" s="1">
        <v>3.2869999999999999E-25</v>
      </c>
      <c r="G3289" s="1">
        <v>7.6280000000000002E-3</v>
      </c>
      <c r="H3289" s="1">
        <v>0</v>
      </c>
      <c r="I3289" s="1">
        <v>4.0879999999999999E-33</v>
      </c>
      <c r="J3289" t="s">
        <v>33</v>
      </c>
      <c r="K3289" t="s">
        <v>33</v>
      </c>
      <c r="L3289">
        <v>800.11</v>
      </c>
    </row>
    <row r="3290" spans="1:12">
      <c r="A3290" s="1">
        <v>0.13814799999999999</v>
      </c>
      <c r="B3290" s="1">
        <v>7.6280000000000002E-3</v>
      </c>
      <c r="C3290" s="1">
        <v>7.6280000000000002E-3</v>
      </c>
      <c r="D3290" s="1">
        <v>3.584E-25</v>
      </c>
      <c r="E3290" s="1">
        <v>7.6280000000000002E-3</v>
      </c>
      <c r="F3290" s="1">
        <v>3.2809999999999999E-25</v>
      </c>
      <c r="G3290" s="1">
        <v>7.6280000000000002E-3</v>
      </c>
      <c r="H3290" s="1">
        <v>2.4690000000000001E-28</v>
      </c>
      <c r="I3290" s="1">
        <v>3.6640000000000001E-26</v>
      </c>
      <c r="J3290" t="s">
        <v>117</v>
      </c>
      <c r="L3290">
        <v>2000.27</v>
      </c>
    </row>
    <row r="3291" spans="1:12">
      <c r="A3291" s="1">
        <v>0.13884099999999999</v>
      </c>
      <c r="B3291" s="1">
        <v>7.6280000000000002E-3</v>
      </c>
      <c r="C3291" s="1">
        <v>7.6280000000000002E-3</v>
      </c>
      <c r="D3291" s="1">
        <v>7.7390000000000001E-23</v>
      </c>
      <c r="E3291" s="1">
        <v>7.6280000000000002E-3</v>
      </c>
      <c r="F3291" s="1">
        <v>3.2689999999999999E-25</v>
      </c>
      <c r="G3291" s="1">
        <v>7.6280000000000002E-3</v>
      </c>
      <c r="H3291" s="1">
        <v>6.1509999999999995E-47</v>
      </c>
      <c r="I3291" s="1">
        <v>7.7070000000000002E-23</v>
      </c>
      <c r="J3291" t="s">
        <v>22</v>
      </c>
      <c r="L3291">
        <v>2800.37</v>
      </c>
    </row>
    <row r="3292" spans="1:12">
      <c r="A3292" s="1">
        <v>0.13953699999999999</v>
      </c>
      <c r="B3292" s="1">
        <v>7.6280000000000002E-3</v>
      </c>
      <c r="C3292" s="1">
        <v>7.6280000000000002E-3</v>
      </c>
      <c r="D3292" s="1">
        <v>4.5040000000000001E-25</v>
      </c>
      <c r="E3292" s="1">
        <v>7.6280000000000002E-3</v>
      </c>
      <c r="F3292" s="1">
        <v>3.26E-25</v>
      </c>
      <c r="G3292" s="1">
        <v>7.6280000000000002E-3</v>
      </c>
      <c r="H3292" s="1">
        <v>8.5100000000000004E-42</v>
      </c>
      <c r="I3292" s="1">
        <v>1.305E-25</v>
      </c>
      <c r="J3292" t="s">
        <v>44</v>
      </c>
      <c r="L3292">
        <v>2400.31</v>
      </c>
    </row>
    <row r="3293" spans="1:12">
      <c r="A3293" s="1">
        <v>0.140236</v>
      </c>
      <c r="B3293" s="1">
        <v>7.6280000000000002E-3</v>
      </c>
      <c r="C3293" s="1">
        <v>7.6280000000000002E-3</v>
      </c>
      <c r="D3293" s="1">
        <v>3.2220000000000001E-25</v>
      </c>
      <c r="E3293" s="1">
        <v>7.6280000000000002E-3</v>
      </c>
      <c r="F3293" s="1">
        <v>3.2829999999999999E-25</v>
      </c>
      <c r="G3293" s="1">
        <v>7.6280000000000002E-3</v>
      </c>
      <c r="H3293" s="1">
        <v>3.211E-27</v>
      </c>
      <c r="I3293" s="1">
        <v>3.211E-27</v>
      </c>
      <c r="J3293" t="s">
        <v>153</v>
      </c>
      <c r="L3293">
        <v>1800.24</v>
      </c>
    </row>
    <row r="3294" spans="1:12">
      <c r="A3294" s="1">
        <v>0.14093900000000001</v>
      </c>
      <c r="B3294" s="1">
        <v>7.6280000000000002E-3</v>
      </c>
      <c r="C3294" s="1">
        <v>7.6280000000000002E-3</v>
      </c>
      <c r="D3294" s="1">
        <v>3.1810000000000002E-25</v>
      </c>
      <c r="E3294" s="1">
        <v>7.6280000000000002E-3</v>
      </c>
      <c r="F3294" s="1">
        <v>3.241E-25</v>
      </c>
      <c r="G3294" s="1">
        <v>7.6280000000000002E-3</v>
      </c>
      <c r="H3294" s="1">
        <v>0</v>
      </c>
      <c r="I3294" s="1">
        <v>2.1670000000000001E-32</v>
      </c>
      <c r="J3294" t="s">
        <v>241</v>
      </c>
      <c r="L3294">
        <v>1600.21</v>
      </c>
    </row>
    <row r="3295" spans="1:12">
      <c r="A3295" s="1">
        <v>0.14164499999999999</v>
      </c>
      <c r="B3295" s="1">
        <v>7.6280000000000002E-3</v>
      </c>
      <c r="C3295" s="1">
        <v>7.6280000000000002E-3</v>
      </c>
      <c r="D3295" s="1">
        <v>1.311E-24</v>
      </c>
      <c r="E3295" s="1">
        <v>7.6280000000000002E-3</v>
      </c>
      <c r="F3295" s="1">
        <v>3.232E-25</v>
      </c>
      <c r="G3295" s="1">
        <v>7.6280000000000002E-3</v>
      </c>
      <c r="H3295" s="1">
        <v>7.9359999999999993E-49</v>
      </c>
      <c r="I3295" s="1">
        <v>9.9430000000000003E-25</v>
      </c>
      <c r="J3295" t="s">
        <v>182</v>
      </c>
      <c r="L3295">
        <v>1600.21</v>
      </c>
    </row>
    <row r="3296" spans="1:12">
      <c r="A3296" s="1">
        <v>0.14235500000000001</v>
      </c>
      <c r="B3296" s="1">
        <v>7.6280000000000002E-3</v>
      </c>
      <c r="C3296" s="1">
        <v>7.6280000000000002E-3</v>
      </c>
      <c r="D3296" s="1">
        <v>4.1510000000000002E-25</v>
      </c>
      <c r="E3296" s="1">
        <v>7.6280000000000002E-3</v>
      </c>
      <c r="F3296" s="1">
        <v>3.2230000000000001E-25</v>
      </c>
      <c r="G3296" s="1">
        <v>7.6280000000000002E-3</v>
      </c>
      <c r="H3296" s="1">
        <v>7.8959999999999996E-50</v>
      </c>
      <c r="I3296" s="1">
        <v>9.8920000000000005E-26</v>
      </c>
      <c r="J3296" t="s">
        <v>44</v>
      </c>
      <c r="L3296">
        <v>2800.37</v>
      </c>
    </row>
    <row r="3297" spans="1:12">
      <c r="A3297" s="1">
        <v>0.143068</v>
      </c>
      <c r="B3297" s="1">
        <v>7.6280000000000002E-3</v>
      </c>
      <c r="C3297" s="1">
        <v>7.6280000000000002E-3</v>
      </c>
      <c r="D3297" s="1">
        <v>3.2120000000000001E-25</v>
      </c>
      <c r="E3297" s="1">
        <v>7.6280000000000002E-3</v>
      </c>
      <c r="F3297" s="1">
        <v>3.2140000000000001E-25</v>
      </c>
      <c r="G3297" s="1">
        <v>7.6280000000000002E-3</v>
      </c>
      <c r="H3297" s="1">
        <v>4.7110000000000003E-51</v>
      </c>
      <c r="I3297" s="1">
        <v>5.9020000000000003E-27</v>
      </c>
      <c r="J3297" t="s">
        <v>141</v>
      </c>
      <c r="L3297">
        <v>1600.21</v>
      </c>
    </row>
    <row r="3298" spans="1:12">
      <c r="A3298" s="1">
        <v>0.143785</v>
      </c>
      <c r="B3298" s="1">
        <v>7.6280000000000002E-3</v>
      </c>
      <c r="C3298" s="1">
        <v>7.6280000000000002E-3</v>
      </c>
      <c r="D3298" s="1">
        <v>3.1599999999999998E-25</v>
      </c>
      <c r="E3298" s="1">
        <v>7.6280000000000002E-3</v>
      </c>
      <c r="F3298" s="1">
        <v>3.2050000000000001E-25</v>
      </c>
      <c r="G3298" s="1">
        <v>7.6280000000000002E-3</v>
      </c>
      <c r="H3298" s="1">
        <v>1.247E-51</v>
      </c>
      <c r="I3298" s="1">
        <v>1.5619999999999999E-27</v>
      </c>
      <c r="J3298" t="s">
        <v>156</v>
      </c>
      <c r="L3298">
        <v>2000.26</v>
      </c>
    </row>
    <row r="3299" spans="1:12">
      <c r="A3299" s="1">
        <v>0.144506</v>
      </c>
      <c r="B3299" s="1">
        <v>7.6280000000000002E-3</v>
      </c>
      <c r="C3299" s="1">
        <v>7.6280000000000002E-3</v>
      </c>
      <c r="D3299" s="1">
        <v>4.9169999999999999E-25</v>
      </c>
      <c r="E3299" s="1">
        <v>7.6280000000000002E-3</v>
      </c>
      <c r="F3299" s="1">
        <v>3.1960000000000001E-25</v>
      </c>
      <c r="G3299" s="1">
        <v>7.6280000000000002E-3</v>
      </c>
      <c r="H3299" s="1">
        <v>1.874E-31</v>
      </c>
      <c r="I3299" s="1">
        <v>1.782E-25</v>
      </c>
      <c r="J3299" t="s">
        <v>151</v>
      </c>
      <c r="L3299">
        <v>3800.52</v>
      </c>
    </row>
    <row r="3300" spans="1:12">
      <c r="A3300" s="1">
        <v>0.14523</v>
      </c>
      <c r="B3300" s="1">
        <v>7.6280000000000002E-3</v>
      </c>
      <c r="C3300" s="1">
        <v>7.6280000000000002E-3</v>
      </c>
      <c r="D3300" s="1">
        <v>3.1269999999999999E-25</v>
      </c>
      <c r="E3300" s="1">
        <v>7.6280000000000002E-3</v>
      </c>
      <c r="F3300" s="1">
        <v>3.1870000000000002E-25</v>
      </c>
      <c r="G3300" s="1">
        <v>7.6280000000000002E-3</v>
      </c>
      <c r="H3300" s="1">
        <v>1.9790000000000001E-52</v>
      </c>
      <c r="I3300" s="1">
        <v>1.1120000000000001E-28</v>
      </c>
      <c r="J3300" t="s">
        <v>242</v>
      </c>
      <c r="L3300">
        <v>1000.13</v>
      </c>
    </row>
    <row r="3301" spans="1:12">
      <c r="A3301" s="1">
        <v>0.145958</v>
      </c>
      <c r="B3301" s="1">
        <v>7.6280000000000002E-3</v>
      </c>
      <c r="C3301" s="1">
        <v>7.6280000000000002E-3</v>
      </c>
      <c r="D3301" s="1">
        <v>4.3519999999999996E-25</v>
      </c>
      <c r="E3301" s="1">
        <v>7.6280000000000002E-3</v>
      </c>
      <c r="F3301" s="1">
        <v>3.1780000000000002E-25</v>
      </c>
      <c r="G3301" s="1">
        <v>7.6280000000000002E-3</v>
      </c>
      <c r="H3301" s="1">
        <v>9.8570000000000001E-50</v>
      </c>
      <c r="I3301" s="1">
        <v>1.2349999999999999E-25</v>
      </c>
      <c r="J3301" t="s">
        <v>44</v>
      </c>
      <c r="L3301">
        <v>2200.29</v>
      </c>
    </row>
    <row r="3302" spans="1:12">
      <c r="A3302" s="1">
        <v>0.14668999999999999</v>
      </c>
      <c r="B3302" s="1">
        <v>7.6280000000000002E-3</v>
      </c>
      <c r="C3302" s="1">
        <v>7.6280000000000002E-3</v>
      </c>
      <c r="D3302" s="1">
        <v>3.1289999999999999E-25</v>
      </c>
      <c r="E3302" s="1">
        <v>7.6280000000000002E-3</v>
      </c>
      <c r="F3302" s="1">
        <v>3.1680000000000002E-25</v>
      </c>
      <c r="G3302" s="1">
        <v>7.6280000000000002E-3</v>
      </c>
      <c r="H3302" s="1">
        <v>1.746E-51</v>
      </c>
      <c r="I3302" s="1">
        <v>2.187E-27</v>
      </c>
      <c r="J3302" t="s">
        <v>156</v>
      </c>
      <c r="L3302">
        <v>2400.31</v>
      </c>
    </row>
    <row r="3303" spans="1:12">
      <c r="A3303" s="1">
        <v>0.147425</v>
      </c>
      <c r="B3303" s="1">
        <v>7.6280000000000002E-3</v>
      </c>
      <c r="C3303" s="1">
        <v>7.6280000000000002E-3</v>
      </c>
      <c r="D3303" s="1">
        <v>3.6149999999999999E-25</v>
      </c>
      <c r="E3303" s="1">
        <v>7.6280000000000002E-3</v>
      </c>
      <c r="F3303" s="1">
        <v>3.1589999999999998E-25</v>
      </c>
      <c r="G3303" s="1">
        <v>7.6280000000000002E-3</v>
      </c>
      <c r="H3303" s="1">
        <v>4.125E-50</v>
      </c>
      <c r="I3303" s="1">
        <v>5.1679999999999999E-26</v>
      </c>
      <c r="J3303" t="s">
        <v>44</v>
      </c>
      <c r="L3303">
        <v>2000.26</v>
      </c>
    </row>
    <row r="3304" spans="1:12">
      <c r="A3304" s="1">
        <v>0.14816399999999999</v>
      </c>
      <c r="B3304" s="1">
        <v>7.6280000000000002E-3</v>
      </c>
      <c r="C3304" s="1">
        <v>7.6280000000000002E-3</v>
      </c>
      <c r="D3304" s="1">
        <v>3.092E-25</v>
      </c>
      <c r="E3304" s="1">
        <v>7.6280000000000002E-3</v>
      </c>
      <c r="F3304" s="1">
        <v>3.1499999999999998E-25</v>
      </c>
      <c r="G3304" s="1">
        <v>7.6280000000000002E-3</v>
      </c>
      <c r="H3304" s="1">
        <v>1.8469999999999999E-52</v>
      </c>
      <c r="I3304" s="1">
        <v>2.31E-28</v>
      </c>
      <c r="J3304" t="s">
        <v>152</v>
      </c>
      <c r="L3304">
        <v>1800.23</v>
      </c>
    </row>
    <row r="3305" spans="1:12">
      <c r="A3305" s="1">
        <v>0.14890600000000001</v>
      </c>
      <c r="B3305" s="1">
        <v>7.6280000000000002E-3</v>
      </c>
      <c r="C3305" s="1">
        <v>7.6280000000000002E-3</v>
      </c>
      <c r="D3305" s="1">
        <v>3.5170000000000001E-25</v>
      </c>
      <c r="E3305" s="1">
        <v>7.6280000000000002E-3</v>
      </c>
      <c r="F3305" s="1">
        <v>3.1409999999999998E-25</v>
      </c>
      <c r="G3305" s="1">
        <v>7.6280000000000002E-3</v>
      </c>
      <c r="H3305" s="1">
        <v>3.8309999999999999E-39</v>
      </c>
      <c r="I3305" s="1">
        <v>4.3679999999999999E-26</v>
      </c>
      <c r="J3305" t="s">
        <v>44</v>
      </c>
      <c r="L3305">
        <v>3600.44</v>
      </c>
    </row>
    <row r="3306" spans="1:12">
      <c r="A3306" s="1">
        <v>0.14965300000000001</v>
      </c>
      <c r="B3306" s="1">
        <v>7.6280000000000002E-3</v>
      </c>
      <c r="C3306" s="1">
        <v>7.6280000000000002E-3</v>
      </c>
      <c r="D3306" s="1">
        <v>5.7290000000000001E-24</v>
      </c>
      <c r="E3306" s="1">
        <v>7.6280000000000002E-3</v>
      </c>
      <c r="F3306" s="1">
        <v>3.1389999999999998E-25</v>
      </c>
      <c r="G3306" s="1">
        <v>7.6280000000000002E-3</v>
      </c>
      <c r="H3306" s="1">
        <v>6.2480000000000003E-28</v>
      </c>
      <c r="I3306" s="1">
        <v>5.4219999999999997E-24</v>
      </c>
      <c r="J3306" t="s">
        <v>109</v>
      </c>
      <c r="L3306">
        <v>3400.47</v>
      </c>
    </row>
    <row r="3307" spans="1:12">
      <c r="A3307" s="1">
        <v>0.15040300000000001</v>
      </c>
      <c r="B3307" s="1">
        <v>7.6280000000000002E-3</v>
      </c>
      <c r="C3307" s="1">
        <v>7.6280000000000002E-3</v>
      </c>
      <c r="D3307" s="1">
        <v>3.0630000000000001E-25</v>
      </c>
      <c r="E3307" s="1">
        <v>7.6280000000000002E-3</v>
      </c>
      <c r="F3307" s="1">
        <v>3.1239999999999999E-25</v>
      </c>
      <c r="G3307" s="1">
        <v>7.6280000000000002E-3</v>
      </c>
      <c r="H3307" s="1">
        <v>1.1949999999999999E-53</v>
      </c>
      <c r="I3307" s="1">
        <v>1.4400000000000001E-29</v>
      </c>
      <c r="J3307" t="s">
        <v>125</v>
      </c>
      <c r="L3307">
        <v>1200.1600000000001</v>
      </c>
    </row>
    <row r="3308" spans="1:12">
      <c r="A3308" s="1">
        <v>0.15115600000000001</v>
      </c>
      <c r="B3308" s="1">
        <v>7.6280000000000002E-3</v>
      </c>
      <c r="C3308" s="1">
        <v>7.6280000000000002E-3</v>
      </c>
      <c r="D3308" s="1">
        <v>3.3870000000000001E-25</v>
      </c>
      <c r="E3308" s="1">
        <v>7.6280000000000002E-3</v>
      </c>
      <c r="F3308" s="1">
        <v>3.1149999999999999E-25</v>
      </c>
      <c r="G3308" s="1">
        <v>7.6280000000000002E-3</v>
      </c>
      <c r="H3308" s="1">
        <v>2.6630000000000001E-50</v>
      </c>
      <c r="I3308" s="1">
        <v>3.3360000000000002E-26</v>
      </c>
      <c r="J3308" t="s">
        <v>44</v>
      </c>
      <c r="L3308">
        <v>2000.26</v>
      </c>
    </row>
    <row r="3309" spans="1:12">
      <c r="A3309" s="1">
        <v>0.15191399999999999</v>
      </c>
      <c r="B3309" s="1">
        <v>7.6280000000000002E-3</v>
      </c>
      <c r="C3309" s="1">
        <v>7.6280000000000002E-3</v>
      </c>
      <c r="D3309" s="1">
        <v>3.3490000000000002E-25</v>
      </c>
      <c r="E3309" s="1">
        <v>7.6280000000000002E-3</v>
      </c>
      <c r="F3309" s="1">
        <v>3.1059999999999999E-25</v>
      </c>
      <c r="G3309" s="1">
        <v>7.6280000000000002E-3</v>
      </c>
      <c r="H3309" s="1">
        <v>2.428E-50</v>
      </c>
      <c r="I3309" s="1">
        <v>3.0419999999999998E-26</v>
      </c>
      <c r="J3309" t="s">
        <v>44</v>
      </c>
      <c r="L3309">
        <v>2200.29</v>
      </c>
    </row>
    <row r="3310" spans="1:12">
      <c r="A3310" s="1">
        <v>0.15267500000000001</v>
      </c>
      <c r="B3310" s="1">
        <v>7.6280000000000002E-3</v>
      </c>
      <c r="C3310" s="1">
        <v>7.6280000000000002E-3</v>
      </c>
      <c r="D3310" s="1">
        <v>3.6429999999999998E-25</v>
      </c>
      <c r="E3310" s="1">
        <v>7.6280000000000002E-3</v>
      </c>
      <c r="F3310" s="1">
        <v>3.097E-25</v>
      </c>
      <c r="G3310" s="1">
        <v>7.6280000000000002E-3</v>
      </c>
      <c r="H3310" s="1">
        <v>4.8450000000000003E-50</v>
      </c>
      <c r="I3310" s="1">
        <v>6.07E-26</v>
      </c>
      <c r="J3310" t="s">
        <v>44</v>
      </c>
      <c r="L3310">
        <v>2800.34</v>
      </c>
    </row>
    <row r="3311" spans="1:12">
      <c r="A3311" s="1">
        <v>0.15344099999999999</v>
      </c>
      <c r="B3311" s="1">
        <v>7.6280000000000002E-3</v>
      </c>
      <c r="C3311" s="1">
        <v>7.6280000000000002E-3</v>
      </c>
      <c r="D3311" s="1">
        <v>4.3599999999999996E-25</v>
      </c>
      <c r="E3311" s="1">
        <v>7.6280000000000002E-3</v>
      </c>
      <c r="F3311" s="1">
        <v>3.088E-25</v>
      </c>
      <c r="G3311" s="1">
        <v>7.6280000000000002E-3</v>
      </c>
      <c r="H3311" s="1">
        <v>1.0639999999999999E-49</v>
      </c>
      <c r="I3311" s="1">
        <v>1.3329999999999999E-25</v>
      </c>
      <c r="J3311" t="s">
        <v>44</v>
      </c>
      <c r="L3311">
        <v>2600.33</v>
      </c>
    </row>
    <row r="3312" spans="1:12">
      <c r="A3312" s="1">
        <v>0.15421000000000001</v>
      </c>
      <c r="B3312" s="1">
        <v>7.6280000000000002E-3</v>
      </c>
      <c r="C3312" s="1">
        <v>7.6280000000000002E-3</v>
      </c>
      <c r="D3312" s="1">
        <v>3.0190000000000002E-25</v>
      </c>
      <c r="E3312" s="1">
        <v>7.6280000000000002E-3</v>
      </c>
      <c r="F3312" s="1">
        <v>3.08E-25</v>
      </c>
      <c r="G3312" s="1">
        <v>7.6280000000000002E-3</v>
      </c>
      <c r="H3312" s="1">
        <v>1.2249999999999999E-53</v>
      </c>
      <c r="I3312" s="1">
        <v>1.505E-29</v>
      </c>
      <c r="J3312" t="s">
        <v>172</v>
      </c>
      <c r="L3312">
        <v>2000.27</v>
      </c>
    </row>
    <row r="3313" spans="1:12">
      <c r="A3313" s="1">
        <v>0.15498300000000001</v>
      </c>
      <c r="B3313" s="1">
        <v>7.6280000000000002E-3</v>
      </c>
      <c r="C3313" s="1">
        <v>7.6280000000000002E-3</v>
      </c>
      <c r="D3313" s="1">
        <v>4.1910000000000001E-25</v>
      </c>
      <c r="E3313" s="1">
        <v>7.6280000000000002E-3</v>
      </c>
      <c r="F3313" s="1">
        <v>3.071E-25</v>
      </c>
      <c r="G3313" s="1">
        <v>7.6280000000000002E-3</v>
      </c>
      <c r="H3313" s="1">
        <v>2.1180000000000001E-29</v>
      </c>
      <c r="I3313" s="1">
        <v>1.1810000000000001E-25</v>
      </c>
      <c r="J3313" t="s">
        <v>33</v>
      </c>
      <c r="L3313">
        <v>2200.29</v>
      </c>
    </row>
    <row r="3314" spans="1:12">
      <c r="A3314" s="1">
        <v>0.15575900000000001</v>
      </c>
      <c r="B3314" s="1">
        <v>7.6280000000000002E-3</v>
      </c>
      <c r="C3314" s="1">
        <v>7.6280000000000002E-3</v>
      </c>
      <c r="D3314" s="1">
        <v>3.0010000000000002E-25</v>
      </c>
      <c r="E3314" s="1">
        <v>7.6280000000000002E-3</v>
      </c>
      <c r="F3314" s="1">
        <v>3.0620000000000001E-25</v>
      </c>
      <c r="G3314" s="1">
        <v>7.6280000000000002E-3</v>
      </c>
      <c r="H3314" s="1">
        <v>0</v>
      </c>
      <c r="I3314" s="1">
        <v>1.2780000000000001E-31</v>
      </c>
      <c r="J3314" t="s">
        <v>172</v>
      </c>
      <c r="L3314">
        <v>1400.17</v>
      </c>
    </row>
    <row r="3315" spans="1:12">
      <c r="A3315" s="1">
        <v>0.15654000000000001</v>
      </c>
      <c r="B3315" s="1">
        <v>7.6280000000000002E-3</v>
      </c>
      <c r="C3315" s="1">
        <v>7.6280000000000002E-3</v>
      </c>
      <c r="D3315" s="1">
        <v>2.9949999999999998E-25</v>
      </c>
      <c r="E3315" s="1">
        <v>7.6280000000000002E-3</v>
      </c>
      <c r="F3315" s="1">
        <v>3.0560000000000001E-25</v>
      </c>
      <c r="G3315" s="1">
        <v>7.6280000000000002E-3</v>
      </c>
      <c r="H3315" s="1">
        <v>2.3570000000000001E-28</v>
      </c>
      <c r="I3315" s="1">
        <v>2.3570000000000001E-28</v>
      </c>
      <c r="J3315" t="s">
        <v>103</v>
      </c>
      <c r="L3315">
        <v>400.05</v>
      </c>
    </row>
    <row r="3316" spans="1:12">
      <c r="A3316" s="1">
        <v>0.15732399999999999</v>
      </c>
      <c r="B3316" s="1">
        <v>7.6280000000000002E-3</v>
      </c>
      <c r="C3316" s="1">
        <v>7.6280000000000002E-3</v>
      </c>
      <c r="D3316" s="1">
        <v>2.9859999999999998E-25</v>
      </c>
      <c r="E3316" s="1">
        <v>7.6280000000000002E-3</v>
      </c>
      <c r="F3316" s="1">
        <v>3.0450000000000001E-25</v>
      </c>
      <c r="G3316" s="1">
        <v>7.6280000000000002E-3</v>
      </c>
      <c r="H3316" s="1">
        <v>1.173E-52</v>
      </c>
      <c r="I3316" s="1">
        <v>1.4730000000000001E-28</v>
      </c>
      <c r="J3316" t="s">
        <v>172</v>
      </c>
      <c r="L3316">
        <v>1400.19</v>
      </c>
    </row>
    <row r="3317" spans="1:12">
      <c r="A3317" s="1">
        <v>0.158113</v>
      </c>
      <c r="B3317" s="1">
        <v>7.6280000000000002E-3</v>
      </c>
      <c r="C3317" s="1">
        <v>7.6280000000000002E-3</v>
      </c>
      <c r="D3317" s="1">
        <v>2.9829999999999998E-25</v>
      </c>
      <c r="E3317" s="1">
        <v>7.6280000000000002E-3</v>
      </c>
      <c r="F3317" s="1">
        <v>3.0400000000000001E-25</v>
      </c>
      <c r="G3317" s="1">
        <v>7.6280000000000002E-3</v>
      </c>
      <c r="H3317" s="1">
        <v>3.1080000000000001E-28</v>
      </c>
      <c r="I3317" s="1">
        <v>6.8340000000000001E-28</v>
      </c>
      <c r="J3317" t="s">
        <v>240</v>
      </c>
      <c r="L3317">
        <v>1600.2</v>
      </c>
    </row>
    <row r="3318" spans="1:12">
      <c r="A3318" s="1">
        <v>0.15890499999999999</v>
      </c>
      <c r="B3318" s="1">
        <v>7.6280000000000002E-3</v>
      </c>
      <c r="C3318" s="1">
        <v>7.6280000000000002E-3</v>
      </c>
      <c r="D3318" s="1">
        <v>3.7100000000000001E-24</v>
      </c>
      <c r="E3318" s="1">
        <v>7.6280000000000002E-3</v>
      </c>
      <c r="F3318" s="1">
        <v>3.0280000000000002E-25</v>
      </c>
      <c r="G3318" s="1">
        <v>7.6280000000000002E-3</v>
      </c>
      <c r="H3318" s="1">
        <v>2.7240000000000001E-48</v>
      </c>
      <c r="I3318" s="1">
        <v>3.4130000000000001E-24</v>
      </c>
      <c r="J3318" t="s">
        <v>109</v>
      </c>
      <c r="L3318">
        <v>2800.35</v>
      </c>
    </row>
    <row r="3319" spans="1:12">
      <c r="A3319" s="1">
        <v>0.15970200000000001</v>
      </c>
      <c r="B3319" s="1">
        <v>7.6280000000000002E-3</v>
      </c>
      <c r="C3319" s="1">
        <v>7.6280000000000002E-3</v>
      </c>
      <c r="D3319" s="1">
        <v>3.745E-25</v>
      </c>
      <c r="E3319" s="1">
        <v>7.6280000000000002E-3</v>
      </c>
      <c r="F3319" s="1">
        <v>3.8039999999999998E-25</v>
      </c>
      <c r="G3319" s="1">
        <v>7.6280000000000002E-3</v>
      </c>
      <c r="H3319" s="1">
        <v>1.3950000000000001E-52</v>
      </c>
      <c r="I3319" s="1">
        <v>1.7540000000000001E-28</v>
      </c>
      <c r="J3319" t="s">
        <v>44</v>
      </c>
      <c r="K3319" t="s">
        <v>44</v>
      </c>
      <c r="L3319">
        <v>2600.34</v>
      </c>
    </row>
    <row r="3320" spans="1:12">
      <c r="A3320" s="1">
        <v>0.16050200000000001</v>
      </c>
      <c r="B3320" s="1">
        <v>7.6280000000000002E-3</v>
      </c>
      <c r="C3320" s="1">
        <v>7.6280000000000002E-3</v>
      </c>
      <c r="D3320" s="1">
        <v>3.3709999999999998E-24</v>
      </c>
      <c r="E3320" s="1">
        <v>7.6280000000000002E-3</v>
      </c>
      <c r="F3320" s="1">
        <v>3.7989999999999998E-25</v>
      </c>
      <c r="G3320" s="1">
        <v>7.6280000000000002E-3</v>
      </c>
      <c r="H3320" s="1">
        <v>3.194E-28</v>
      </c>
      <c r="I3320" s="1">
        <v>2.9970000000000001E-24</v>
      </c>
      <c r="J3320" t="s">
        <v>148</v>
      </c>
      <c r="L3320">
        <v>2800.36</v>
      </c>
    </row>
    <row r="3321" spans="1:12">
      <c r="A3321" s="1">
        <v>0.16130700000000001</v>
      </c>
      <c r="B3321" s="1">
        <v>7.6280000000000002E-3</v>
      </c>
      <c r="C3321" s="1">
        <v>7.6280000000000002E-3</v>
      </c>
      <c r="D3321" s="1">
        <v>3.744E-25</v>
      </c>
      <c r="E3321" s="1">
        <v>7.6280000000000002E-3</v>
      </c>
      <c r="F3321" s="1">
        <v>3.7819999999999999E-25</v>
      </c>
      <c r="G3321" s="1">
        <v>7.6280000000000002E-3</v>
      </c>
      <c r="H3321" s="1">
        <v>1.8430000000000001E-51</v>
      </c>
      <c r="I3321" s="1">
        <v>2.309E-27</v>
      </c>
      <c r="J3321" t="s">
        <v>148</v>
      </c>
      <c r="L3321">
        <v>1200.1600000000001</v>
      </c>
    </row>
    <row r="3322" spans="1:12">
      <c r="A3322" s="1">
        <v>0.16211500000000001</v>
      </c>
      <c r="B3322" s="1">
        <v>7.6280000000000002E-3</v>
      </c>
      <c r="C3322" s="1">
        <v>7.6280000000000002E-3</v>
      </c>
      <c r="D3322" s="1">
        <v>3.0920000000000001E-24</v>
      </c>
      <c r="E3322" s="1">
        <v>7.6280000000000002E-3</v>
      </c>
      <c r="F3322" s="1">
        <v>3.7679999999999999E-25</v>
      </c>
      <c r="G3322" s="1">
        <v>7.6280000000000002E-3</v>
      </c>
      <c r="H3322" s="1">
        <v>2.172E-48</v>
      </c>
      <c r="I3322" s="1">
        <v>2.722E-24</v>
      </c>
      <c r="J3322" t="s">
        <v>148</v>
      </c>
      <c r="L3322">
        <v>1800.24</v>
      </c>
    </row>
    <row r="3323" spans="1:12">
      <c r="A3323" s="1">
        <v>0.16292799999999999</v>
      </c>
      <c r="B3323" s="1">
        <v>7.6280000000000002E-3</v>
      </c>
      <c r="C3323" s="1">
        <v>7.6280000000000002E-3</v>
      </c>
      <c r="D3323" s="1">
        <v>4.1019999999999999E-25</v>
      </c>
      <c r="E3323" s="1">
        <v>7.6280000000000002E-3</v>
      </c>
      <c r="F3323" s="1">
        <v>3.7649999999999999E-25</v>
      </c>
      <c r="G3323" s="1">
        <v>7.6280000000000002E-3</v>
      </c>
      <c r="H3323" s="1">
        <v>1.048E-27</v>
      </c>
      <c r="I3323" s="1">
        <v>4.0870000000000003E-26</v>
      </c>
      <c r="J3323" t="s">
        <v>194</v>
      </c>
      <c r="L3323">
        <v>1000.12</v>
      </c>
    </row>
    <row r="3324" spans="1:12">
      <c r="A3324" s="1">
        <v>0.163744</v>
      </c>
      <c r="B3324" s="1">
        <v>7.6280000000000002E-3</v>
      </c>
      <c r="C3324" s="1">
        <v>7.6280000000000002E-3</v>
      </c>
      <c r="D3324" s="1">
        <v>3.714E-25</v>
      </c>
      <c r="E3324" s="1">
        <v>7.6280000000000002E-3</v>
      </c>
      <c r="F3324" s="1">
        <v>3.741E-25</v>
      </c>
      <c r="G3324" s="1">
        <v>7.6280000000000002E-3</v>
      </c>
      <c r="H3324" s="1">
        <v>2.7300000000000001E-51</v>
      </c>
      <c r="I3324" s="1">
        <v>3.4210000000000001E-27</v>
      </c>
      <c r="J3324" t="s">
        <v>148</v>
      </c>
      <c r="L3324">
        <v>1200.1600000000001</v>
      </c>
    </row>
    <row r="3325" spans="1:12">
      <c r="A3325" s="1">
        <v>0.16456499999999999</v>
      </c>
      <c r="B3325" s="1">
        <v>7.6280000000000002E-3</v>
      </c>
      <c r="C3325" s="1">
        <v>7.6280000000000002E-3</v>
      </c>
      <c r="D3325" s="1">
        <v>3.8019999999999998E-25</v>
      </c>
      <c r="E3325" s="1">
        <v>7.6280000000000002E-3</v>
      </c>
      <c r="F3325" s="1">
        <v>3.727E-25</v>
      </c>
      <c r="G3325" s="1">
        <v>7.6280000000000002E-3</v>
      </c>
      <c r="H3325" s="1">
        <v>1.0829999999999999E-50</v>
      </c>
      <c r="I3325" s="1">
        <v>1.3560000000000001E-26</v>
      </c>
      <c r="J3325" t="s">
        <v>240</v>
      </c>
      <c r="L3325">
        <v>1400.18</v>
      </c>
    </row>
    <row r="3326" spans="1:12">
      <c r="A3326" s="1">
        <v>0.16539000000000001</v>
      </c>
      <c r="B3326" s="1">
        <v>7.6280000000000002E-3</v>
      </c>
      <c r="C3326" s="1">
        <v>7.6280000000000002E-3</v>
      </c>
      <c r="D3326" s="1">
        <v>3.891E-25</v>
      </c>
      <c r="E3326" s="1">
        <v>7.6280000000000002E-3</v>
      </c>
      <c r="F3326" s="1">
        <v>3.714E-25</v>
      </c>
      <c r="G3326" s="1">
        <v>7.6280000000000002E-3</v>
      </c>
      <c r="H3326" s="1">
        <v>1.9009999999999999E-50</v>
      </c>
      <c r="I3326" s="1">
        <v>2.381E-26</v>
      </c>
      <c r="J3326" t="s">
        <v>123</v>
      </c>
      <c r="L3326">
        <v>1400.19</v>
      </c>
    </row>
    <row r="3327" spans="1:12">
      <c r="A3327" s="1">
        <v>0.166218</v>
      </c>
      <c r="B3327" s="1">
        <v>7.6280000000000002E-3</v>
      </c>
      <c r="C3327" s="1">
        <v>7.6280000000000002E-3</v>
      </c>
      <c r="D3327" s="1">
        <v>2.2820000000000002E-24</v>
      </c>
      <c r="E3327" s="1">
        <v>7.6280000000000002E-3</v>
      </c>
      <c r="F3327" s="1">
        <v>3.7010000000000001E-25</v>
      </c>
      <c r="G3327" s="1">
        <v>7.6280000000000002E-3</v>
      </c>
      <c r="H3327" s="1">
        <v>6.9419999999999995E-29</v>
      </c>
      <c r="I3327" s="1">
        <v>1.9180000000000001E-24</v>
      </c>
      <c r="J3327" t="s">
        <v>148</v>
      </c>
      <c r="L3327">
        <v>1800.24</v>
      </c>
    </row>
    <row r="3328" spans="1:12">
      <c r="A3328" s="1">
        <v>0.16705100000000001</v>
      </c>
      <c r="B3328" s="1">
        <v>7.6280000000000002E-3</v>
      </c>
      <c r="C3328" s="1">
        <v>7.6280000000000002E-3</v>
      </c>
      <c r="D3328" s="1">
        <v>3.6259999999999998E-25</v>
      </c>
      <c r="E3328" s="1">
        <v>7.6280000000000002E-3</v>
      </c>
      <c r="F3328" s="1">
        <v>3.6870000000000001E-25</v>
      </c>
      <c r="G3328" s="1">
        <v>7.6280000000000002E-3</v>
      </c>
      <c r="H3328" s="1">
        <v>0</v>
      </c>
      <c r="I3328" s="1">
        <v>3.121E-32</v>
      </c>
      <c r="J3328" t="s">
        <v>243</v>
      </c>
      <c r="L3328">
        <v>1200.1500000000001</v>
      </c>
    </row>
    <row r="3329" spans="1:12">
      <c r="A3329" s="1">
        <v>0.16788900000000001</v>
      </c>
      <c r="B3329" s="1">
        <v>7.6280000000000002E-3</v>
      </c>
      <c r="C3329" s="1">
        <v>7.6280000000000002E-3</v>
      </c>
      <c r="D3329" s="1">
        <v>4.3449999999999996E-24</v>
      </c>
      <c r="E3329" s="1">
        <v>7.6280000000000002E-3</v>
      </c>
      <c r="F3329" s="1">
        <v>3.6740000000000002E-25</v>
      </c>
      <c r="G3329" s="1">
        <v>7.6280000000000002E-3</v>
      </c>
      <c r="H3329" s="1">
        <v>3.179E-48</v>
      </c>
      <c r="I3329" s="1">
        <v>3.9830000000000003E-24</v>
      </c>
      <c r="J3329" t="s">
        <v>148</v>
      </c>
      <c r="L3329">
        <v>1200.1600000000001</v>
      </c>
    </row>
    <row r="3330" spans="1:12">
      <c r="A3330" s="1">
        <v>0.16872999999999999</v>
      </c>
      <c r="B3330" s="1">
        <v>7.6280000000000002E-3</v>
      </c>
      <c r="C3330" s="1">
        <v>7.6280000000000002E-3</v>
      </c>
      <c r="D3330" s="1">
        <v>2.8830000000000001E-24</v>
      </c>
      <c r="E3330" s="1">
        <v>7.6280000000000002E-3</v>
      </c>
      <c r="F3330" s="1">
        <v>3.6600000000000002E-25</v>
      </c>
      <c r="G3330" s="1">
        <v>7.6280000000000002E-3</v>
      </c>
      <c r="H3330" s="1">
        <v>2.014E-48</v>
      </c>
      <c r="I3330" s="1">
        <v>2.523E-24</v>
      </c>
      <c r="J3330" t="s">
        <v>44</v>
      </c>
      <c r="L3330">
        <v>3200.41</v>
      </c>
    </row>
    <row r="3331" spans="1:12">
      <c r="A3331" s="1">
        <v>0.169576</v>
      </c>
      <c r="B3331" s="1">
        <v>7.6280000000000002E-3</v>
      </c>
      <c r="C3331" s="1">
        <v>7.6280000000000002E-3</v>
      </c>
      <c r="D3331" s="1">
        <v>7.0250000000000003E-25</v>
      </c>
      <c r="E3331" s="1">
        <v>7.6280000000000002E-3</v>
      </c>
      <c r="F3331" s="1">
        <v>3.6469999999999998E-25</v>
      </c>
      <c r="G3331" s="1">
        <v>7.6280000000000002E-3</v>
      </c>
      <c r="H3331" s="1">
        <v>2.745E-49</v>
      </c>
      <c r="I3331" s="1">
        <v>3.4389999999999999E-25</v>
      </c>
      <c r="J3331" t="s">
        <v>148</v>
      </c>
      <c r="L3331">
        <v>1400.17</v>
      </c>
    </row>
    <row r="3332" spans="1:12">
      <c r="A3332" s="1">
        <v>0.17042599999999999</v>
      </c>
      <c r="B3332" s="1">
        <v>7.6280000000000002E-3</v>
      </c>
      <c r="C3332" s="1">
        <v>7.6280000000000002E-3</v>
      </c>
      <c r="D3332" s="1">
        <v>3.7920000000000003E-24</v>
      </c>
      <c r="E3332" s="1">
        <v>7.6280000000000002E-3</v>
      </c>
      <c r="F3332" s="1">
        <v>3.6439999999999998E-25</v>
      </c>
      <c r="G3332" s="1">
        <v>7.6280000000000002E-3</v>
      </c>
      <c r="H3332" s="1">
        <v>9.9770000000000006E-28</v>
      </c>
      <c r="I3332" s="1">
        <v>3.4349999999999996E-24</v>
      </c>
      <c r="J3332" t="s">
        <v>148</v>
      </c>
      <c r="L3332">
        <v>2200.3000000000002</v>
      </c>
    </row>
    <row r="3333" spans="1:12">
      <c r="A3333" s="1">
        <v>0.17127999999999999</v>
      </c>
      <c r="B3333" s="1">
        <v>7.6280000000000002E-3</v>
      </c>
      <c r="C3333" s="1">
        <v>7.6280000000000002E-3</v>
      </c>
      <c r="D3333" s="1">
        <v>1.7580000000000002E-24</v>
      </c>
      <c r="E3333" s="1">
        <v>7.6280000000000002E-3</v>
      </c>
      <c r="F3333" s="1">
        <v>3.6219999999999998E-25</v>
      </c>
      <c r="G3333" s="1">
        <v>7.6280000000000002E-3</v>
      </c>
      <c r="H3333" s="1">
        <v>1.6150000000000001E-43</v>
      </c>
      <c r="I3333" s="1">
        <v>1.4010000000000001E-24</v>
      </c>
      <c r="J3333" t="s">
        <v>186</v>
      </c>
      <c r="L3333">
        <v>800.11</v>
      </c>
    </row>
    <row r="3334" spans="1:12">
      <c r="A3334" s="1">
        <v>0.17213800000000001</v>
      </c>
      <c r="B3334" s="1">
        <v>7.6280000000000002E-3</v>
      </c>
      <c r="C3334" s="1">
        <v>7.6280000000000002E-3</v>
      </c>
      <c r="D3334" s="1">
        <v>3.567E-25</v>
      </c>
      <c r="E3334" s="1">
        <v>7.6280000000000002E-3</v>
      </c>
      <c r="F3334" s="1">
        <v>3.6279999999999998E-25</v>
      </c>
      <c r="G3334" s="1">
        <v>7.6280000000000002E-3</v>
      </c>
      <c r="H3334" s="1">
        <v>1.9409999999999998E-27</v>
      </c>
      <c r="I3334" s="1">
        <v>1.9409999999999998E-27</v>
      </c>
      <c r="J3334" t="s">
        <v>58</v>
      </c>
      <c r="L3334">
        <v>1600.2</v>
      </c>
    </row>
    <row r="3335" spans="1:12">
      <c r="A3335" s="1">
        <v>0.17300099999999999</v>
      </c>
      <c r="B3335" s="1">
        <v>7.6280000000000002E-3</v>
      </c>
      <c r="C3335" s="1">
        <v>7.6280000000000002E-3</v>
      </c>
      <c r="D3335" s="1">
        <v>1.8430000000000001E-24</v>
      </c>
      <c r="E3335" s="1">
        <v>7.6280000000000002E-3</v>
      </c>
      <c r="F3335" s="1">
        <v>3.5979999999999999E-25</v>
      </c>
      <c r="G3335" s="1">
        <v>7.6280000000000002E-3</v>
      </c>
      <c r="H3335" s="1">
        <v>1.557E-28</v>
      </c>
      <c r="I3335" s="1">
        <v>1.489E-24</v>
      </c>
      <c r="J3335" t="s">
        <v>148</v>
      </c>
      <c r="L3335">
        <v>2400.31</v>
      </c>
    </row>
    <row r="3336" spans="1:12">
      <c r="A3336" s="1">
        <v>0.17386799999999999</v>
      </c>
      <c r="B3336" s="1">
        <v>7.6280000000000002E-3</v>
      </c>
      <c r="C3336" s="1">
        <v>7.6280000000000002E-3</v>
      </c>
      <c r="D3336" s="1">
        <v>7.6320000000000004E-25</v>
      </c>
      <c r="E3336" s="1">
        <v>7.6280000000000002E-3</v>
      </c>
      <c r="F3336" s="1">
        <v>3.584E-25</v>
      </c>
      <c r="G3336" s="1">
        <v>7.6280000000000002E-3</v>
      </c>
      <c r="H3336" s="1">
        <v>3.2799999999999999E-49</v>
      </c>
      <c r="I3336" s="1">
        <v>4.1099999999999998E-25</v>
      </c>
      <c r="J3336" t="s">
        <v>148</v>
      </c>
      <c r="L3336">
        <v>1200.1500000000001</v>
      </c>
    </row>
    <row r="3337" spans="1:12">
      <c r="A3337" s="1">
        <v>0.17473900000000001</v>
      </c>
      <c r="B3337" s="1">
        <v>7.6280000000000002E-3</v>
      </c>
      <c r="C3337" s="1">
        <v>7.6280000000000002E-3</v>
      </c>
      <c r="D3337" s="1">
        <v>3.5120000000000002E-25</v>
      </c>
      <c r="E3337" s="1">
        <v>7.6280000000000002E-3</v>
      </c>
      <c r="F3337" s="1">
        <v>3.573E-25</v>
      </c>
      <c r="G3337" s="1">
        <v>7.6280000000000002E-3</v>
      </c>
      <c r="H3337" s="1">
        <v>1.7269999999999999E-28</v>
      </c>
      <c r="I3337" s="1">
        <v>1.7289999999999999E-28</v>
      </c>
      <c r="J3337" t="s">
        <v>141</v>
      </c>
      <c r="L3337">
        <v>1400.18</v>
      </c>
    </row>
    <row r="3338" spans="1:12">
      <c r="A3338" s="1">
        <v>0.17561499999999999</v>
      </c>
      <c r="B3338" s="1">
        <v>7.6280000000000002E-3</v>
      </c>
      <c r="C3338" s="1">
        <v>7.6280000000000002E-3</v>
      </c>
      <c r="D3338" s="1">
        <v>4.7769999999999999E-24</v>
      </c>
      <c r="E3338" s="1">
        <v>7.6280000000000002E-3</v>
      </c>
      <c r="F3338" s="1">
        <v>3.559E-25</v>
      </c>
      <c r="G3338" s="1">
        <v>7.6280000000000002E-3</v>
      </c>
      <c r="H3338" s="1">
        <v>1.3999999999999999E-30</v>
      </c>
      <c r="I3338" s="1">
        <v>4.4269999999999998E-24</v>
      </c>
      <c r="J3338" t="s">
        <v>167</v>
      </c>
      <c r="L3338">
        <v>2200.3000000000002</v>
      </c>
    </row>
    <row r="3339" spans="1:12">
      <c r="A3339" s="1">
        <v>0.17649500000000001</v>
      </c>
      <c r="B3339" s="1">
        <v>7.6280000000000002E-3</v>
      </c>
      <c r="C3339" s="1">
        <v>7.6280000000000002E-3</v>
      </c>
      <c r="D3339" s="1">
        <v>1.82E-24</v>
      </c>
      <c r="E3339" s="1">
        <v>7.6280000000000002E-3</v>
      </c>
      <c r="F3339" s="1">
        <v>3.5470000000000001E-25</v>
      </c>
      <c r="G3339" s="1">
        <v>7.6280000000000002E-3</v>
      </c>
      <c r="H3339" s="1">
        <v>1.1749999999999999E-48</v>
      </c>
      <c r="I3339" s="1">
        <v>1.4720000000000001E-24</v>
      </c>
      <c r="J3339" t="s">
        <v>148</v>
      </c>
      <c r="L3339">
        <v>2800.35</v>
      </c>
    </row>
    <row r="3340" spans="1:12">
      <c r="A3340" s="1">
        <v>0.17738000000000001</v>
      </c>
      <c r="B3340" s="1">
        <v>7.6280000000000002E-3</v>
      </c>
      <c r="C3340" s="1">
        <v>7.6280000000000002E-3</v>
      </c>
      <c r="D3340" s="1">
        <v>6.5999999999999997E-24</v>
      </c>
      <c r="E3340" s="1">
        <v>7.6280000000000002E-3</v>
      </c>
      <c r="F3340" s="1">
        <v>3.5350000000000001E-25</v>
      </c>
      <c r="G3340" s="1">
        <v>7.6280000000000002E-3</v>
      </c>
      <c r="H3340" s="1">
        <v>9.0399999999999996E-29</v>
      </c>
      <c r="I3340" s="1">
        <v>6.2530000000000001E-24</v>
      </c>
      <c r="J3340" t="s">
        <v>148</v>
      </c>
      <c r="L3340">
        <v>1800.23</v>
      </c>
    </row>
    <row r="3341" spans="1:12">
      <c r="A3341" s="1">
        <v>0.17826900000000001</v>
      </c>
      <c r="B3341" s="1">
        <v>7.6280000000000002E-3</v>
      </c>
      <c r="C3341" s="1">
        <v>7.6280000000000002E-3</v>
      </c>
      <c r="D3341" s="1">
        <v>4.0769999999999999E-25</v>
      </c>
      <c r="E3341" s="1">
        <v>7.6280000000000002E-3</v>
      </c>
      <c r="F3341" s="1">
        <v>3.5480000000000001E-25</v>
      </c>
      <c r="G3341" s="1">
        <v>7.6280000000000002E-3</v>
      </c>
      <c r="H3341" s="1">
        <v>2.522E-27</v>
      </c>
      <c r="I3341" s="1">
        <v>6.1519999999999996E-26</v>
      </c>
      <c r="J3341" t="s">
        <v>153</v>
      </c>
      <c r="L3341">
        <v>2000.27</v>
      </c>
    </row>
    <row r="3342" spans="1:12">
      <c r="A3342" s="1">
        <v>0.17916199999999999</v>
      </c>
      <c r="B3342" s="1">
        <v>7.6280000000000002E-3</v>
      </c>
      <c r="C3342" s="1">
        <v>7.6280000000000002E-3</v>
      </c>
      <c r="D3342" s="1">
        <v>3.4499999999999999E-25</v>
      </c>
      <c r="E3342" s="1">
        <v>7.6280000000000002E-3</v>
      </c>
      <c r="F3342" s="1">
        <v>3.5110000000000002E-25</v>
      </c>
      <c r="G3342" s="1">
        <v>7.6280000000000002E-3</v>
      </c>
      <c r="H3342" s="1">
        <v>1.533E-53</v>
      </c>
      <c r="I3342" s="1">
        <v>1.8599999999999999E-29</v>
      </c>
      <c r="J3342" t="s">
        <v>148</v>
      </c>
      <c r="L3342">
        <v>1200.1600000000001</v>
      </c>
    </row>
    <row r="3343" spans="1:12">
      <c r="A3343" s="1">
        <v>0.18006</v>
      </c>
      <c r="B3343" s="1">
        <v>7.6280000000000002E-3</v>
      </c>
      <c r="C3343" s="1">
        <v>7.6280000000000002E-3</v>
      </c>
      <c r="D3343" s="1">
        <v>3.4539999999999999E-25</v>
      </c>
      <c r="E3343" s="1">
        <v>7.6280000000000002E-3</v>
      </c>
      <c r="F3343" s="1">
        <v>3.4990000000000002E-25</v>
      </c>
      <c r="G3343" s="1">
        <v>7.6280000000000002E-3</v>
      </c>
      <c r="H3343" s="1">
        <v>1.294E-51</v>
      </c>
      <c r="I3343" s="1">
        <v>1.6210000000000002E-27</v>
      </c>
      <c r="J3343" t="s">
        <v>129</v>
      </c>
      <c r="L3343">
        <v>1400.19</v>
      </c>
    </row>
    <row r="3344" spans="1:12">
      <c r="A3344" s="1">
        <v>0.18096300000000001</v>
      </c>
      <c r="B3344" s="1">
        <v>7.6280000000000002E-3</v>
      </c>
      <c r="C3344" s="1">
        <v>7.6280000000000002E-3</v>
      </c>
      <c r="D3344" s="1">
        <v>3.4309999999999999E-25</v>
      </c>
      <c r="E3344" s="1">
        <v>7.6280000000000002E-3</v>
      </c>
      <c r="F3344" s="1">
        <v>3.4880000000000002E-25</v>
      </c>
      <c r="G3344" s="1">
        <v>7.6280000000000002E-3</v>
      </c>
      <c r="H3344" s="1">
        <v>1.9619999999999999E-29</v>
      </c>
      <c r="I3344" s="1">
        <v>4.8579999999999997E-28</v>
      </c>
      <c r="J3344" t="s">
        <v>33</v>
      </c>
      <c r="L3344">
        <v>2400.31</v>
      </c>
    </row>
    <row r="3345" spans="1:12">
      <c r="A3345" s="1">
        <v>0.18187</v>
      </c>
      <c r="B3345" s="1">
        <v>7.6280000000000002E-3</v>
      </c>
      <c r="C3345" s="1">
        <v>7.6280000000000002E-3</v>
      </c>
      <c r="D3345" s="1">
        <v>1.5930000000000001E-23</v>
      </c>
      <c r="E3345" s="1">
        <v>7.6280000000000002E-3</v>
      </c>
      <c r="F3345" s="1">
        <v>3.4819999999999998E-25</v>
      </c>
      <c r="G3345" s="1">
        <v>7.6280000000000002E-3</v>
      </c>
      <c r="H3345" s="1">
        <v>6.3639999999999997E-28</v>
      </c>
      <c r="I3345" s="1">
        <v>1.5590000000000001E-23</v>
      </c>
      <c r="J3345" t="s">
        <v>240</v>
      </c>
      <c r="L3345">
        <v>1800.23</v>
      </c>
    </row>
    <row r="3346" spans="1:12">
      <c r="A3346" s="1">
        <v>0.182781</v>
      </c>
      <c r="B3346" s="1">
        <v>7.6280000000000002E-3</v>
      </c>
      <c r="C3346" s="1">
        <v>7.6280000000000002E-3</v>
      </c>
      <c r="D3346" s="1">
        <v>8.3870000000000003E-24</v>
      </c>
      <c r="E3346" s="1">
        <v>7.6280000000000002E-3</v>
      </c>
      <c r="F3346" s="1">
        <v>3.4649999999999998E-25</v>
      </c>
      <c r="G3346" s="1">
        <v>7.6280000000000002E-3</v>
      </c>
      <c r="H3346" s="1">
        <v>5.0250000000000003E-29</v>
      </c>
      <c r="I3346" s="1">
        <v>8.0470000000000005E-24</v>
      </c>
      <c r="J3346" t="s">
        <v>109</v>
      </c>
      <c r="L3346">
        <v>2000.26</v>
      </c>
    </row>
    <row r="3347" spans="1:12">
      <c r="A3347" s="1">
        <v>0.183697</v>
      </c>
      <c r="B3347" s="1">
        <v>7.6280000000000002E-3</v>
      </c>
      <c r="C3347" s="1">
        <v>7.6280000000000002E-3</v>
      </c>
      <c r="D3347" s="1">
        <v>7.4569999999999996E-24</v>
      </c>
      <c r="E3347" s="1">
        <v>7.6280000000000002E-3</v>
      </c>
      <c r="F3347" s="1">
        <v>3.4569999999999999E-25</v>
      </c>
      <c r="G3347" s="1">
        <v>7.6280000000000002E-3</v>
      </c>
      <c r="H3347" s="1">
        <v>3.5529999999999998E-28</v>
      </c>
      <c r="I3347" s="1">
        <v>7.1169999999999999E-24</v>
      </c>
      <c r="J3347" t="s">
        <v>148</v>
      </c>
      <c r="K3347" t="s">
        <v>43</v>
      </c>
      <c r="L3347">
        <v>3000.39</v>
      </c>
    </row>
    <row r="3348" spans="1:12">
      <c r="A3348" s="1">
        <v>0.184618</v>
      </c>
      <c r="B3348" s="1">
        <v>7.6280000000000002E-3</v>
      </c>
      <c r="C3348" s="1">
        <v>7.6280000000000002E-3</v>
      </c>
      <c r="D3348" s="1">
        <v>7.8079999999999999E-25</v>
      </c>
      <c r="E3348" s="1">
        <v>7.6280000000000002E-3</v>
      </c>
      <c r="F3348" s="1">
        <v>3.6980000000000001E-25</v>
      </c>
      <c r="G3348" s="1">
        <v>7.6280000000000002E-3</v>
      </c>
      <c r="H3348" s="1">
        <v>2.5560000000000001E-26</v>
      </c>
      <c r="I3348" s="1">
        <v>4.4270000000000003E-25</v>
      </c>
      <c r="J3348" t="s">
        <v>109</v>
      </c>
      <c r="L3348">
        <v>2400.3000000000002</v>
      </c>
    </row>
    <row r="3349" spans="1:12">
      <c r="A3349" s="1">
        <v>0.18554300000000001</v>
      </c>
      <c r="B3349" s="1">
        <v>7.6280000000000002E-3</v>
      </c>
      <c r="C3349" s="1">
        <v>7.6280000000000002E-3</v>
      </c>
      <c r="D3349" s="1">
        <v>3.5360000000000001E-25</v>
      </c>
      <c r="E3349" s="1">
        <v>7.6280000000000002E-3</v>
      </c>
      <c r="F3349" s="1">
        <v>3.4339999999999999E-25</v>
      </c>
      <c r="G3349" s="1">
        <v>7.6280000000000002E-3</v>
      </c>
      <c r="H3349" s="1">
        <v>1.804E-28</v>
      </c>
      <c r="I3349" s="1">
        <v>1.654E-26</v>
      </c>
      <c r="J3349" t="s">
        <v>33</v>
      </c>
      <c r="L3349">
        <v>2600.35</v>
      </c>
    </row>
    <row r="3350" spans="1:12">
      <c r="A3350" s="1">
        <v>0.186473</v>
      </c>
      <c r="B3350" s="1">
        <v>7.6280000000000002E-3</v>
      </c>
      <c r="C3350" s="1">
        <v>7.6280000000000002E-3</v>
      </c>
      <c r="D3350" s="1">
        <v>1.422E-24</v>
      </c>
      <c r="E3350" s="1">
        <v>7.6280000000000002E-3</v>
      </c>
      <c r="F3350" s="1">
        <v>3.421E-25</v>
      </c>
      <c r="G3350" s="1">
        <v>7.6280000000000002E-3</v>
      </c>
      <c r="H3350" s="1">
        <v>8.6689999999999999E-49</v>
      </c>
      <c r="I3350" s="1">
        <v>1.086E-24</v>
      </c>
      <c r="J3350" t="s">
        <v>109</v>
      </c>
      <c r="L3350">
        <v>1000.13</v>
      </c>
    </row>
    <row r="3351" spans="1:12">
      <c r="A3351" s="1">
        <v>0.18740799999999999</v>
      </c>
      <c r="B3351" s="1">
        <v>7.6280000000000002E-3</v>
      </c>
      <c r="C3351" s="1">
        <v>7.6280000000000002E-3</v>
      </c>
      <c r="D3351" s="1">
        <v>2.8580000000000002E-23</v>
      </c>
      <c r="E3351" s="1">
        <v>7.6280000000000002E-3</v>
      </c>
      <c r="F3351" s="1">
        <v>3.411E-25</v>
      </c>
      <c r="G3351" s="1">
        <v>7.6280000000000002E-3</v>
      </c>
      <c r="H3351" s="1">
        <v>1.8819999999999999E-45</v>
      </c>
      <c r="I3351" s="1">
        <v>2.8250000000000001E-23</v>
      </c>
      <c r="J3351" t="s">
        <v>244</v>
      </c>
      <c r="L3351">
        <v>5000.63</v>
      </c>
    </row>
    <row r="3352" spans="1:12">
      <c r="A3352" s="1">
        <v>0.18834699999999999</v>
      </c>
      <c r="B3352" s="1">
        <v>7.6280000000000002E-3</v>
      </c>
      <c r="C3352" s="1">
        <v>7.6280000000000002E-3</v>
      </c>
      <c r="D3352" s="1">
        <v>3.3390000000000002E-25</v>
      </c>
      <c r="E3352" s="1">
        <v>7.6280000000000002E-3</v>
      </c>
      <c r="F3352" s="1">
        <v>3.4E-25</v>
      </c>
      <c r="G3352" s="1">
        <v>7.6280000000000002E-3</v>
      </c>
      <c r="H3352" s="1">
        <v>0</v>
      </c>
      <c r="I3352" s="1">
        <v>5.6129999999999996E-34</v>
      </c>
      <c r="J3352" t="s">
        <v>148</v>
      </c>
      <c r="L3352">
        <v>1200.1500000000001</v>
      </c>
    </row>
    <row r="3353" spans="1:12">
      <c r="A3353" s="1">
        <v>0.18929099999999999</v>
      </c>
      <c r="B3353" s="1">
        <v>7.6280000000000002E-3</v>
      </c>
      <c r="C3353" s="1">
        <v>7.6280000000000002E-3</v>
      </c>
      <c r="D3353" s="1">
        <v>3.3300000000000002E-25</v>
      </c>
      <c r="E3353" s="1">
        <v>7.6280000000000002E-3</v>
      </c>
      <c r="F3353" s="1">
        <v>3.391E-25</v>
      </c>
      <c r="G3353" s="1">
        <v>7.6280000000000002E-3</v>
      </c>
      <c r="H3353" s="1">
        <v>6.4320000000000003E-29</v>
      </c>
      <c r="I3353" s="1">
        <v>1.1749999999999999E-28</v>
      </c>
      <c r="J3353" t="s">
        <v>141</v>
      </c>
      <c r="L3353">
        <v>2200.29</v>
      </c>
    </row>
    <row r="3354" spans="1:12">
      <c r="A3354" s="1">
        <v>0.19023999999999999</v>
      </c>
      <c r="B3354" s="1">
        <v>7.6280000000000002E-3</v>
      </c>
      <c r="C3354" s="1">
        <v>7.6280000000000002E-3</v>
      </c>
      <c r="D3354" s="1">
        <v>3.3189999999999998E-25</v>
      </c>
      <c r="E3354" s="1">
        <v>7.6280000000000002E-3</v>
      </c>
      <c r="F3354" s="1">
        <v>3.3800000000000001E-25</v>
      </c>
      <c r="G3354" s="1">
        <v>7.6280000000000002E-3</v>
      </c>
      <c r="H3354" s="1">
        <v>4.4490000000000003E-39</v>
      </c>
      <c r="I3354" s="1">
        <v>2.7510000000000003E-29</v>
      </c>
      <c r="J3354" t="s">
        <v>157</v>
      </c>
      <c r="L3354">
        <v>1800.23</v>
      </c>
    </row>
    <row r="3355" spans="1:12">
      <c r="A3355" s="1">
        <v>0.191193</v>
      </c>
      <c r="B3355" s="1">
        <v>7.6280000000000002E-3</v>
      </c>
      <c r="C3355" s="1">
        <v>7.6280000000000002E-3</v>
      </c>
      <c r="D3355" s="1">
        <v>3.3119999999999998E-25</v>
      </c>
      <c r="E3355" s="1">
        <v>7.6280000000000002E-3</v>
      </c>
      <c r="F3355" s="1">
        <v>3.3710000000000001E-25</v>
      </c>
      <c r="G3355" s="1">
        <v>7.6280000000000002E-3</v>
      </c>
      <c r="H3355" s="1">
        <v>4.4720000000000001E-29</v>
      </c>
      <c r="I3355" s="1">
        <v>2.391E-28</v>
      </c>
      <c r="J3355" t="s">
        <v>129</v>
      </c>
      <c r="L3355">
        <v>1800.24</v>
      </c>
    </row>
    <row r="3356" spans="1:12">
      <c r="A3356" s="1">
        <v>0.19215099999999999</v>
      </c>
      <c r="B3356" s="1">
        <v>7.6280000000000002E-3</v>
      </c>
      <c r="C3356" s="1">
        <v>7.6280000000000002E-3</v>
      </c>
      <c r="D3356" s="1">
        <v>8.1889999999999998E-25</v>
      </c>
      <c r="E3356" s="1">
        <v>7.6280000000000002E-3</v>
      </c>
      <c r="F3356" s="1">
        <v>3.3610000000000001E-25</v>
      </c>
      <c r="G3356" s="1">
        <v>7.6280000000000002E-3</v>
      </c>
      <c r="H3356" s="1">
        <v>7.6640000000000002E-29</v>
      </c>
      <c r="I3356" s="1">
        <v>4.8899999999999999E-25</v>
      </c>
      <c r="J3356" t="s">
        <v>138</v>
      </c>
      <c r="L3356">
        <v>2200.29</v>
      </c>
    </row>
    <row r="3357" spans="1:12">
      <c r="A3357" s="1">
        <v>0.19311400000000001</v>
      </c>
      <c r="B3357" s="1">
        <v>7.6280000000000002E-3</v>
      </c>
      <c r="C3357" s="1">
        <v>7.6280000000000002E-3</v>
      </c>
      <c r="D3357" s="1">
        <v>1.051E-24</v>
      </c>
      <c r="E3357" s="1">
        <v>7.6280000000000002E-3</v>
      </c>
      <c r="F3357" s="1">
        <v>3.3540000000000001E-25</v>
      </c>
      <c r="G3357" s="1">
        <v>7.6280000000000002E-3</v>
      </c>
      <c r="H3357" s="1">
        <v>2.9180000000000001E-28</v>
      </c>
      <c r="I3357" s="1">
        <v>7.2219999999999998E-25</v>
      </c>
      <c r="J3357" t="s">
        <v>240</v>
      </c>
      <c r="L3357">
        <v>2800.36</v>
      </c>
    </row>
    <row r="3358" spans="1:12">
      <c r="A3358" s="1">
        <v>0.194082</v>
      </c>
      <c r="B3358" s="1">
        <v>7.6280000000000002E-3</v>
      </c>
      <c r="C3358" s="1">
        <v>7.6280000000000002E-3</v>
      </c>
      <c r="D3358" s="1">
        <v>3.6459999999999999E-23</v>
      </c>
      <c r="E3358" s="1">
        <v>7.6280000000000002E-3</v>
      </c>
      <c r="F3358" s="1">
        <v>3.3720000000000001E-25</v>
      </c>
      <c r="G3358" s="1">
        <v>7.6280000000000002E-3</v>
      </c>
      <c r="H3358" s="1">
        <v>3.08E-27</v>
      </c>
      <c r="I3358" s="1">
        <v>3.6129999999999998E-23</v>
      </c>
      <c r="J3358" t="s">
        <v>44</v>
      </c>
      <c r="L3358">
        <v>3000.39</v>
      </c>
    </row>
    <row r="3359" spans="1:12">
      <c r="A3359" s="1">
        <v>0.19505500000000001</v>
      </c>
      <c r="B3359" s="1">
        <v>7.6280000000000002E-3</v>
      </c>
      <c r="C3359" s="1">
        <v>7.6280000000000002E-3</v>
      </c>
      <c r="D3359" s="1">
        <v>3.2779999999999999E-25</v>
      </c>
      <c r="E3359" s="1">
        <v>7.6280000000000002E-3</v>
      </c>
      <c r="F3359" s="1">
        <v>3.3390000000000002E-25</v>
      </c>
      <c r="G3359" s="1">
        <v>7.6280000000000002E-3</v>
      </c>
      <c r="H3359" s="1">
        <v>6.3809999999999997E-28</v>
      </c>
      <c r="I3359" s="1">
        <v>6.5570000000000002E-28</v>
      </c>
      <c r="J3359" t="s">
        <v>103</v>
      </c>
      <c r="L3359">
        <v>3600.46</v>
      </c>
    </row>
    <row r="3360" spans="1:12">
      <c r="A3360" s="1">
        <v>0.19603200000000001</v>
      </c>
      <c r="B3360" s="1">
        <v>7.6280000000000002E-3</v>
      </c>
      <c r="C3360" s="1">
        <v>7.6280000000000002E-3</v>
      </c>
      <c r="D3360" s="1">
        <v>4.549E-25</v>
      </c>
      <c r="E3360" s="1">
        <v>7.6280000000000002E-3</v>
      </c>
      <c r="F3360" s="1">
        <v>4.5979999999999998E-25</v>
      </c>
      <c r="G3360" s="1">
        <v>7.6280000000000002E-3</v>
      </c>
      <c r="H3360" s="1">
        <v>1.2750000000000001E-25</v>
      </c>
      <c r="I3360" s="1">
        <v>1.287E-25</v>
      </c>
      <c r="J3360" t="s">
        <v>40</v>
      </c>
      <c r="L3360">
        <v>2400.31</v>
      </c>
    </row>
    <row r="3361" spans="1:12">
      <c r="A3361" s="1">
        <v>0.197015</v>
      </c>
      <c r="B3361" s="1">
        <v>7.6280000000000002E-3</v>
      </c>
      <c r="C3361" s="1">
        <v>7.6280000000000002E-3</v>
      </c>
      <c r="D3361" s="1">
        <v>4.2639999999999999E-25</v>
      </c>
      <c r="E3361" s="1">
        <v>7.6280000000000002E-3</v>
      </c>
      <c r="F3361" s="1">
        <v>4.1790000000000001E-25</v>
      </c>
      <c r="G3361" s="1">
        <v>7.6280000000000002E-3</v>
      </c>
      <c r="H3361" s="1">
        <v>8.6399999999999996E-26</v>
      </c>
      <c r="I3361" s="1">
        <v>1.01E-25</v>
      </c>
      <c r="J3361" t="s">
        <v>159</v>
      </c>
      <c r="L3361">
        <v>2200.29</v>
      </c>
    </row>
    <row r="3362" spans="1:12">
      <c r="A3362" s="1">
        <v>0.19800200000000001</v>
      </c>
      <c r="B3362" s="1">
        <v>7.6280000000000002E-3</v>
      </c>
      <c r="C3362" s="1">
        <v>7.6280000000000002E-3</v>
      </c>
      <c r="D3362" s="1">
        <v>3.4459999999999999E-25</v>
      </c>
      <c r="E3362" s="1">
        <v>7.6280000000000002E-3</v>
      </c>
      <c r="F3362" s="1">
        <v>3.4679999999999998E-25</v>
      </c>
      <c r="G3362" s="1">
        <v>7.6280000000000002E-3</v>
      </c>
      <c r="H3362" s="1">
        <v>1.6220000000000001E-26</v>
      </c>
      <c r="I3362" s="1">
        <v>2.0089999999999999E-26</v>
      </c>
      <c r="J3362" t="s">
        <v>141</v>
      </c>
      <c r="L3362">
        <v>2600.35</v>
      </c>
    </row>
    <row r="3363" spans="1:12">
      <c r="A3363" s="1">
        <v>0.19899500000000001</v>
      </c>
      <c r="B3363" s="1">
        <v>7.6280000000000002E-3</v>
      </c>
      <c r="C3363" s="1">
        <v>7.6280000000000002E-3</v>
      </c>
      <c r="D3363" s="1">
        <v>3.241E-25</v>
      </c>
      <c r="E3363" s="1">
        <v>7.6280000000000002E-3</v>
      </c>
      <c r="F3363" s="1">
        <v>3.3019999999999998E-25</v>
      </c>
      <c r="G3363" s="1">
        <v>7.6280000000000002E-3</v>
      </c>
      <c r="H3363" s="1">
        <v>3.9039999999999999E-28</v>
      </c>
      <c r="I3363" s="1">
        <v>3.9669999999999999E-28</v>
      </c>
      <c r="J3363" t="s">
        <v>133</v>
      </c>
      <c r="L3363">
        <v>2600.35</v>
      </c>
    </row>
    <row r="3364" spans="1:12">
      <c r="A3364" s="1">
        <v>0.199992</v>
      </c>
      <c r="B3364" s="1">
        <v>7.6280000000000002E-3</v>
      </c>
      <c r="C3364" s="1">
        <v>7.6280000000000002E-3</v>
      </c>
      <c r="D3364" s="1">
        <v>3.229E-25</v>
      </c>
      <c r="E3364" s="1">
        <v>7.6280000000000002E-3</v>
      </c>
      <c r="F3364" s="1">
        <v>3.2899999999999999E-25</v>
      </c>
      <c r="G3364" s="1">
        <v>7.6280000000000002E-3</v>
      </c>
      <c r="H3364" s="1">
        <v>2.4079999999999999E-29</v>
      </c>
      <c r="I3364" s="1">
        <v>3.0490000000000002E-29</v>
      </c>
      <c r="J3364" t="s">
        <v>117</v>
      </c>
      <c r="L3364">
        <v>1800.23</v>
      </c>
    </row>
    <row r="3365" spans="1:12">
      <c r="A3365" s="1">
        <v>0.20099400000000001</v>
      </c>
      <c r="B3365" s="1">
        <v>7.6280000000000002E-3</v>
      </c>
      <c r="C3365" s="1">
        <v>7.6280000000000002E-3</v>
      </c>
      <c r="D3365" s="1">
        <v>1.4050000000000001E-24</v>
      </c>
      <c r="E3365" s="1">
        <v>7.6280000000000002E-3</v>
      </c>
      <c r="F3365" s="1">
        <v>3.2889999999999999E-25</v>
      </c>
      <c r="G3365" s="1">
        <v>7.6280000000000002E-3</v>
      </c>
      <c r="H3365" s="1">
        <v>6.9059999999999998E-28</v>
      </c>
      <c r="I3365" s="1">
        <v>1.0830000000000001E-24</v>
      </c>
      <c r="J3365" t="s">
        <v>44</v>
      </c>
      <c r="L3365">
        <v>3800.5</v>
      </c>
    </row>
    <row r="3366" spans="1:12">
      <c r="A3366" s="1">
        <v>0.20200199999999999</v>
      </c>
      <c r="B3366" s="1">
        <v>7.6280000000000002E-3</v>
      </c>
      <c r="C3366" s="1">
        <v>7.6280000000000002E-3</v>
      </c>
      <c r="D3366" s="1">
        <v>3.2180000000000001E-25</v>
      </c>
      <c r="E3366" s="1">
        <v>7.6280000000000002E-3</v>
      </c>
      <c r="F3366" s="1">
        <v>3.2789999999999999E-25</v>
      </c>
      <c r="G3366" s="1">
        <v>7.6280000000000002E-3</v>
      </c>
      <c r="H3366" s="1">
        <v>5.0689999999999996E-28</v>
      </c>
      <c r="I3366" s="1">
        <v>5.07E-28</v>
      </c>
      <c r="J3366" t="s">
        <v>144</v>
      </c>
      <c r="L3366">
        <v>2200.29</v>
      </c>
    </row>
    <row r="3367" spans="1:12">
      <c r="A3367" s="1">
        <v>0.203014</v>
      </c>
      <c r="B3367" s="1">
        <v>7.6280000000000002E-3</v>
      </c>
      <c r="C3367" s="1">
        <v>7.6280000000000002E-3</v>
      </c>
      <c r="D3367" s="1">
        <v>3.2150000000000001E-25</v>
      </c>
      <c r="E3367" s="1">
        <v>7.6280000000000002E-3</v>
      </c>
      <c r="F3367" s="1">
        <v>3.2759999999999999E-25</v>
      </c>
      <c r="G3367" s="1">
        <v>7.6280000000000002E-3</v>
      </c>
      <c r="H3367" s="1">
        <v>9.5660000000000009E-28</v>
      </c>
      <c r="I3367" s="1">
        <v>9.5970000000000004E-28</v>
      </c>
      <c r="J3367" t="s">
        <v>159</v>
      </c>
      <c r="L3367">
        <v>4000.5</v>
      </c>
    </row>
    <row r="3368" spans="1:12">
      <c r="A3368" s="1">
        <v>0.20403199999999999</v>
      </c>
      <c r="B3368" s="1">
        <v>7.6280000000000002E-3</v>
      </c>
      <c r="C3368" s="1">
        <v>7.6280000000000002E-3</v>
      </c>
      <c r="D3368" s="1">
        <v>3.6359999999999998E-25</v>
      </c>
      <c r="E3368" s="1">
        <v>7.6280000000000002E-3</v>
      </c>
      <c r="F3368" s="1">
        <v>3.26E-25</v>
      </c>
      <c r="G3368" s="1">
        <v>7.6280000000000002E-3</v>
      </c>
      <c r="H3368" s="1">
        <v>6.5970000000000002E-29</v>
      </c>
      <c r="I3368" s="1">
        <v>4.3789999999999998E-26</v>
      </c>
      <c r="J3368" t="s">
        <v>33</v>
      </c>
      <c r="L3368">
        <v>1600.21</v>
      </c>
    </row>
    <row r="3369" spans="1:12">
      <c r="A3369" s="1">
        <v>0.20505399999999999</v>
      </c>
      <c r="B3369" s="1">
        <v>7.6280000000000002E-3</v>
      </c>
      <c r="C3369" s="1">
        <v>7.6280000000000002E-3</v>
      </c>
      <c r="D3369" s="1">
        <v>3.408E-25</v>
      </c>
      <c r="E3369" s="1">
        <v>7.6280000000000002E-3</v>
      </c>
      <c r="F3369" s="1">
        <v>3.4619999999999998E-25</v>
      </c>
      <c r="G3369" s="1">
        <v>7.6280000000000002E-3</v>
      </c>
      <c r="H3369" s="1">
        <v>2.096E-26</v>
      </c>
      <c r="I3369" s="1">
        <v>2.1699999999999999E-26</v>
      </c>
      <c r="J3369" t="s">
        <v>133</v>
      </c>
      <c r="L3369">
        <v>1600.21</v>
      </c>
    </row>
    <row r="3370" spans="1:12">
      <c r="A3370" s="1">
        <v>0.20608199999999999</v>
      </c>
      <c r="B3370" s="1">
        <v>7.6319999999999999E-3</v>
      </c>
      <c r="C3370" s="1">
        <v>7.6319999999999999E-3</v>
      </c>
      <c r="D3370" s="1">
        <v>3.1930000000000001E-25</v>
      </c>
      <c r="E3370" s="1">
        <v>7.6319999999999999E-3</v>
      </c>
      <c r="F3370" s="1">
        <v>3.25E-25</v>
      </c>
      <c r="G3370" s="1">
        <v>7.6319999999999999E-3</v>
      </c>
      <c r="H3370" s="1">
        <v>4.7069999999999999E-28</v>
      </c>
      <c r="I3370" s="1">
        <v>8.3200000000000007E-28</v>
      </c>
      <c r="J3370" t="s">
        <v>103</v>
      </c>
      <c r="L3370">
        <v>2400.31</v>
      </c>
    </row>
    <row r="3371" spans="1:12">
      <c r="A3371" s="1">
        <v>0.20711499999999999</v>
      </c>
      <c r="B3371" s="1">
        <v>7.6490000000000004E-3</v>
      </c>
      <c r="C3371" s="1">
        <v>7.6490000000000004E-3</v>
      </c>
      <c r="D3371" s="1">
        <v>3.236E-25</v>
      </c>
      <c r="E3371" s="1">
        <v>7.6490000000000004E-3</v>
      </c>
      <c r="F3371" s="1">
        <v>3.241E-25</v>
      </c>
      <c r="G3371" s="1">
        <v>7.6490000000000004E-3</v>
      </c>
      <c r="H3371" s="1">
        <v>2.0419999999999999E-28</v>
      </c>
      <c r="I3371" s="1">
        <v>5.7550000000000004E-27</v>
      </c>
      <c r="J3371" t="s">
        <v>103</v>
      </c>
      <c r="L3371">
        <v>2200.29</v>
      </c>
    </row>
    <row r="3372" spans="1:12">
      <c r="A3372" s="1">
        <v>0.208153</v>
      </c>
      <c r="B3372" s="1">
        <v>7.6680000000000003E-3</v>
      </c>
      <c r="C3372" s="1">
        <v>7.6680000000000003E-3</v>
      </c>
      <c r="D3372" s="1">
        <v>3.3310000000000002E-25</v>
      </c>
      <c r="E3372" s="1">
        <v>7.6680000000000003E-3</v>
      </c>
      <c r="F3372" s="1">
        <v>3.392E-25</v>
      </c>
      <c r="G3372" s="1">
        <v>7.6680000000000003E-3</v>
      </c>
      <c r="H3372" s="1">
        <v>1.5950000000000001E-26</v>
      </c>
      <c r="I3372" s="1">
        <v>1.5950000000000001E-26</v>
      </c>
      <c r="J3372" t="s">
        <v>144</v>
      </c>
      <c r="L3372">
        <v>1600.2</v>
      </c>
    </row>
    <row r="3373" spans="1:12">
      <c r="A3373" s="1">
        <v>0.20919599999999999</v>
      </c>
      <c r="B3373" s="1">
        <v>7.6870000000000003E-3</v>
      </c>
      <c r="C3373" s="1">
        <v>7.6870000000000003E-3</v>
      </c>
      <c r="D3373" s="1">
        <v>5.4880000000000001E-25</v>
      </c>
      <c r="E3373" s="1">
        <v>7.6870000000000003E-3</v>
      </c>
      <c r="F3373" s="1">
        <v>4.55E-25</v>
      </c>
      <c r="G3373" s="1">
        <v>7.6870000000000003E-3</v>
      </c>
      <c r="H3373" s="1">
        <v>1.3239999999999999E-25</v>
      </c>
      <c r="I3373" s="1">
        <v>2.3229999999999999E-25</v>
      </c>
      <c r="J3373" t="s">
        <v>240</v>
      </c>
      <c r="L3373">
        <v>2400.3200000000002</v>
      </c>
    </row>
    <row r="3374" spans="1:12">
      <c r="A3374" s="1">
        <v>0.21024399999999999</v>
      </c>
      <c r="B3374" s="1">
        <v>7.7070000000000003E-3</v>
      </c>
      <c r="C3374" s="1">
        <v>7.7070000000000003E-3</v>
      </c>
      <c r="D3374" s="1">
        <v>1.3939999999999999E-23</v>
      </c>
      <c r="E3374" s="1">
        <v>7.7070000000000003E-3</v>
      </c>
      <c r="F3374" s="1">
        <v>3.5040000000000002E-25</v>
      </c>
      <c r="G3374" s="1">
        <v>7.7070000000000003E-3</v>
      </c>
      <c r="H3374" s="1">
        <v>2.8290000000000001E-26</v>
      </c>
      <c r="I3374" s="1">
        <v>1.362E-23</v>
      </c>
      <c r="J3374" t="s">
        <v>22</v>
      </c>
      <c r="L3374">
        <v>4400.6099999999997</v>
      </c>
    </row>
    <row r="3375" spans="1:12">
      <c r="A3375" s="1">
        <v>0.21129800000000001</v>
      </c>
      <c r="B3375" s="1">
        <v>7.7260000000000002E-3</v>
      </c>
      <c r="C3375" s="1">
        <v>7.7260000000000002E-3</v>
      </c>
      <c r="D3375" s="1">
        <v>3.1539999999999998E-25</v>
      </c>
      <c r="E3375" s="1">
        <v>7.7260000000000002E-3</v>
      </c>
      <c r="F3375" s="1">
        <v>3.2160000000000001E-25</v>
      </c>
      <c r="G3375" s="1">
        <v>7.7260000000000002E-3</v>
      </c>
      <c r="H3375" s="1">
        <v>0</v>
      </c>
      <c r="I3375" s="1">
        <v>7.9789999999999994E-36</v>
      </c>
      <c r="J3375" t="s">
        <v>234</v>
      </c>
      <c r="L3375">
        <v>400.05</v>
      </c>
    </row>
    <row r="3376" spans="1:12">
      <c r="A3376" s="1">
        <v>0.21235699999999999</v>
      </c>
      <c r="B3376" s="1">
        <v>7.7450000000000001E-3</v>
      </c>
      <c r="C3376" s="1">
        <v>7.7450000000000001E-3</v>
      </c>
      <c r="D3376" s="1">
        <v>3.1559999999999998E-25</v>
      </c>
      <c r="E3376" s="1">
        <v>7.7450000000000001E-3</v>
      </c>
      <c r="F3376" s="1">
        <v>3.2180000000000001E-25</v>
      </c>
      <c r="G3376" s="1">
        <v>7.7450000000000001E-3</v>
      </c>
      <c r="H3376" s="1">
        <v>7.4479999999999999E-28</v>
      </c>
      <c r="I3376" s="1">
        <v>7.4479999999999999E-28</v>
      </c>
      <c r="J3376" t="s">
        <v>68</v>
      </c>
      <c r="L3376">
        <v>1600.21</v>
      </c>
    </row>
    <row r="3377" spans="1:12">
      <c r="A3377" s="1">
        <v>0.213421</v>
      </c>
      <c r="B3377" s="1">
        <v>7.7650000000000002E-3</v>
      </c>
      <c r="C3377" s="1">
        <v>7.7650000000000002E-3</v>
      </c>
      <c r="D3377" s="1">
        <v>3.1760000000000002E-25</v>
      </c>
      <c r="E3377" s="1">
        <v>7.7650000000000002E-3</v>
      </c>
      <c r="F3377" s="1">
        <v>3.238E-25</v>
      </c>
      <c r="G3377" s="1">
        <v>7.7650000000000002E-3</v>
      </c>
      <c r="H3377" s="1">
        <v>3.2320000000000001E-27</v>
      </c>
      <c r="I3377" s="1">
        <v>3.2320000000000001E-27</v>
      </c>
      <c r="J3377" t="s">
        <v>121</v>
      </c>
      <c r="L3377">
        <v>2200.2800000000002</v>
      </c>
    </row>
    <row r="3378" spans="1:12">
      <c r="A3378" s="1">
        <v>0.21449099999999999</v>
      </c>
      <c r="B3378" s="1">
        <v>7.7840000000000001E-3</v>
      </c>
      <c r="C3378" s="1">
        <v>7.7840000000000001E-3</v>
      </c>
      <c r="D3378" s="1">
        <v>3.1409999999999998E-25</v>
      </c>
      <c r="E3378" s="1">
        <v>7.7840000000000001E-3</v>
      </c>
      <c r="F3378" s="1">
        <v>3.2030000000000001E-25</v>
      </c>
      <c r="G3378" s="1">
        <v>7.7840000000000001E-3</v>
      </c>
      <c r="H3378" s="1">
        <v>2.3959999999999999E-28</v>
      </c>
      <c r="I3378" s="1">
        <v>2.3959999999999999E-28</v>
      </c>
      <c r="J3378" t="s">
        <v>117</v>
      </c>
      <c r="L3378">
        <v>1600.22</v>
      </c>
    </row>
    <row r="3379" spans="1:12">
      <c r="A3379" s="1">
        <v>0.21556600000000001</v>
      </c>
      <c r="B3379" s="1">
        <v>7.8040000000000002E-3</v>
      </c>
      <c r="C3379" s="1">
        <v>7.8040000000000002E-3</v>
      </c>
      <c r="D3379" s="1">
        <v>3.3709999999999998E-24</v>
      </c>
      <c r="E3379" s="1">
        <v>7.8040000000000002E-3</v>
      </c>
      <c r="F3379" s="1">
        <v>3.1960000000000001E-25</v>
      </c>
      <c r="G3379" s="1">
        <v>7.8040000000000002E-3</v>
      </c>
      <c r="H3379" s="1">
        <v>2.441E-48</v>
      </c>
      <c r="I3379" s="1">
        <v>3.0580000000000002E-24</v>
      </c>
      <c r="J3379" t="s">
        <v>125</v>
      </c>
      <c r="L3379">
        <v>1400.18</v>
      </c>
    </row>
    <row r="3380" spans="1:12">
      <c r="A3380" s="1">
        <v>0.21664600000000001</v>
      </c>
      <c r="B3380" s="1">
        <v>7.8230000000000001E-3</v>
      </c>
      <c r="C3380" s="1">
        <v>7.8230000000000001E-3</v>
      </c>
      <c r="D3380" s="1">
        <v>1.044E-24</v>
      </c>
      <c r="E3380" s="1">
        <v>7.8230000000000001E-3</v>
      </c>
      <c r="F3380" s="1">
        <v>3.1990000000000001E-25</v>
      </c>
      <c r="G3380" s="1">
        <v>7.8230000000000001E-3</v>
      </c>
      <c r="H3380" s="1">
        <v>7.2999999999999996E-28</v>
      </c>
      <c r="I3380" s="1">
        <v>7.3080000000000004E-25</v>
      </c>
      <c r="J3380" t="s">
        <v>44</v>
      </c>
      <c r="L3380">
        <v>3000.39</v>
      </c>
    </row>
    <row r="3381" spans="1:12">
      <c r="A3381" s="1">
        <v>0.21773200000000001</v>
      </c>
      <c r="B3381" s="1">
        <v>7.8429999999999993E-3</v>
      </c>
      <c r="C3381" s="1">
        <v>7.8429999999999993E-3</v>
      </c>
      <c r="D3381" s="1">
        <v>6.8699999999999998E-25</v>
      </c>
      <c r="E3381" s="1">
        <v>7.8429999999999993E-3</v>
      </c>
      <c r="F3381" s="1">
        <v>3.2629999999999999E-25</v>
      </c>
      <c r="G3381" s="1">
        <v>7.8429999999999993E-3</v>
      </c>
      <c r="H3381" s="1">
        <v>7.5370000000000002E-27</v>
      </c>
      <c r="I3381" s="1">
        <v>3.745E-25</v>
      </c>
      <c r="J3381" t="s">
        <v>125</v>
      </c>
      <c r="L3381">
        <v>1600.21</v>
      </c>
    </row>
    <row r="3382" spans="1:12">
      <c r="A3382" s="1">
        <v>0.21882299999999999</v>
      </c>
      <c r="B3382" s="1">
        <v>7.8619999999999992E-3</v>
      </c>
      <c r="C3382" s="1">
        <v>7.8619999999999992E-3</v>
      </c>
      <c r="D3382" s="1">
        <v>3.9179999999999999E-25</v>
      </c>
      <c r="E3382" s="1">
        <v>7.8619999999999992E-3</v>
      </c>
      <c r="F3382" s="1">
        <v>3.1910000000000001E-25</v>
      </c>
      <c r="G3382" s="1">
        <v>7.8619999999999992E-3</v>
      </c>
      <c r="H3382" s="1">
        <v>6.4910000000000002E-28</v>
      </c>
      <c r="I3382" s="1">
        <v>7.9620000000000002E-26</v>
      </c>
      <c r="J3382" t="s">
        <v>156</v>
      </c>
      <c r="L3382">
        <v>2000.26</v>
      </c>
    </row>
    <row r="3383" spans="1:12">
      <c r="A3383" s="1">
        <v>0.21992</v>
      </c>
      <c r="B3383" s="1">
        <v>7.8820000000000001E-3</v>
      </c>
      <c r="C3383" s="1">
        <v>7.8820000000000001E-3</v>
      </c>
      <c r="D3383" s="1">
        <v>9.1339999999999999E-25</v>
      </c>
      <c r="E3383" s="1">
        <v>7.8820000000000001E-3</v>
      </c>
      <c r="F3383" s="1">
        <v>3.1870000000000002E-25</v>
      </c>
      <c r="G3383" s="1">
        <v>7.8820000000000001E-3</v>
      </c>
      <c r="H3383" s="1">
        <v>5.7259999999999996E-28</v>
      </c>
      <c r="I3383" s="1">
        <v>6.0160000000000004E-25</v>
      </c>
      <c r="J3383" t="s">
        <v>125</v>
      </c>
      <c r="L3383">
        <v>2200.29</v>
      </c>
    </row>
    <row r="3384" spans="1:12">
      <c r="A3384" s="1">
        <v>0.221022</v>
      </c>
      <c r="B3384" s="1">
        <v>7.9019999999999993E-3</v>
      </c>
      <c r="C3384" s="1">
        <v>7.9019999999999993E-3</v>
      </c>
      <c r="D3384" s="1">
        <v>4.2399999999999999E-25</v>
      </c>
      <c r="E3384" s="1">
        <v>7.9019999999999993E-3</v>
      </c>
      <c r="F3384" s="1">
        <v>3.1780000000000002E-25</v>
      </c>
      <c r="G3384" s="1">
        <v>7.9019999999999993E-3</v>
      </c>
      <c r="H3384" s="1">
        <v>5.2469999999999998E-29</v>
      </c>
      <c r="I3384" s="1">
        <v>1.126E-25</v>
      </c>
      <c r="J3384" t="s">
        <v>156</v>
      </c>
      <c r="L3384">
        <v>2400.31</v>
      </c>
    </row>
    <row r="3385" spans="1:12">
      <c r="A3385" s="1">
        <v>0.22212999999999999</v>
      </c>
      <c r="B3385" s="1">
        <v>7.9209999999999992E-3</v>
      </c>
      <c r="C3385" s="1">
        <v>7.9209999999999992E-3</v>
      </c>
      <c r="D3385" s="1">
        <v>7.9240000000000003E-24</v>
      </c>
      <c r="E3385" s="1">
        <v>7.9209999999999992E-3</v>
      </c>
      <c r="F3385" s="1">
        <v>3.226E-25</v>
      </c>
      <c r="G3385" s="1">
        <v>7.9209999999999992E-3</v>
      </c>
      <c r="H3385" s="1">
        <v>5.075E-27</v>
      </c>
      <c r="I3385" s="1">
        <v>7.6129999999999999E-24</v>
      </c>
      <c r="J3385" t="s">
        <v>22</v>
      </c>
      <c r="L3385">
        <v>3200.43</v>
      </c>
    </row>
    <row r="3386" spans="1:12">
      <c r="A3386" s="1">
        <v>0.223243</v>
      </c>
      <c r="B3386" s="1">
        <v>7.9410000000000001E-3</v>
      </c>
      <c r="C3386" s="1">
        <v>7.9410000000000001E-3</v>
      </c>
      <c r="D3386" s="1">
        <v>9.0850000000000009E-25</v>
      </c>
      <c r="E3386" s="1">
        <v>7.9410000000000001E-3</v>
      </c>
      <c r="F3386" s="1">
        <v>3.1930000000000001E-25</v>
      </c>
      <c r="G3386" s="1">
        <v>7.9410000000000001E-3</v>
      </c>
      <c r="H3386" s="1">
        <v>2.098E-27</v>
      </c>
      <c r="I3386" s="1">
        <v>5.9769999999999996E-25</v>
      </c>
      <c r="J3386" t="s">
        <v>41</v>
      </c>
      <c r="L3386">
        <v>3000.4</v>
      </c>
    </row>
    <row r="3387" spans="1:12">
      <c r="A3387" s="1">
        <v>0.22436200000000001</v>
      </c>
      <c r="B3387" s="1">
        <v>7.9609999999999993E-3</v>
      </c>
      <c r="C3387" s="1">
        <v>7.9609999999999993E-3</v>
      </c>
      <c r="D3387" s="1">
        <v>3.412E-25</v>
      </c>
      <c r="E3387" s="1">
        <v>7.9609999999999993E-3</v>
      </c>
      <c r="F3387" s="1">
        <v>3.3800000000000001E-25</v>
      </c>
      <c r="G3387" s="1">
        <v>7.9609999999999993E-3</v>
      </c>
      <c r="H3387" s="1">
        <v>2.1020000000000001E-26</v>
      </c>
      <c r="I3387" s="1">
        <v>3.0569999999999997E-26</v>
      </c>
      <c r="J3387" t="s">
        <v>125</v>
      </c>
      <c r="L3387">
        <v>1800.24</v>
      </c>
    </row>
    <row r="3388" spans="1:12">
      <c r="A3388" s="1">
        <v>0.22548699999999999</v>
      </c>
      <c r="B3388" s="1">
        <v>7.9810000000000002E-3</v>
      </c>
      <c r="C3388" s="1">
        <v>7.9810000000000002E-3</v>
      </c>
      <c r="D3388" s="1">
        <v>3.1720000000000002E-25</v>
      </c>
      <c r="E3388" s="1">
        <v>7.9810000000000002E-3</v>
      </c>
      <c r="F3388" s="1">
        <v>3.236E-25</v>
      </c>
      <c r="G3388" s="1">
        <v>7.9810000000000002E-3</v>
      </c>
      <c r="H3388" s="1">
        <v>6.7930000000000002E-27</v>
      </c>
      <c r="I3388" s="1">
        <v>6.7930000000000002E-27</v>
      </c>
      <c r="J3388" t="s">
        <v>159</v>
      </c>
      <c r="L3388">
        <v>3200.43</v>
      </c>
    </row>
    <row r="3389" spans="1:12">
      <c r="A3389" s="1">
        <v>0.22661700000000001</v>
      </c>
      <c r="B3389" s="1">
        <v>8.0009999999999994E-3</v>
      </c>
      <c r="C3389" s="1">
        <v>8.0009999999999994E-3</v>
      </c>
      <c r="D3389" s="1">
        <v>6.2749999999999997E-25</v>
      </c>
      <c r="E3389" s="1">
        <v>8.0009999999999994E-3</v>
      </c>
      <c r="F3389" s="1">
        <v>3.1670000000000002E-25</v>
      </c>
      <c r="G3389" s="1">
        <v>8.0009999999999994E-3</v>
      </c>
      <c r="H3389" s="1">
        <v>4.2670000000000003E-29</v>
      </c>
      <c r="I3389" s="1">
        <v>3.1730000000000002E-25</v>
      </c>
      <c r="J3389" t="s">
        <v>44</v>
      </c>
      <c r="L3389">
        <v>4600.6000000000004</v>
      </c>
    </row>
    <row r="3390" spans="1:12">
      <c r="A3390" s="1">
        <v>0.22775300000000001</v>
      </c>
      <c r="B3390" s="1">
        <v>8.0210000000000004E-3</v>
      </c>
      <c r="C3390" s="1">
        <v>8.0210000000000004E-3</v>
      </c>
      <c r="D3390" s="1">
        <v>3.884E-25</v>
      </c>
      <c r="E3390" s="1">
        <v>8.0210000000000004E-3</v>
      </c>
      <c r="F3390" s="1">
        <v>3.1680000000000002E-25</v>
      </c>
      <c r="G3390" s="1">
        <v>8.0210000000000004E-3</v>
      </c>
      <c r="H3390" s="1">
        <v>3.468E-28</v>
      </c>
      <c r="I3390" s="1">
        <v>7.8320000000000006E-26</v>
      </c>
      <c r="J3390" t="s">
        <v>125</v>
      </c>
      <c r="L3390">
        <v>3000.39</v>
      </c>
    </row>
    <row r="3391" spans="1:12">
      <c r="A3391" s="1">
        <v>0.22889399999999999</v>
      </c>
      <c r="B3391" s="1">
        <v>8.0409999999999995E-3</v>
      </c>
      <c r="C3391" s="1">
        <v>8.0409999999999995E-3</v>
      </c>
      <c r="D3391" s="1">
        <v>3.1009999999999999E-25</v>
      </c>
      <c r="E3391" s="1">
        <v>8.0409999999999995E-3</v>
      </c>
      <c r="F3391" s="1">
        <v>3.1640000000000002E-25</v>
      </c>
      <c r="G3391" s="1">
        <v>8.0409999999999995E-3</v>
      </c>
      <c r="H3391" s="1">
        <v>8.8110000000000005E-53</v>
      </c>
      <c r="I3391" s="1">
        <v>1.1029999999999999E-28</v>
      </c>
      <c r="J3391" t="s">
        <v>148</v>
      </c>
      <c r="L3391">
        <v>2000.26</v>
      </c>
    </row>
    <row r="3392" spans="1:12">
      <c r="A3392" s="1">
        <v>0.230041</v>
      </c>
      <c r="B3392" s="1">
        <v>8.0610000000000005E-3</v>
      </c>
      <c r="C3392" s="1">
        <v>8.0610000000000005E-3</v>
      </c>
      <c r="D3392" s="1">
        <v>5.2919999999999997E-24</v>
      </c>
      <c r="E3392" s="1">
        <v>8.0610000000000005E-3</v>
      </c>
      <c r="F3392" s="1">
        <v>3.1630000000000002E-25</v>
      </c>
      <c r="G3392" s="1">
        <v>8.0610000000000005E-3</v>
      </c>
      <c r="H3392" s="1">
        <v>3.9859999999999998E-48</v>
      </c>
      <c r="I3392" s="1">
        <v>4.9820000000000002E-24</v>
      </c>
      <c r="J3392" t="s">
        <v>22</v>
      </c>
      <c r="L3392">
        <v>4400.57</v>
      </c>
    </row>
    <row r="3393" spans="1:12">
      <c r="A3393" s="1">
        <v>0.23119400000000001</v>
      </c>
      <c r="B3393" s="1">
        <v>8.0820000000000006E-3</v>
      </c>
      <c r="C3393" s="1">
        <v>8.0820000000000006E-3</v>
      </c>
      <c r="D3393" s="1">
        <v>3.1109999999999999E-25</v>
      </c>
      <c r="E3393" s="1">
        <v>8.0820000000000006E-3</v>
      </c>
      <c r="F3393" s="1">
        <v>3.1619999999999998E-25</v>
      </c>
      <c r="G3393" s="1">
        <v>8.0820000000000006E-3</v>
      </c>
      <c r="H3393" s="1">
        <v>8.6450000000000002E-32</v>
      </c>
      <c r="I3393" s="1">
        <v>1.374E-27</v>
      </c>
      <c r="J3393" t="s">
        <v>240</v>
      </c>
      <c r="L3393">
        <v>1600.21</v>
      </c>
    </row>
    <row r="3394" spans="1:12">
      <c r="A3394" s="1">
        <v>0.232353</v>
      </c>
      <c r="B3394" s="1">
        <v>8.1019999999999998E-3</v>
      </c>
      <c r="C3394" s="1">
        <v>8.1019999999999998E-3</v>
      </c>
      <c r="D3394" s="1">
        <v>5.3349999999999996E-25</v>
      </c>
      <c r="E3394" s="1">
        <v>8.1019999999999998E-3</v>
      </c>
      <c r="F3394" s="1">
        <v>3.1740000000000002E-25</v>
      </c>
      <c r="G3394" s="1">
        <v>8.1019999999999998E-3</v>
      </c>
      <c r="H3394" s="1">
        <v>1.162E-27</v>
      </c>
      <c r="I3394" s="1">
        <v>2.2370000000000001E-25</v>
      </c>
      <c r="J3394" t="s">
        <v>44</v>
      </c>
      <c r="L3394">
        <v>3800.52</v>
      </c>
    </row>
    <row r="3395" spans="1:12">
      <c r="A3395" s="1">
        <v>0.233517</v>
      </c>
      <c r="B3395" s="1">
        <v>8.1220000000000007E-3</v>
      </c>
      <c r="C3395" s="1">
        <v>8.1220000000000007E-3</v>
      </c>
      <c r="D3395" s="1">
        <v>5.51E-25</v>
      </c>
      <c r="E3395" s="1">
        <v>8.1220000000000007E-3</v>
      </c>
      <c r="F3395" s="1">
        <v>3.1619999999999998E-25</v>
      </c>
      <c r="G3395" s="1">
        <v>8.1220000000000007E-3</v>
      </c>
      <c r="H3395" s="1">
        <v>1.9260000000000002E-49</v>
      </c>
      <c r="I3395" s="1">
        <v>2.4130000000000001E-25</v>
      </c>
      <c r="J3395" t="s">
        <v>125</v>
      </c>
      <c r="L3395">
        <v>2200.29</v>
      </c>
    </row>
    <row r="3396" spans="1:12">
      <c r="A3396" s="1">
        <v>0.23468800000000001</v>
      </c>
      <c r="B3396" s="1">
        <v>8.1419999999999999E-3</v>
      </c>
      <c r="C3396" s="1">
        <v>8.1419999999999999E-3</v>
      </c>
      <c r="D3396" s="1">
        <v>4.2799999999999996E-24</v>
      </c>
      <c r="E3396" s="1">
        <v>8.1419999999999999E-3</v>
      </c>
      <c r="F3396" s="1">
        <v>3.2689999999999999E-25</v>
      </c>
      <c r="G3396" s="1">
        <v>8.1419999999999999E-3</v>
      </c>
      <c r="H3396" s="1">
        <v>1.066E-26</v>
      </c>
      <c r="I3396" s="1">
        <v>3.9700000000000001E-24</v>
      </c>
      <c r="J3396" t="s">
        <v>22</v>
      </c>
      <c r="L3396">
        <v>3800.48</v>
      </c>
    </row>
    <row r="3397" spans="1:12">
      <c r="A3397" s="1">
        <v>0.23586399999999999</v>
      </c>
      <c r="B3397" s="1">
        <v>8.1630000000000001E-3</v>
      </c>
      <c r="C3397" s="1">
        <v>8.1630000000000001E-3</v>
      </c>
      <c r="D3397" s="1">
        <v>1.508E-24</v>
      </c>
      <c r="E3397" s="1">
        <v>8.1630000000000001E-3</v>
      </c>
      <c r="F3397" s="1">
        <v>3.1670000000000002E-25</v>
      </c>
      <c r="G3397" s="1">
        <v>8.1630000000000001E-3</v>
      </c>
      <c r="H3397" s="1">
        <v>4.0960000000000003E-28</v>
      </c>
      <c r="I3397" s="1">
        <v>1.1979999999999999E-24</v>
      </c>
      <c r="J3397" t="s">
        <v>150</v>
      </c>
      <c r="L3397">
        <v>4400.57</v>
      </c>
    </row>
    <row r="3398" spans="1:12">
      <c r="A3398" s="1">
        <v>0.23704600000000001</v>
      </c>
      <c r="B3398" s="1">
        <v>8.1829999999999993E-3</v>
      </c>
      <c r="C3398" s="1">
        <v>8.1829999999999993E-3</v>
      </c>
      <c r="D3398" s="1">
        <v>3.1530000000000001E-24</v>
      </c>
      <c r="E3398" s="1">
        <v>8.1829999999999993E-3</v>
      </c>
      <c r="F3398" s="1">
        <v>3.1640000000000002E-25</v>
      </c>
      <c r="G3398" s="1">
        <v>8.1829999999999993E-3</v>
      </c>
      <c r="H3398" s="1">
        <v>2.269E-48</v>
      </c>
      <c r="I3398" s="1">
        <v>2.8429999999999998E-24</v>
      </c>
      <c r="J3398" t="s">
        <v>22</v>
      </c>
      <c r="L3398">
        <v>5200.68</v>
      </c>
    </row>
    <row r="3399" spans="1:12">
      <c r="A3399" s="1">
        <v>0.238234</v>
      </c>
      <c r="B3399" s="1">
        <v>8.2039999999999995E-3</v>
      </c>
      <c r="C3399" s="1">
        <v>8.2039999999999995E-3</v>
      </c>
      <c r="D3399" s="1">
        <v>3.8400000000000001E-25</v>
      </c>
      <c r="E3399" s="1">
        <v>8.2039999999999995E-3</v>
      </c>
      <c r="F3399" s="1">
        <v>3.1660000000000002E-25</v>
      </c>
      <c r="G3399" s="1">
        <v>8.2039999999999995E-3</v>
      </c>
      <c r="H3399" s="1">
        <v>5.9089999999999998E-50</v>
      </c>
      <c r="I3399" s="1">
        <v>7.4029999999999999E-26</v>
      </c>
      <c r="J3399" t="s">
        <v>44</v>
      </c>
      <c r="L3399">
        <v>4200.55</v>
      </c>
    </row>
    <row r="3400" spans="1:12">
      <c r="A3400" s="1">
        <v>0.239428</v>
      </c>
      <c r="B3400" s="1">
        <v>8.2240000000000004E-3</v>
      </c>
      <c r="C3400" s="1">
        <v>8.2240000000000004E-3</v>
      </c>
      <c r="D3400" s="1">
        <v>2.2499999999999999E-24</v>
      </c>
      <c r="E3400" s="1">
        <v>8.2240000000000004E-3</v>
      </c>
      <c r="F3400" s="1">
        <v>3.1820000000000002E-25</v>
      </c>
      <c r="G3400" s="1">
        <v>8.2240000000000004E-3</v>
      </c>
      <c r="H3400" s="1">
        <v>1.4719999999999999E-27</v>
      </c>
      <c r="I3400" s="1">
        <v>1.94E-24</v>
      </c>
      <c r="J3400" t="s">
        <v>22</v>
      </c>
      <c r="L3400">
        <v>4800.6400000000003</v>
      </c>
    </row>
    <row r="3401" spans="1:12">
      <c r="A3401" s="1">
        <v>0.24062800000000001</v>
      </c>
      <c r="B3401" s="1">
        <v>8.2450000000000006E-3</v>
      </c>
      <c r="C3401" s="1">
        <v>8.2450000000000006E-3</v>
      </c>
      <c r="D3401" s="1">
        <v>1.0730000000000001E-24</v>
      </c>
      <c r="E3401" s="1">
        <v>8.2450000000000006E-3</v>
      </c>
      <c r="F3401" s="1">
        <v>3.1800000000000002E-25</v>
      </c>
      <c r="G3401" s="1">
        <v>8.2450000000000006E-3</v>
      </c>
      <c r="H3401" s="1">
        <v>1.0380000000000001E-27</v>
      </c>
      <c r="I3401" s="1">
        <v>7.6250000000000005E-25</v>
      </c>
      <c r="J3401" t="s">
        <v>125</v>
      </c>
      <c r="L3401">
        <v>2600.35</v>
      </c>
    </row>
    <row r="3402" spans="1:12">
      <c r="A3402" s="1">
        <v>0.24183399999999999</v>
      </c>
      <c r="B3402" s="1">
        <v>8.2649999999999998E-3</v>
      </c>
      <c r="C3402" s="1">
        <v>8.2649999999999998E-3</v>
      </c>
      <c r="D3402" s="1">
        <v>2.9870000000000002E-24</v>
      </c>
      <c r="E3402" s="1">
        <v>8.2649999999999998E-3</v>
      </c>
      <c r="F3402" s="1">
        <v>4.2519999999999999E-25</v>
      </c>
      <c r="G3402" s="1">
        <v>8.2649999999999998E-3</v>
      </c>
      <c r="H3402" s="1">
        <v>1.0799999999999999E-25</v>
      </c>
      <c r="I3402" s="1">
        <v>2.6760000000000001E-24</v>
      </c>
      <c r="J3402" t="s">
        <v>109</v>
      </c>
      <c r="L3402">
        <v>4800.6499999999996</v>
      </c>
    </row>
    <row r="3403" spans="1:12">
      <c r="A3403" s="1">
        <v>0.24304600000000001</v>
      </c>
      <c r="B3403" s="1">
        <v>8.286E-3</v>
      </c>
      <c r="C3403" s="1">
        <v>8.286E-3</v>
      </c>
      <c r="D3403" s="1">
        <v>1.6660000000000001E-24</v>
      </c>
      <c r="E3403" s="1">
        <v>8.286E-3</v>
      </c>
      <c r="F3403" s="1">
        <v>3.1740000000000002E-25</v>
      </c>
      <c r="G3403" s="1">
        <v>8.286E-3</v>
      </c>
      <c r="H3403" s="1">
        <v>1.082E-48</v>
      </c>
      <c r="I3403" s="1">
        <v>1.355E-24</v>
      </c>
      <c r="J3403" t="s">
        <v>22</v>
      </c>
      <c r="L3403">
        <v>4400.57</v>
      </c>
    </row>
    <row r="3404" spans="1:12">
      <c r="A3404" s="1">
        <v>0.24426400000000001</v>
      </c>
      <c r="B3404" s="1">
        <v>8.3070000000000001E-3</v>
      </c>
      <c r="C3404" s="1">
        <v>8.3070000000000001E-3</v>
      </c>
      <c r="D3404" s="1">
        <v>1.477E-24</v>
      </c>
      <c r="E3404" s="1">
        <v>8.3070000000000001E-3</v>
      </c>
      <c r="F3404" s="1">
        <v>3.1790000000000002E-25</v>
      </c>
      <c r="G3404" s="1">
        <v>8.3070000000000001E-3</v>
      </c>
      <c r="H3404" s="1">
        <v>1.772E-28</v>
      </c>
      <c r="I3404" s="1">
        <v>1.166E-24</v>
      </c>
      <c r="J3404" t="s">
        <v>22</v>
      </c>
      <c r="L3404">
        <v>4000.51</v>
      </c>
    </row>
    <row r="3405" spans="1:12">
      <c r="A3405" s="1">
        <v>0.24548800000000001</v>
      </c>
      <c r="B3405" s="1">
        <v>8.3280000000000003E-3</v>
      </c>
      <c r="C3405" s="1">
        <v>8.3280000000000003E-3</v>
      </c>
      <c r="D3405" s="1">
        <v>1.024E-24</v>
      </c>
      <c r="E3405" s="1">
        <v>8.3280000000000003E-3</v>
      </c>
      <c r="F3405" s="1">
        <v>3.2719999999999999E-25</v>
      </c>
      <c r="G3405" s="1">
        <v>8.3280000000000003E-3</v>
      </c>
      <c r="H3405" s="1">
        <v>9.1080000000000006E-27</v>
      </c>
      <c r="I3405" s="1">
        <v>7.128E-25</v>
      </c>
      <c r="J3405" t="s">
        <v>22</v>
      </c>
      <c r="L3405">
        <v>4200.54</v>
      </c>
    </row>
    <row r="3406" spans="1:12">
      <c r="A3406" s="1">
        <v>0.24671899999999999</v>
      </c>
      <c r="B3406" s="1">
        <v>8.3490000000000005E-3</v>
      </c>
      <c r="C3406" s="1">
        <v>8.3490000000000005E-3</v>
      </c>
      <c r="D3406" s="1">
        <v>9.8850000000000005E-25</v>
      </c>
      <c r="E3406" s="1">
        <v>8.3490000000000005E-3</v>
      </c>
      <c r="F3406" s="1">
        <v>3.1850000000000002E-25</v>
      </c>
      <c r="G3406" s="1">
        <v>8.3490000000000005E-3</v>
      </c>
      <c r="H3406" s="1">
        <v>5.402E-49</v>
      </c>
      <c r="I3406" s="1">
        <v>6.7670000000000001E-25</v>
      </c>
      <c r="J3406" t="s">
        <v>22</v>
      </c>
      <c r="L3406">
        <v>2400.3200000000002</v>
      </c>
    </row>
    <row r="3407" spans="1:12">
      <c r="A3407" s="1">
        <v>0.24795500000000001</v>
      </c>
      <c r="B3407" s="1">
        <v>8.3689999999999997E-3</v>
      </c>
      <c r="C3407" s="1">
        <v>8.3689999999999997E-3</v>
      </c>
      <c r="D3407" s="1">
        <v>1.7359999999999999E-24</v>
      </c>
      <c r="E3407" s="1">
        <v>8.3689999999999997E-3</v>
      </c>
      <c r="F3407" s="1">
        <v>3.1950000000000001E-25</v>
      </c>
      <c r="G3407" s="1">
        <v>8.3689999999999997E-3</v>
      </c>
      <c r="H3407" s="1">
        <v>1.458E-40</v>
      </c>
      <c r="I3407" s="1">
        <v>1.423E-24</v>
      </c>
      <c r="J3407" t="s">
        <v>22</v>
      </c>
      <c r="K3407" t="s">
        <v>33</v>
      </c>
      <c r="L3407">
        <v>3770.72</v>
      </c>
    </row>
    <row r="3408" spans="1:12">
      <c r="A3408" s="1">
        <v>0.24921699999999999</v>
      </c>
      <c r="B3408" s="1">
        <v>8.3909999999999992E-3</v>
      </c>
      <c r="C3408" s="1">
        <v>8.3909999999999992E-3</v>
      </c>
      <c r="D3408" s="1">
        <v>1.4559999999999999E-24</v>
      </c>
      <c r="E3408" s="1">
        <v>8.3909999999999992E-3</v>
      </c>
      <c r="F3408" s="1">
        <v>3.2000000000000001E-25</v>
      </c>
      <c r="G3408" s="1">
        <v>8.3909999999999992E-3</v>
      </c>
      <c r="H3408" s="1">
        <v>1.235E-48</v>
      </c>
      <c r="I3408" s="1">
        <v>1.1420000000000001E-24</v>
      </c>
      <c r="J3408" t="s">
        <v>148</v>
      </c>
      <c r="L3408">
        <v>1984.82</v>
      </c>
    </row>
    <row r="3409" spans="1:12">
      <c r="A3409" s="1">
        <v>0.25046600000000002</v>
      </c>
      <c r="B3409" s="1">
        <v>8.4119999999999993E-3</v>
      </c>
      <c r="C3409" s="1">
        <v>8.4119999999999993E-3</v>
      </c>
      <c r="D3409" s="1">
        <v>1.7520000000000002E-24</v>
      </c>
      <c r="E3409" s="1">
        <v>8.4119999999999993E-3</v>
      </c>
      <c r="F3409" s="1">
        <v>1.7079999999999999E-24</v>
      </c>
      <c r="G3409" s="1">
        <v>8.4119999999999993E-3</v>
      </c>
      <c r="H3409" s="1">
        <v>3.9780000000000001E-50</v>
      </c>
      <c r="I3409" s="1">
        <v>4.9839999999999998E-26</v>
      </c>
      <c r="J3409" t="s">
        <v>245</v>
      </c>
      <c r="K3409" t="s">
        <v>22</v>
      </c>
      <c r="L3409">
        <v>3815.73</v>
      </c>
    </row>
    <row r="3410" spans="1:12">
      <c r="A3410" s="1">
        <v>0.25171199999999999</v>
      </c>
      <c r="B3410" s="1">
        <v>8.4329999999999995E-3</v>
      </c>
      <c r="C3410" s="1">
        <v>8.4329999999999995E-3</v>
      </c>
      <c r="D3410" s="1">
        <v>1.6849999999999998E-24</v>
      </c>
      <c r="E3410" s="1">
        <v>8.4329999999999995E-3</v>
      </c>
      <c r="F3410" s="1">
        <v>1.69E-24</v>
      </c>
      <c r="G3410" s="1">
        <v>8.4329999999999995E-3</v>
      </c>
      <c r="H3410" s="1">
        <v>9.1490000000000009E-50</v>
      </c>
      <c r="I3410" s="1">
        <v>1.863E-27</v>
      </c>
      <c r="J3410" t="s">
        <v>33</v>
      </c>
      <c r="L3410">
        <v>2419.23</v>
      </c>
    </row>
    <row r="3411" spans="1:12">
      <c r="A3411" s="1">
        <v>0.25296400000000002</v>
      </c>
      <c r="B3411" s="1">
        <v>8.4539999999999997E-3</v>
      </c>
      <c r="C3411" s="1">
        <v>8.4539999999999997E-3</v>
      </c>
      <c r="D3411" s="1">
        <v>1.6649999999999999E-24</v>
      </c>
      <c r="E3411" s="1">
        <v>8.4539999999999997E-3</v>
      </c>
      <c r="F3411" s="1">
        <v>1.672E-24</v>
      </c>
      <c r="G3411" s="1">
        <v>8.4539999999999997E-3</v>
      </c>
      <c r="H3411" s="1">
        <v>3.3300000000000002E-28</v>
      </c>
      <c r="I3411" s="1">
        <v>4.6169999999999997E-28</v>
      </c>
      <c r="J3411" t="s">
        <v>103</v>
      </c>
      <c r="L3411">
        <v>3212.87</v>
      </c>
    </row>
    <row r="3412" spans="1:12">
      <c r="A3412" s="1">
        <v>0.25423099999999998</v>
      </c>
      <c r="B3412" s="1">
        <v>8.4749999999999999E-3</v>
      </c>
      <c r="C3412" s="1">
        <v>8.4749999999999999E-3</v>
      </c>
      <c r="D3412" s="1">
        <v>2.6640000000000002E-24</v>
      </c>
      <c r="E3412" s="1">
        <v>8.4749999999999999E-3</v>
      </c>
      <c r="F3412" s="1">
        <v>1.6529999999999999E-24</v>
      </c>
      <c r="G3412" s="1">
        <v>8.4749999999999999E-3</v>
      </c>
      <c r="H3412" s="1">
        <v>8.1239999999999998E-49</v>
      </c>
      <c r="I3412" s="1">
        <v>1.0180000000000001E-24</v>
      </c>
      <c r="J3412" t="s">
        <v>109</v>
      </c>
      <c r="L3412">
        <v>2800.39</v>
      </c>
    </row>
    <row r="3413" spans="1:12">
      <c r="A3413" s="1">
        <v>0.25550600000000001</v>
      </c>
      <c r="B3413" s="1">
        <v>8.4960000000000001E-3</v>
      </c>
      <c r="C3413" s="1">
        <v>8.4960000000000001E-3</v>
      </c>
      <c r="D3413" s="1">
        <v>1.7800000000000001E-24</v>
      </c>
      <c r="E3413" s="1">
        <v>8.4960000000000001E-3</v>
      </c>
      <c r="F3413" s="1">
        <v>1.635E-24</v>
      </c>
      <c r="G3413" s="1">
        <v>8.4960000000000001E-3</v>
      </c>
      <c r="H3413" s="1">
        <v>1.2129999999999999E-49</v>
      </c>
      <c r="I3413" s="1">
        <v>1.5200000000000001E-25</v>
      </c>
      <c r="J3413" t="s">
        <v>148</v>
      </c>
      <c r="L3413">
        <v>2200.29</v>
      </c>
    </row>
    <row r="3414" spans="1:12">
      <c r="A3414" s="1">
        <v>0.25678600000000001</v>
      </c>
      <c r="B3414" s="1">
        <v>8.5170000000000003E-3</v>
      </c>
      <c r="C3414" s="1">
        <v>8.5170000000000003E-3</v>
      </c>
      <c r="D3414" s="1">
        <v>2.6989999999999999E-24</v>
      </c>
      <c r="E3414" s="1">
        <v>8.5170000000000003E-3</v>
      </c>
      <c r="F3414" s="1">
        <v>1.618E-24</v>
      </c>
      <c r="G3414" s="1">
        <v>8.5170000000000003E-3</v>
      </c>
      <c r="H3414" s="1">
        <v>5.8729999999999996E-28</v>
      </c>
      <c r="I3414" s="1">
        <v>1.089E-24</v>
      </c>
      <c r="J3414" t="s">
        <v>148</v>
      </c>
      <c r="L3414">
        <v>2600.33</v>
      </c>
    </row>
    <row r="3415" spans="1:12">
      <c r="A3415" s="1">
        <v>0.258073</v>
      </c>
      <c r="B3415" s="1">
        <v>8.5380000000000005E-3</v>
      </c>
      <c r="C3415" s="1">
        <v>8.5380000000000005E-3</v>
      </c>
      <c r="D3415" s="1">
        <v>1.5940000000000001E-24</v>
      </c>
      <c r="E3415" s="1">
        <v>8.5380000000000005E-3</v>
      </c>
      <c r="F3415" s="1">
        <v>1.5990000000000001E-24</v>
      </c>
      <c r="G3415" s="1">
        <v>8.5380000000000005E-3</v>
      </c>
      <c r="H3415" s="1">
        <v>1.126E-51</v>
      </c>
      <c r="I3415" s="1">
        <v>1.4109999999999999E-27</v>
      </c>
      <c r="J3415" t="s">
        <v>33</v>
      </c>
      <c r="L3415">
        <v>1600.2</v>
      </c>
    </row>
    <row r="3416" spans="1:12">
      <c r="A3416" s="1">
        <v>0.25936599999999999</v>
      </c>
      <c r="B3416" s="1">
        <v>8.5599999999999999E-3</v>
      </c>
      <c r="C3416" s="1">
        <v>8.5599999999999999E-3</v>
      </c>
      <c r="D3416" s="1">
        <v>1.629E-24</v>
      </c>
      <c r="E3416" s="1">
        <v>8.5599999999999999E-3</v>
      </c>
      <c r="F3416" s="1">
        <v>1.5819999999999999E-24</v>
      </c>
      <c r="G3416" s="1">
        <v>8.5599999999999999E-3</v>
      </c>
      <c r="H3416" s="1">
        <v>4.3299999999999998E-50</v>
      </c>
      <c r="I3416" s="1">
        <v>5.4240000000000003E-26</v>
      </c>
      <c r="J3416" t="s">
        <v>148</v>
      </c>
      <c r="L3416">
        <v>1200.1600000000001</v>
      </c>
    </row>
    <row r="3417" spans="1:12">
      <c r="A3417" s="1">
        <v>0.26066600000000001</v>
      </c>
      <c r="B3417" s="1">
        <v>8.5810000000000001E-3</v>
      </c>
      <c r="C3417" s="1">
        <v>8.5810000000000001E-3</v>
      </c>
      <c r="D3417" s="1">
        <v>2.1050000000000001E-24</v>
      </c>
      <c r="E3417" s="1">
        <v>8.5810000000000001E-3</v>
      </c>
      <c r="F3417" s="1">
        <v>1.566E-24</v>
      </c>
      <c r="G3417" s="1">
        <v>8.5810000000000001E-3</v>
      </c>
      <c r="H3417" s="1">
        <v>1.763E-27</v>
      </c>
      <c r="I3417" s="1">
        <v>5.4800000000000001E-25</v>
      </c>
      <c r="J3417" t="s">
        <v>148</v>
      </c>
      <c r="L3417">
        <v>4000.55</v>
      </c>
    </row>
    <row r="3418" spans="1:12">
      <c r="A3418" s="1">
        <v>0.26197300000000001</v>
      </c>
      <c r="B3418" s="1">
        <v>8.6029999999999995E-3</v>
      </c>
      <c r="C3418" s="1">
        <v>8.6029999999999995E-3</v>
      </c>
      <c r="D3418" s="1">
        <v>1.561E-24</v>
      </c>
      <c r="E3418" s="1">
        <v>8.6029999999999995E-3</v>
      </c>
      <c r="F3418" s="1">
        <v>1.565E-24</v>
      </c>
      <c r="G3418" s="1">
        <v>8.6029999999999995E-3</v>
      </c>
      <c r="H3418" s="1">
        <v>1.8660000000000001E-26</v>
      </c>
      <c r="I3418" s="1">
        <v>2.084E-26</v>
      </c>
      <c r="J3418" t="s">
        <v>141</v>
      </c>
      <c r="L3418">
        <v>3400.44</v>
      </c>
    </row>
    <row r="3419" spans="1:12">
      <c r="A3419" s="1">
        <v>0.26328600000000002</v>
      </c>
      <c r="B3419" s="1">
        <v>8.6239999999999997E-3</v>
      </c>
      <c r="C3419" s="1">
        <v>8.6239999999999997E-3</v>
      </c>
      <c r="D3419" s="1">
        <v>1.62E-24</v>
      </c>
      <c r="E3419" s="1">
        <v>8.6239999999999997E-3</v>
      </c>
      <c r="F3419" s="1">
        <v>1.5300000000000001E-24</v>
      </c>
      <c r="G3419" s="1">
        <v>8.6239999999999997E-3</v>
      </c>
      <c r="H3419" s="1">
        <v>1.6079999999999999E-28</v>
      </c>
      <c r="I3419" s="1">
        <v>9.7610000000000004E-26</v>
      </c>
      <c r="J3419" t="s">
        <v>125</v>
      </c>
      <c r="L3419">
        <v>4200.5200000000004</v>
      </c>
    </row>
    <row r="3420" spans="1:12">
      <c r="A3420" s="1">
        <v>0.26460499999999998</v>
      </c>
      <c r="B3420" s="1">
        <v>8.6459999999999992E-3</v>
      </c>
      <c r="C3420" s="1">
        <v>8.6459999999999992E-3</v>
      </c>
      <c r="D3420" s="1">
        <v>1.6020000000000001E-24</v>
      </c>
      <c r="E3420" s="1">
        <v>8.6459999999999992E-3</v>
      </c>
      <c r="F3420" s="1">
        <v>1.5129999999999999E-24</v>
      </c>
      <c r="G3420" s="1">
        <v>8.6459999999999992E-3</v>
      </c>
      <c r="H3420" s="1">
        <v>7.6539999999999999E-50</v>
      </c>
      <c r="I3420" s="1">
        <v>9.5889999999999999E-26</v>
      </c>
      <c r="J3420" t="s">
        <v>125</v>
      </c>
      <c r="L3420">
        <v>6800.9</v>
      </c>
    </row>
    <row r="3421" spans="1:12">
      <c r="A3421" s="1">
        <v>0.26593099999999997</v>
      </c>
      <c r="B3421" s="1">
        <v>8.6680000000000004E-3</v>
      </c>
      <c r="C3421" s="1">
        <v>8.6680000000000004E-3</v>
      </c>
      <c r="D3421" s="1">
        <v>1.24E-23</v>
      </c>
      <c r="E3421" s="1">
        <v>8.6680000000000004E-3</v>
      </c>
      <c r="F3421" s="1">
        <v>1.503E-24</v>
      </c>
      <c r="G3421" s="1">
        <v>8.6680000000000004E-3</v>
      </c>
      <c r="H3421" s="1">
        <v>3.9380000000000003E-27</v>
      </c>
      <c r="I3421" s="1">
        <v>1.091E-23</v>
      </c>
      <c r="J3421" t="s">
        <v>163</v>
      </c>
      <c r="K3421" t="s">
        <v>33</v>
      </c>
      <c r="L3421">
        <v>1800.24</v>
      </c>
    </row>
    <row r="3422" spans="1:12">
      <c r="A3422" s="1">
        <v>0.267264</v>
      </c>
      <c r="B3422" s="1">
        <v>8.6890000000000005E-3</v>
      </c>
      <c r="C3422" s="1">
        <v>8.6890000000000005E-3</v>
      </c>
      <c r="D3422" s="1">
        <v>1.543E-24</v>
      </c>
      <c r="E3422" s="1">
        <v>8.6890000000000005E-3</v>
      </c>
      <c r="F3422" s="1">
        <v>1.483E-24</v>
      </c>
      <c r="G3422" s="1">
        <v>8.6890000000000005E-3</v>
      </c>
      <c r="H3422" s="1">
        <v>9.8380000000000004E-28</v>
      </c>
      <c r="I3422" s="1">
        <v>6.7629999999999994E-26</v>
      </c>
      <c r="J3422" t="s">
        <v>125</v>
      </c>
      <c r="L3422">
        <v>1800.24</v>
      </c>
    </row>
    <row r="3423" spans="1:12">
      <c r="A3423" s="1">
        <v>0.26860400000000001</v>
      </c>
      <c r="B3423" s="1">
        <v>8.711E-3</v>
      </c>
      <c r="C3423" s="1">
        <v>8.711E-3</v>
      </c>
      <c r="D3423" s="1">
        <v>1.4610000000000001E-24</v>
      </c>
      <c r="E3423" s="1">
        <v>8.711E-3</v>
      </c>
      <c r="F3423" s="1">
        <v>1.4680000000000001E-24</v>
      </c>
      <c r="G3423" s="1">
        <v>8.711E-3</v>
      </c>
      <c r="H3423" s="1">
        <v>2.0199999999999999E-27</v>
      </c>
      <c r="I3423" s="1">
        <v>2.0199999999999999E-27</v>
      </c>
      <c r="J3423" t="s">
        <v>125</v>
      </c>
      <c r="L3423">
        <v>800.11</v>
      </c>
    </row>
    <row r="3424" spans="1:12">
      <c r="A3424" s="1">
        <v>0.26995000000000002</v>
      </c>
      <c r="B3424" s="1">
        <v>8.7329999999999994E-3</v>
      </c>
      <c r="C3424" s="1">
        <v>8.7329999999999994E-3</v>
      </c>
      <c r="D3424" s="1">
        <v>1.443E-24</v>
      </c>
      <c r="E3424" s="1">
        <v>8.7329999999999994E-3</v>
      </c>
      <c r="F3424" s="1">
        <v>1.4499999999999999E-24</v>
      </c>
      <c r="G3424" s="1">
        <v>8.7329999999999994E-3</v>
      </c>
      <c r="H3424" s="1">
        <v>1.4739999999999999E-38</v>
      </c>
      <c r="I3424" s="1">
        <v>3.674E-28</v>
      </c>
      <c r="J3424" t="s">
        <v>125</v>
      </c>
      <c r="L3424">
        <v>2800.34</v>
      </c>
    </row>
    <row r="3425" spans="1:12">
      <c r="A3425" s="1">
        <v>0.27130300000000002</v>
      </c>
      <c r="B3425" s="1">
        <v>8.7550000000000006E-3</v>
      </c>
      <c r="C3425" s="1">
        <v>8.7550000000000006E-3</v>
      </c>
      <c r="D3425" s="1">
        <v>1.4630000000000001E-24</v>
      </c>
      <c r="E3425" s="1">
        <v>8.7550000000000006E-3</v>
      </c>
      <c r="F3425" s="1">
        <v>1.434E-24</v>
      </c>
      <c r="G3425" s="1">
        <v>8.7550000000000006E-3</v>
      </c>
      <c r="H3425" s="1">
        <v>9.8099999999999994E-28</v>
      </c>
      <c r="I3425" s="1">
        <v>3.6690000000000001E-26</v>
      </c>
      <c r="J3425" t="s">
        <v>169</v>
      </c>
      <c r="L3425">
        <v>3000.4</v>
      </c>
    </row>
    <row r="3426" spans="1:12">
      <c r="A3426" s="1">
        <v>0.27266299999999999</v>
      </c>
      <c r="B3426" s="1">
        <v>8.7770000000000001E-3</v>
      </c>
      <c r="C3426" s="1">
        <v>8.7770000000000001E-3</v>
      </c>
      <c r="D3426" s="1">
        <v>5.3129999999999998E-24</v>
      </c>
      <c r="E3426" s="1">
        <v>8.7770000000000001E-3</v>
      </c>
      <c r="F3426" s="1">
        <v>1.418E-24</v>
      </c>
      <c r="G3426" s="1">
        <v>8.7770000000000001E-3</v>
      </c>
      <c r="H3426" s="1">
        <v>3.1150000000000001E-48</v>
      </c>
      <c r="I3426" s="1">
        <v>3.9029999999999998E-24</v>
      </c>
      <c r="J3426" t="s">
        <v>163</v>
      </c>
      <c r="L3426">
        <v>2000.27</v>
      </c>
    </row>
    <row r="3427" spans="1:12">
      <c r="A3427" s="1">
        <v>0.27402900000000002</v>
      </c>
      <c r="B3427" s="1">
        <v>8.7989999999999995E-3</v>
      </c>
      <c r="C3427" s="1">
        <v>8.7989999999999995E-3</v>
      </c>
      <c r="D3427" s="1">
        <v>1.3990000000000001E-24</v>
      </c>
      <c r="E3427" s="1">
        <v>8.7989999999999995E-3</v>
      </c>
      <c r="F3427" s="1">
        <v>1.4060000000000001E-24</v>
      </c>
      <c r="G3427" s="1">
        <v>8.7989999999999995E-3</v>
      </c>
      <c r="H3427" s="1">
        <v>3.7870000000000001E-27</v>
      </c>
      <c r="I3427" s="1">
        <v>3.7870000000000001E-27</v>
      </c>
      <c r="J3427" t="s">
        <v>133</v>
      </c>
      <c r="L3427">
        <v>1800.23</v>
      </c>
    </row>
    <row r="3428" spans="1:12">
      <c r="A3428" s="1">
        <v>0.27540300000000001</v>
      </c>
      <c r="B3428" s="1">
        <v>8.8210000000000007E-3</v>
      </c>
      <c r="C3428" s="1">
        <v>8.8210000000000007E-3</v>
      </c>
      <c r="D3428" s="1">
        <v>1.3799999999999999E-24</v>
      </c>
      <c r="E3428" s="1">
        <v>8.8210000000000007E-3</v>
      </c>
      <c r="F3428" s="1">
        <v>1.3859999999999999E-24</v>
      </c>
      <c r="G3428" s="1">
        <v>8.8210000000000007E-3</v>
      </c>
      <c r="H3428" s="1">
        <v>4.147E-50</v>
      </c>
      <c r="I3428" s="1">
        <v>6.3429999999999999E-28</v>
      </c>
      <c r="J3428" t="s">
        <v>208</v>
      </c>
      <c r="L3428">
        <v>2600.36</v>
      </c>
    </row>
    <row r="3429" spans="1:12">
      <c r="A3429" s="1">
        <v>0.276783</v>
      </c>
      <c r="B3429" s="1">
        <v>8.8430000000000002E-3</v>
      </c>
      <c r="C3429" s="1">
        <v>8.8430000000000002E-3</v>
      </c>
      <c r="D3429" s="1">
        <v>1.365E-24</v>
      </c>
      <c r="E3429" s="1">
        <v>8.8430000000000002E-3</v>
      </c>
      <c r="F3429" s="1">
        <v>1.371E-24</v>
      </c>
      <c r="G3429" s="1">
        <v>8.8430000000000002E-3</v>
      </c>
      <c r="H3429" s="1">
        <v>1.116E-28</v>
      </c>
      <c r="I3429" s="1">
        <v>9.9690000000000008E-28</v>
      </c>
      <c r="J3429" t="s">
        <v>33</v>
      </c>
      <c r="L3429">
        <v>2400.3000000000002</v>
      </c>
    </row>
    <row r="3430" spans="1:12">
      <c r="A3430" s="1">
        <v>0.27816999999999997</v>
      </c>
      <c r="B3430" s="1">
        <v>8.8649999999999996E-3</v>
      </c>
      <c r="C3430" s="1">
        <v>8.8649999999999996E-3</v>
      </c>
      <c r="D3430" s="1">
        <v>1.349E-24</v>
      </c>
      <c r="E3430" s="1">
        <v>8.8649999999999996E-3</v>
      </c>
      <c r="F3430" s="1">
        <v>1.356E-24</v>
      </c>
      <c r="G3430" s="1">
        <v>8.8649999999999996E-3</v>
      </c>
      <c r="H3430" s="1">
        <v>3.149E-35</v>
      </c>
      <c r="I3430" s="1">
        <v>8.5289999999999993E-34</v>
      </c>
      <c r="J3430" t="s">
        <v>27</v>
      </c>
      <c r="L3430">
        <v>1800.24</v>
      </c>
    </row>
    <row r="3431" spans="1:12">
      <c r="A3431" s="1">
        <v>0.27956399999999998</v>
      </c>
      <c r="B3431" s="1">
        <v>8.8870000000000008E-3</v>
      </c>
      <c r="C3431" s="1">
        <v>8.8870000000000008E-3</v>
      </c>
      <c r="D3431" s="1">
        <v>1.5320000000000001E-24</v>
      </c>
      <c r="E3431" s="1">
        <v>8.8870000000000008E-3</v>
      </c>
      <c r="F3431" s="1">
        <v>1.5390000000000001E-24</v>
      </c>
      <c r="G3431" s="1">
        <v>8.8870000000000008E-3</v>
      </c>
      <c r="H3431" s="1">
        <v>1.9819999999999999E-25</v>
      </c>
      <c r="I3431" s="1">
        <v>1.9890000000000001E-25</v>
      </c>
      <c r="J3431" t="s">
        <v>133</v>
      </c>
      <c r="L3431">
        <v>1000.14</v>
      </c>
    </row>
    <row r="3432" spans="1:12">
      <c r="A3432" s="1">
        <v>0.28096500000000002</v>
      </c>
      <c r="B3432" s="1">
        <v>8.9090000000000003E-3</v>
      </c>
      <c r="C3432" s="1">
        <v>8.9090000000000003E-3</v>
      </c>
      <c r="D3432" s="1">
        <v>1.435E-24</v>
      </c>
      <c r="E3432" s="1">
        <v>8.9090000000000003E-3</v>
      </c>
      <c r="F3432" s="1">
        <v>1.3259999999999999E-24</v>
      </c>
      <c r="G3432" s="1">
        <v>8.9090000000000003E-3</v>
      </c>
      <c r="H3432" s="1">
        <v>4.2690000000000004E-28</v>
      </c>
      <c r="I3432" s="1">
        <v>1.1609999999999999E-25</v>
      </c>
      <c r="J3432" t="s">
        <v>169</v>
      </c>
      <c r="L3432">
        <v>2000.26</v>
      </c>
    </row>
    <row r="3433" spans="1:12">
      <c r="A3433" s="1">
        <v>0.28237299999999999</v>
      </c>
      <c r="B3433" s="1">
        <v>8.9320000000000007E-3</v>
      </c>
      <c r="C3433" s="1">
        <v>8.9320000000000007E-3</v>
      </c>
      <c r="D3433" s="1">
        <v>1.305E-24</v>
      </c>
      <c r="E3433" s="1">
        <v>8.9320000000000007E-3</v>
      </c>
      <c r="F3433" s="1">
        <v>1.311E-24</v>
      </c>
      <c r="G3433" s="1">
        <v>8.9320000000000007E-3</v>
      </c>
      <c r="H3433" s="1">
        <v>3.502E-52</v>
      </c>
      <c r="I3433" s="1">
        <v>4.3949999999999996E-28</v>
      </c>
      <c r="J3433" t="s">
        <v>33</v>
      </c>
      <c r="L3433">
        <v>1600.2</v>
      </c>
    </row>
    <row r="3434" spans="1:12">
      <c r="A3434" s="1">
        <v>0.28378900000000001</v>
      </c>
      <c r="B3434" s="1">
        <v>8.9540000000000002E-3</v>
      </c>
      <c r="C3434" s="1">
        <v>8.9540000000000002E-3</v>
      </c>
      <c r="D3434" s="1">
        <v>1.508E-23</v>
      </c>
      <c r="E3434" s="1">
        <v>8.9540000000000002E-3</v>
      </c>
      <c r="F3434" s="1">
        <v>1.297E-24</v>
      </c>
      <c r="G3434" s="1">
        <v>8.9540000000000002E-3</v>
      </c>
      <c r="H3434" s="1">
        <v>1.1010000000000001E-47</v>
      </c>
      <c r="I3434" s="1">
        <v>1.3789999999999999E-23</v>
      </c>
      <c r="J3434" t="s">
        <v>44</v>
      </c>
      <c r="L3434">
        <v>2800.37</v>
      </c>
    </row>
    <row r="3435" spans="1:12">
      <c r="A3435" s="1">
        <v>0.28521099999999999</v>
      </c>
      <c r="B3435" s="1">
        <v>8.9759999999999996E-3</v>
      </c>
      <c r="C3435" s="1">
        <v>8.9759999999999996E-3</v>
      </c>
      <c r="D3435" s="1">
        <v>1.3209999999999999E-24</v>
      </c>
      <c r="E3435" s="1">
        <v>8.9759999999999996E-3</v>
      </c>
      <c r="F3435" s="1">
        <v>1.285E-24</v>
      </c>
      <c r="G3435" s="1">
        <v>8.9759999999999996E-3</v>
      </c>
      <c r="H3435" s="1">
        <v>2.4439999999999999E-27</v>
      </c>
      <c r="I3435" s="1">
        <v>4.5549999999999997E-26</v>
      </c>
      <c r="J3435" t="s">
        <v>33</v>
      </c>
      <c r="L3435">
        <v>1400.19</v>
      </c>
    </row>
    <row r="3436" spans="1:12">
      <c r="A3436" s="1">
        <v>0.28664000000000001</v>
      </c>
      <c r="B3436" s="1">
        <v>8.9990000000000001E-3</v>
      </c>
      <c r="C3436" s="1">
        <v>8.9990000000000001E-3</v>
      </c>
      <c r="D3436" s="1">
        <v>1.2730000000000001E-24</v>
      </c>
      <c r="E3436" s="1">
        <v>8.9990000000000001E-3</v>
      </c>
      <c r="F3436" s="1">
        <v>1.28E-24</v>
      </c>
      <c r="G3436" s="1">
        <v>8.9990000000000001E-3</v>
      </c>
      <c r="H3436" s="1">
        <v>1.1569999999999999E-26</v>
      </c>
      <c r="I3436" s="1">
        <v>1.193E-26</v>
      </c>
      <c r="J3436" t="s">
        <v>133</v>
      </c>
      <c r="L3436">
        <v>2600.34</v>
      </c>
    </row>
    <row r="3437" spans="1:12">
      <c r="A3437" s="1">
        <v>0.28807700000000003</v>
      </c>
      <c r="B3437" s="1">
        <v>9.0209999999999995E-3</v>
      </c>
      <c r="C3437" s="1">
        <v>9.0209999999999995E-3</v>
      </c>
      <c r="D3437" s="1">
        <v>1.2519999999999999E-24</v>
      </c>
      <c r="E3437" s="1">
        <v>9.0209999999999995E-3</v>
      </c>
      <c r="F3437" s="1">
        <v>1.2549999999999999E-24</v>
      </c>
      <c r="G3437" s="1">
        <v>9.0209999999999995E-3</v>
      </c>
      <c r="H3437" s="1">
        <v>3.033E-28</v>
      </c>
      <c r="I3437" s="1">
        <v>4.4930000000000003E-27</v>
      </c>
      <c r="J3437" t="s">
        <v>41</v>
      </c>
      <c r="L3437">
        <v>2800.36</v>
      </c>
    </row>
    <row r="3438" spans="1:12">
      <c r="A3438" s="1">
        <v>0.28952099999999997</v>
      </c>
      <c r="B3438" s="1">
        <v>9.044E-3</v>
      </c>
      <c r="C3438" s="1">
        <v>9.044E-3</v>
      </c>
      <c r="D3438" s="1">
        <v>1.236E-24</v>
      </c>
      <c r="E3438" s="1">
        <v>9.044E-3</v>
      </c>
      <c r="F3438" s="1">
        <v>1.241E-24</v>
      </c>
      <c r="G3438" s="1">
        <v>9.044E-3</v>
      </c>
      <c r="H3438" s="1">
        <v>1.735E-51</v>
      </c>
      <c r="I3438" s="1">
        <v>2.1730000000000002E-27</v>
      </c>
      <c r="J3438" t="s">
        <v>41</v>
      </c>
      <c r="L3438">
        <v>2800.37</v>
      </c>
    </row>
    <row r="3439" spans="1:12">
      <c r="A3439" s="1">
        <v>0.29097200000000001</v>
      </c>
      <c r="B3439" s="1">
        <v>9.0670000000000004E-3</v>
      </c>
      <c r="C3439" s="1">
        <v>9.0670000000000004E-3</v>
      </c>
      <c r="D3439" s="1">
        <v>1.221E-24</v>
      </c>
      <c r="E3439" s="1">
        <v>9.0670000000000004E-3</v>
      </c>
      <c r="F3439" s="1">
        <v>1.228E-24</v>
      </c>
      <c r="G3439" s="1">
        <v>9.0670000000000004E-3</v>
      </c>
      <c r="H3439" s="1">
        <v>1.9460000000000001E-28</v>
      </c>
      <c r="I3439" s="1">
        <v>5.0660000000000001E-28</v>
      </c>
      <c r="J3439" t="s">
        <v>153</v>
      </c>
      <c r="L3439">
        <v>2400.3200000000002</v>
      </c>
    </row>
    <row r="3440" spans="1:12">
      <c r="A3440" s="1">
        <v>0.29243000000000002</v>
      </c>
      <c r="B3440" s="1">
        <v>9.0889999999999999E-3</v>
      </c>
      <c r="C3440" s="1">
        <v>9.0889999999999999E-3</v>
      </c>
      <c r="D3440" s="1">
        <v>1.221E-24</v>
      </c>
      <c r="E3440" s="1">
        <v>9.0889999999999999E-3</v>
      </c>
      <c r="F3440" s="1">
        <v>1.215E-24</v>
      </c>
      <c r="G3440" s="1">
        <v>9.0889999999999999E-3</v>
      </c>
      <c r="H3440" s="1">
        <v>2.6940000000000001E-28</v>
      </c>
      <c r="I3440" s="1">
        <v>1.3259999999999999E-26</v>
      </c>
      <c r="J3440" t="s">
        <v>33</v>
      </c>
      <c r="K3440" t="s">
        <v>33</v>
      </c>
      <c r="L3440">
        <v>800.11</v>
      </c>
    </row>
    <row r="3441" spans="1:12">
      <c r="A3441" s="1">
        <v>0.29389599999999999</v>
      </c>
      <c r="B3441" s="1">
        <v>9.1120000000000003E-3</v>
      </c>
      <c r="C3441" s="1">
        <v>9.1120000000000003E-3</v>
      </c>
      <c r="D3441" s="1">
        <v>1.303E-24</v>
      </c>
      <c r="E3441" s="1">
        <v>9.1120000000000003E-3</v>
      </c>
      <c r="F3441" s="1">
        <v>1.2020000000000001E-24</v>
      </c>
      <c r="G3441" s="1">
        <v>9.1120000000000003E-3</v>
      </c>
      <c r="H3441" s="1">
        <v>8.7899999999999993E-50</v>
      </c>
      <c r="I3441" s="1">
        <v>1.0849999999999999E-25</v>
      </c>
      <c r="J3441" t="s">
        <v>172</v>
      </c>
      <c r="L3441">
        <v>3400.45</v>
      </c>
    </row>
    <row r="3442" spans="1:12">
      <c r="A3442" s="1">
        <v>0.29536899999999999</v>
      </c>
      <c r="B3442" s="1">
        <v>9.1350000000000008E-3</v>
      </c>
      <c r="C3442" s="1">
        <v>9.1350000000000008E-3</v>
      </c>
      <c r="D3442" s="1">
        <v>1.184E-24</v>
      </c>
      <c r="E3442" s="1">
        <v>9.1350000000000008E-3</v>
      </c>
      <c r="F3442" s="1">
        <v>1.1909999999999999E-24</v>
      </c>
      <c r="G3442" s="1">
        <v>9.1350000000000008E-3</v>
      </c>
      <c r="H3442" s="1">
        <v>1.8399999999999999E-27</v>
      </c>
      <c r="I3442" s="1">
        <v>1.8399999999999999E-27</v>
      </c>
      <c r="J3442" t="s">
        <v>141</v>
      </c>
      <c r="L3442">
        <v>2000.25</v>
      </c>
    </row>
    <row r="3443" spans="1:12">
      <c r="A3443" s="1">
        <v>0.29684899999999997</v>
      </c>
      <c r="B3443" s="1">
        <v>9.1579999999999995E-3</v>
      </c>
      <c r="C3443" s="1">
        <v>9.1579999999999995E-3</v>
      </c>
      <c r="D3443" s="1">
        <v>1.1889999999999999E-24</v>
      </c>
      <c r="E3443" s="1">
        <v>9.1579999999999995E-3</v>
      </c>
      <c r="F3443" s="1">
        <v>1.1969999999999999E-24</v>
      </c>
      <c r="G3443" s="1">
        <v>9.1579999999999995E-3</v>
      </c>
      <c r="H3443" s="1">
        <v>2.0340000000000001E-26</v>
      </c>
      <c r="I3443" s="1">
        <v>2.0359999999999999E-26</v>
      </c>
      <c r="J3443" t="s">
        <v>159</v>
      </c>
      <c r="L3443">
        <v>2400.33</v>
      </c>
    </row>
    <row r="3444" spans="1:12">
      <c r="A3444" s="1">
        <v>0.29833700000000002</v>
      </c>
      <c r="B3444" s="1">
        <v>9.1809999999999999E-3</v>
      </c>
      <c r="C3444" s="1">
        <v>9.1809999999999999E-3</v>
      </c>
      <c r="D3444" s="1">
        <v>1.157E-24</v>
      </c>
      <c r="E3444" s="1">
        <v>9.1809999999999999E-3</v>
      </c>
      <c r="F3444" s="1">
        <v>1.164E-24</v>
      </c>
      <c r="G3444" s="1">
        <v>9.1809999999999999E-3</v>
      </c>
      <c r="H3444" s="1">
        <v>0</v>
      </c>
      <c r="I3444" s="1">
        <v>1.217E-32</v>
      </c>
      <c r="J3444" t="s">
        <v>246</v>
      </c>
      <c r="L3444">
        <v>1200.1600000000001</v>
      </c>
    </row>
    <row r="3445" spans="1:12">
      <c r="A3445" s="1">
        <v>0.29983199999999999</v>
      </c>
      <c r="B3445" s="1">
        <v>9.2040000000000004E-3</v>
      </c>
      <c r="C3445" s="1">
        <v>9.2040000000000004E-3</v>
      </c>
      <c r="D3445" s="1">
        <v>1.246E-24</v>
      </c>
      <c r="E3445" s="1">
        <v>9.2040000000000004E-3</v>
      </c>
      <c r="F3445" s="1">
        <v>1.2529999999999999E-24</v>
      </c>
      <c r="G3445" s="1">
        <v>9.2040000000000004E-3</v>
      </c>
      <c r="H3445" s="1">
        <v>1.011E-25</v>
      </c>
      <c r="I3445" s="1">
        <v>1.011E-25</v>
      </c>
      <c r="J3445" t="s">
        <v>159</v>
      </c>
      <c r="L3445">
        <v>2200.2800000000002</v>
      </c>
    </row>
    <row r="3446" spans="1:12">
      <c r="A3446" s="1">
        <v>0.30133500000000002</v>
      </c>
      <c r="B3446" s="1">
        <v>9.2270000000000008E-3</v>
      </c>
      <c r="C3446" s="1">
        <v>9.2270000000000008E-3</v>
      </c>
      <c r="D3446" s="1">
        <v>1.1400000000000001E-24</v>
      </c>
      <c r="E3446" s="1">
        <v>9.2270000000000008E-3</v>
      </c>
      <c r="F3446" s="1">
        <v>1.1480000000000001E-24</v>
      </c>
      <c r="G3446" s="1">
        <v>9.2270000000000008E-3</v>
      </c>
      <c r="H3446" s="1">
        <v>7.9380000000000004E-27</v>
      </c>
      <c r="I3446" s="1">
        <v>7.9380000000000004E-27</v>
      </c>
      <c r="J3446" t="s">
        <v>159</v>
      </c>
      <c r="L3446">
        <v>2800.39</v>
      </c>
    </row>
    <row r="3447" spans="1:12">
      <c r="A3447" s="1">
        <v>0.30284499999999998</v>
      </c>
      <c r="B3447" s="1">
        <v>9.2499999999999995E-3</v>
      </c>
      <c r="C3447" s="1">
        <v>9.2499999999999995E-3</v>
      </c>
      <c r="D3447" s="1">
        <v>1.1279999999999999E-24</v>
      </c>
      <c r="E3447" s="1">
        <v>9.2499999999999995E-3</v>
      </c>
      <c r="F3447" s="1">
        <v>1.1329999999999999E-24</v>
      </c>
      <c r="G3447" s="1">
        <v>9.2499999999999995E-3</v>
      </c>
      <c r="H3447" s="1">
        <v>5.1249999999999998E-27</v>
      </c>
      <c r="I3447" s="1">
        <v>7.1169999999999994E-27</v>
      </c>
      <c r="J3447" t="s">
        <v>153</v>
      </c>
      <c r="L3447">
        <v>5200.7</v>
      </c>
    </row>
    <row r="3448" spans="1:12">
      <c r="A3448" s="1">
        <v>0.30436299999999999</v>
      </c>
      <c r="B3448" s="1">
        <v>9.273E-3</v>
      </c>
      <c r="C3448" s="1">
        <v>9.273E-3</v>
      </c>
      <c r="D3448" s="1">
        <v>1.1219999999999999E-24</v>
      </c>
      <c r="E3448" s="1">
        <v>9.273E-3</v>
      </c>
      <c r="F3448" s="1">
        <v>1.1289999999999999E-24</v>
      </c>
      <c r="G3448" s="1">
        <v>9.273E-3</v>
      </c>
      <c r="H3448" s="1">
        <v>1.3120000000000001E-26</v>
      </c>
      <c r="I3448" s="1">
        <v>1.347E-26</v>
      </c>
      <c r="J3448" t="s">
        <v>153</v>
      </c>
      <c r="L3448">
        <v>2000.26</v>
      </c>
    </row>
    <row r="3449" spans="1:12">
      <c r="A3449" s="1">
        <v>0.30588799999999999</v>
      </c>
      <c r="B3449" s="1">
        <v>9.2960000000000004E-3</v>
      </c>
      <c r="C3449" s="1">
        <v>9.2960000000000004E-3</v>
      </c>
      <c r="D3449" s="1">
        <v>1.1279999999999999E-24</v>
      </c>
      <c r="E3449" s="1">
        <v>9.2960000000000004E-3</v>
      </c>
      <c r="F3449" s="1">
        <v>1.12E-24</v>
      </c>
      <c r="G3449" s="1">
        <v>9.2960000000000004E-3</v>
      </c>
      <c r="H3449" s="1">
        <v>1.5649999999999999E-26</v>
      </c>
      <c r="I3449" s="1">
        <v>3.0540000000000001E-26</v>
      </c>
      <c r="J3449" t="s">
        <v>36</v>
      </c>
      <c r="L3449">
        <v>3800.48</v>
      </c>
    </row>
    <row r="3450" spans="1:12">
      <c r="A3450" s="1">
        <v>0.307421</v>
      </c>
      <c r="B3450" s="1">
        <v>9.3189999999999992E-3</v>
      </c>
      <c r="C3450" s="1">
        <v>9.3189999999999992E-3</v>
      </c>
      <c r="D3450" s="1">
        <v>1.086E-24</v>
      </c>
      <c r="E3450" s="1">
        <v>9.3189999999999992E-3</v>
      </c>
      <c r="F3450" s="1">
        <v>1.094E-24</v>
      </c>
      <c r="G3450" s="1">
        <v>9.3189999999999992E-3</v>
      </c>
      <c r="H3450" s="1">
        <v>1.691E-53</v>
      </c>
      <c r="I3450" s="1">
        <v>2.1880000000000001E-29</v>
      </c>
      <c r="J3450" t="s">
        <v>195</v>
      </c>
      <c r="L3450">
        <v>2600.34</v>
      </c>
    </row>
    <row r="3451" spans="1:12">
      <c r="A3451" s="1">
        <v>0.30896200000000001</v>
      </c>
      <c r="B3451" s="1">
        <v>9.3430000000000006E-3</v>
      </c>
      <c r="C3451" s="1">
        <v>9.3430000000000006E-3</v>
      </c>
      <c r="D3451" s="1">
        <v>1.096E-24</v>
      </c>
      <c r="E3451" s="1">
        <v>9.3430000000000006E-3</v>
      </c>
      <c r="F3451" s="1">
        <v>1.0830000000000001E-24</v>
      </c>
      <c r="G3451" s="1">
        <v>9.3430000000000006E-3</v>
      </c>
      <c r="H3451" s="1">
        <v>1.6550000000000001E-50</v>
      </c>
      <c r="I3451" s="1">
        <v>2.0730000000000001E-26</v>
      </c>
      <c r="J3451" t="s">
        <v>33</v>
      </c>
      <c r="L3451">
        <v>1000.13</v>
      </c>
    </row>
    <row r="3452" spans="1:12">
      <c r="A3452" s="1">
        <v>0.31051000000000001</v>
      </c>
      <c r="B3452" s="1">
        <v>9.3659999999999993E-3</v>
      </c>
      <c r="C3452" s="1">
        <v>9.3659999999999993E-3</v>
      </c>
      <c r="D3452" s="1">
        <v>1.5920000000000001E-24</v>
      </c>
      <c r="E3452" s="1">
        <v>9.3659999999999993E-3</v>
      </c>
      <c r="F3452" s="1">
        <v>1.1239999999999999E-24</v>
      </c>
      <c r="G3452" s="1">
        <v>9.3659999999999993E-3</v>
      </c>
      <c r="H3452" s="1">
        <v>5.1989999999999997E-26</v>
      </c>
      <c r="I3452" s="1">
        <v>5.2759999999999998E-25</v>
      </c>
      <c r="J3452" t="s">
        <v>178</v>
      </c>
      <c r="L3452">
        <v>2400.3200000000002</v>
      </c>
    </row>
    <row r="3453" spans="1:12">
      <c r="A3453" s="1">
        <v>0.31206699999999998</v>
      </c>
      <c r="B3453" s="1">
        <v>9.3900000000000008E-3</v>
      </c>
      <c r="C3453" s="1">
        <v>9.3900000000000008E-3</v>
      </c>
      <c r="D3453" s="1">
        <v>1.054E-24</v>
      </c>
      <c r="E3453" s="1">
        <v>9.3900000000000008E-3</v>
      </c>
      <c r="F3453" s="1">
        <v>1.0609999999999999E-24</v>
      </c>
      <c r="G3453" s="1">
        <v>9.3900000000000008E-3</v>
      </c>
      <c r="H3453" s="1">
        <v>0</v>
      </c>
      <c r="I3453" s="1">
        <v>1.3729999999999999E-31</v>
      </c>
      <c r="J3453" t="s">
        <v>43</v>
      </c>
      <c r="L3453">
        <v>3200.43</v>
      </c>
    </row>
    <row r="3454" spans="1:12">
      <c r="A3454" s="1">
        <v>0.31363099999999999</v>
      </c>
      <c r="B3454" s="1">
        <v>9.4129999999999995E-3</v>
      </c>
      <c r="C3454" s="1">
        <v>9.4129999999999995E-3</v>
      </c>
      <c r="D3454" s="1">
        <v>1.0589999999999999E-24</v>
      </c>
      <c r="E3454" s="1">
        <v>9.4129999999999995E-3</v>
      </c>
      <c r="F3454" s="1">
        <v>1.0659999999999999E-24</v>
      </c>
      <c r="G3454" s="1">
        <v>9.4129999999999995E-3</v>
      </c>
      <c r="H3454" s="1">
        <v>1.571E-26</v>
      </c>
      <c r="I3454" s="1">
        <v>1.571E-26</v>
      </c>
      <c r="J3454" t="s">
        <v>159</v>
      </c>
      <c r="L3454">
        <v>2400.3200000000002</v>
      </c>
    </row>
    <row r="3455" spans="1:12">
      <c r="A3455" s="1">
        <v>0.31520300000000001</v>
      </c>
      <c r="B3455" s="1">
        <v>9.4369999999999992E-3</v>
      </c>
      <c r="C3455" s="1">
        <v>9.4369999999999992E-3</v>
      </c>
      <c r="D3455" s="1">
        <v>1.033E-24</v>
      </c>
      <c r="E3455" s="1">
        <v>9.4369999999999992E-3</v>
      </c>
      <c r="F3455" s="1">
        <v>1.041E-24</v>
      </c>
      <c r="G3455" s="1">
        <v>9.4369999999999992E-3</v>
      </c>
      <c r="H3455" s="1">
        <v>1.04E-52</v>
      </c>
      <c r="I3455" s="1">
        <v>1.3109999999999999E-28</v>
      </c>
      <c r="J3455" t="s">
        <v>48</v>
      </c>
      <c r="L3455">
        <v>800.11</v>
      </c>
    </row>
    <row r="3456" spans="1:12">
      <c r="A3456" s="1">
        <v>0.31678200000000001</v>
      </c>
      <c r="B3456" s="1">
        <v>9.4599999999999997E-3</v>
      </c>
      <c r="C3456" s="1">
        <v>9.4599999999999997E-3</v>
      </c>
      <c r="D3456" s="1">
        <v>1.025E-24</v>
      </c>
      <c r="E3456" s="1">
        <v>9.4599999999999997E-3</v>
      </c>
      <c r="F3456" s="1">
        <v>1.031E-24</v>
      </c>
      <c r="G3456" s="1">
        <v>9.4599999999999997E-3</v>
      </c>
      <c r="H3456" s="1">
        <v>1.759E-51</v>
      </c>
      <c r="I3456" s="1">
        <v>2.2040000000000001E-27</v>
      </c>
      <c r="J3456" t="s">
        <v>195</v>
      </c>
      <c r="L3456">
        <v>1600.22</v>
      </c>
    </row>
    <row r="3457" spans="1:12">
      <c r="A3457" s="1">
        <v>0.31836999999999999</v>
      </c>
      <c r="B3457" s="1">
        <v>9.4839999999999994E-3</v>
      </c>
      <c r="C3457" s="1">
        <v>9.4839999999999994E-3</v>
      </c>
      <c r="D3457" s="1">
        <v>1.043E-24</v>
      </c>
      <c r="E3457" s="1">
        <v>9.4839999999999994E-3</v>
      </c>
      <c r="F3457" s="1">
        <v>1.021E-24</v>
      </c>
      <c r="G3457" s="1">
        <v>9.4839999999999994E-3</v>
      </c>
      <c r="H3457" s="1">
        <v>2.3770000000000002E-50</v>
      </c>
      <c r="I3457" s="1">
        <v>2.9779999999999998E-26</v>
      </c>
      <c r="J3457" t="s">
        <v>240</v>
      </c>
      <c r="K3457" t="s">
        <v>20</v>
      </c>
      <c r="L3457">
        <v>1200.1600000000001</v>
      </c>
    </row>
    <row r="3458" spans="1:12">
      <c r="A3458" s="1">
        <v>0.31996599999999997</v>
      </c>
      <c r="B3458" s="1">
        <v>9.5080000000000008E-3</v>
      </c>
      <c r="C3458" s="1">
        <v>9.5080000000000008E-3</v>
      </c>
      <c r="D3458" s="1">
        <v>1.0689999999999999E-24</v>
      </c>
      <c r="E3458" s="1">
        <v>9.5080000000000008E-3</v>
      </c>
      <c r="F3458" s="1">
        <v>1.0110000000000001E-24</v>
      </c>
      <c r="G3458" s="1">
        <v>9.5080000000000008E-3</v>
      </c>
      <c r="H3458" s="1">
        <v>5.2429999999999997E-50</v>
      </c>
      <c r="I3458" s="1">
        <v>6.568E-26</v>
      </c>
      <c r="J3458" t="s">
        <v>138</v>
      </c>
      <c r="L3458">
        <v>2800.35</v>
      </c>
    </row>
    <row r="3459" spans="1:12">
      <c r="A3459" s="1">
        <v>0.32156899999999999</v>
      </c>
      <c r="B3459" s="1">
        <v>9.5309999999999995E-3</v>
      </c>
      <c r="C3459" s="1">
        <v>9.5309999999999995E-3</v>
      </c>
      <c r="D3459" s="1">
        <v>1.174E-24</v>
      </c>
      <c r="E3459" s="1">
        <v>9.5309999999999995E-3</v>
      </c>
      <c r="F3459" s="1">
        <v>1.0029999999999999E-24</v>
      </c>
      <c r="G3459" s="1">
        <v>9.5309999999999995E-3</v>
      </c>
      <c r="H3459" s="1">
        <v>8.6229999999999998E-28</v>
      </c>
      <c r="I3459" s="1">
        <v>1.796E-25</v>
      </c>
      <c r="J3459" t="s">
        <v>125</v>
      </c>
      <c r="L3459">
        <v>2600.33</v>
      </c>
    </row>
    <row r="3460" spans="1:12">
      <c r="A3460" s="1">
        <v>0.323181</v>
      </c>
      <c r="B3460" s="1">
        <v>9.5549999999999993E-3</v>
      </c>
      <c r="C3460" s="1">
        <v>9.5549999999999993E-3</v>
      </c>
      <c r="D3460" s="1">
        <v>1.0049999999999999E-24</v>
      </c>
      <c r="E3460" s="1">
        <v>9.5549999999999993E-3</v>
      </c>
      <c r="F3460" s="1">
        <v>9.9259999999999994E-25</v>
      </c>
      <c r="G3460" s="1">
        <v>9.5549999999999993E-3</v>
      </c>
      <c r="H3460" s="1">
        <v>1.5680000000000001E-50</v>
      </c>
      <c r="I3460" s="1">
        <v>1.964E-26</v>
      </c>
      <c r="J3460" t="s">
        <v>172</v>
      </c>
      <c r="L3460">
        <v>3000.4</v>
      </c>
    </row>
    <row r="3461" spans="1:12">
      <c r="A3461" s="1">
        <v>0.32480100000000001</v>
      </c>
      <c r="B3461" s="1">
        <v>9.5790000000000007E-3</v>
      </c>
      <c r="C3461" s="1">
        <v>9.5790000000000007E-3</v>
      </c>
      <c r="D3461" s="1">
        <v>9.7839999999999998E-25</v>
      </c>
      <c r="E3461" s="1">
        <v>9.5790000000000007E-3</v>
      </c>
      <c r="F3461" s="1">
        <v>9.8359999999999997E-25</v>
      </c>
      <c r="G3461" s="1">
        <v>9.5790000000000007E-3</v>
      </c>
      <c r="H3461" s="1">
        <v>2.0099999999999999E-51</v>
      </c>
      <c r="I3461" s="1">
        <v>2.5180000000000001E-27</v>
      </c>
      <c r="J3461" t="s">
        <v>32</v>
      </c>
      <c r="L3461">
        <v>2200.3000000000002</v>
      </c>
    </row>
    <row r="3462" spans="1:12">
      <c r="A3462" s="1">
        <v>0.326428</v>
      </c>
      <c r="B3462" s="1">
        <v>9.6030000000000004E-3</v>
      </c>
      <c r="C3462" s="1">
        <v>9.6030000000000004E-3</v>
      </c>
      <c r="D3462" s="1">
        <v>9.9230000000000004E-25</v>
      </c>
      <c r="E3462" s="1">
        <v>9.6030000000000004E-3</v>
      </c>
      <c r="F3462" s="1">
        <v>9.748E-25</v>
      </c>
      <c r="G3462" s="1">
        <v>9.6030000000000004E-3</v>
      </c>
      <c r="H3462" s="1">
        <v>2.0119999999999999E-50</v>
      </c>
      <c r="I3462" s="1">
        <v>2.52E-26</v>
      </c>
      <c r="J3462" t="s">
        <v>240</v>
      </c>
      <c r="K3462" t="s">
        <v>59</v>
      </c>
      <c r="L3462">
        <v>3000.39</v>
      </c>
    </row>
    <row r="3463" spans="1:12">
      <c r="A3463" s="1">
        <v>0.32806400000000002</v>
      </c>
      <c r="B3463" s="1">
        <v>9.6270000000000001E-3</v>
      </c>
      <c r="C3463" s="1">
        <v>9.6270000000000001E-3</v>
      </c>
      <c r="D3463" s="1">
        <v>2.7559999999999999E-24</v>
      </c>
      <c r="E3463" s="1">
        <v>9.6270000000000001E-3</v>
      </c>
      <c r="F3463" s="1">
        <v>9.8530000000000006E-25</v>
      </c>
      <c r="G3463" s="1">
        <v>9.6270000000000001E-3</v>
      </c>
      <c r="H3463" s="1">
        <v>1.915E-26</v>
      </c>
      <c r="I3463" s="1">
        <v>1.7980000000000001E-24</v>
      </c>
      <c r="J3463" t="s">
        <v>178</v>
      </c>
      <c r="L3463">
        <v>2800.36</v>
      </c>
    </row>
    <row r="3464" spans="1:12">
      <c r="A3464" s="1">
        <v>0.32970899999999997</v>
      </c>
      <c r="B3464" s="1">
        <v>9.6509999999999999E-3</v>
      </c>
      <c r="C3464" s="1">
        <v>9.6509999999999999E-3</v>
      </c>
      <c r="D3464" s="1">
        <v>9.7450000000000009E-25</v>
      </c>
      <c r="E3464" s="1">
        <v>9.6509999999999999E-3</v>
      </c>
      <c r="F3464" s="1">
        <v>9.5780000000000004E-25</v>
      </c>
      <c r="G3464" s="1">
        <v>9.6509999999999999E-3</v>
      </c>
      <c r="H3464" s="1">
        <v>1.951E-50</v>
      </c>
      <c r="I3464" s="1">
        <v>2.4440000000000001E-26</v>
      </c>
      <c r="J3464" t="s">
        <v>125</v>
      </c>
      <c r="L3464">
        <v>2200.29</v>
      </c>
    </row>
    <row r="3465" spans="1:12">
      <c r="A3465" s="1">
        <v>0.33136100000000002</v>
      </c>
      <c r="B3465" s="1">
        <v>9.6760000000000006E-3</v>
      </c>
      <c r="C3465" s="1">
        <v>9.6760000000000006E-3</v>
      </c>
      <c r="D3465" s="1">
        <v>9.7750000000000008E-25</v>
      </c>
      <c r="E3465" s="1">
        <v>9.6760000000000006E-3</v>
      </c>
      <c r="F3465" s="1">
        <v>9.4960000000000007E-25</v>
      </c>
      <c r="G3465" s="1">
        <v>9.6760000000000006E-3</v>
      </c>
      <c r="H3465" s="1">
        <v>2.839E-50</v>
      </c>
      <c r="I3465" s="1">
        <v>3.5560000000000001E-26</v>
      </c>
      <c r="J3465" t="s">
        <v>125</v>
      </c>
      <c r="L3465">
        <v>1000.14</v>
      </c>
    </row>
    <row r="3466" spans="1:12">
      <c r="A3466" s="1">
        <v>0.33302199999999998</v>
      </c>
      <c r="B3466" s="1">
        <v>9.7000000000000003E-3</v>
      </c>
      <c r="C3466" s="1">
        <v>9.7000000000000003E-3</v>
      </c>
      <c r="D3466" s="1">
        <v>8.1590000000000002E-24</v>
      </c>
      <c r="E3466" s="1">
        <v>9.7000000000000003E-3</v>
      </c>
      <c r="F3466" s="1">
        <v>9.4160000000000009E-25</v>
      </c>
      <c r="G3466" s="1">
        <v>9.7000000000000003E-3</v>
      </c>
      <c r="H3466" s="1">
        <v>5.7670000000000005E-48</v>
      </c>
      <c r="I3466" s="1">
        <v>7.2260000000000005E-24</v>
      </c>
      <c r="J3466" t="s">
        <v>44</v>
      </c>
      <c r="L3466">
        <v>5000.6899999999996</v>
      </c>
    </row>
    <row r="3467" spans="1:12">
      <c r="A3467" s="1">
        <v>0.33469100000000002</v>
      </c>
      <c r="B3467" s="1">
        <v>9.724E-3</v>
      </c>
      <c r="C3467" s="1">
        <v>9.724E-3</v>
      </c>
      <c r="D3467" s="1">
        <v>9.7999999999999998E-25</v>
      </c>
      <c r="E3467" s="1">
        <v>9.724E-3</v>
      </c>
      <c r="F3467" s="1">
        <v>9.411E-25</v>
      </c>
      <c r="G3467" s="1">
        <v>9.724E-3</v>
      </c>
      <c r="H3467" s="1">
        <v>7.3020000000000006E-27</v>
      </c>
      <c r="I3467" s="1">
        <v>5.3910000000000001E-26</v>
      </c>
      <c r="J3467" t="s">
        <v>125</v>
      </c>
      <c r="L3467">
        <v>2400.31</v>
      </c>
    </row>
    <row r="3468" spans="1:12">
      <c r="A3468" s="1">
        <v>0.336368</v>
      </c>
      <c r="B3468" s="1">
        <v>9.7479999999999997E-3</v>
      </c>
      <c r="C3468" s="1">
        <v>9.7479999999999997E-3</v>
      </c>
      <c r="D3468" s="1">
        <v>9.6729999999999992E-25</v>
      </c>
      <c r="E3468" s="1">
        <v>9.7479999999999997E-3</v>
      </c>
      <c r="F3468" s="1">
        <v>9.2619999999999995E-25</v>
      </c>
      <c r="G3468" s="1">
        <v>9.7479999999999997E-3</v>
      </c>
      <c r="H3468" s="1">
        <v>3.9000000000000002E-50</v>
      </c>
      <c r="I3468" s="1">
        <v>4.8859999999999998E-26</v>
      </c>
      <c r="J3468" t="s">
        <v>125</v>
      </c>
      <c r="L3468">
        <v>2200.2800000000002</v>
      </c>
    </row>
    <row r="3469" spans="1:12">
      <c r="A3469" s="1">
        <v>0.33805400000000002</v>
      </c>
      <c r="B3469" s="1">
        <v>9.7730000000000004E-3</v>
      </c>
      <c r="C3469" s="1">
        <v>9.7730000000000004E-3</v>
      </c>
      <c r="D3469" s="1">
        <v>9.5389999999999996E-25</v>
      </c>
      <c r="E3469" s="1">
        <v>9.7730000000000004E-3</v>
      </c>
      <c r="F3469" s="1">
        <v>9.2050000000000006E-25</v>
      </c>
      <c r="G3469" s="1">
        <v>9.7730000000000004E-3</v>
      </c>
      <c r="H3469" s="1">
        <v>1.615E-27</v>
      </c>
      <c r="I3469" s="1">
        <v>4.2880000000000001E-26</v>
      </c>
      <c r="J3469" t="s">
        <v>182</v>
      </c>
      <c r="L3469">
        <v>1800.24</v>
      </c>
    </row>
    <row r="3470" spans="1:12">
      <c r="A3470" s="1">
        <v>0.33974799999999999</v>
      </c>
      <c r="B3470" s="1">
        <v>9.7970000000000002E-3</v>
      </c>
      <c r="C3470" s="1">
        <v>9.7970000000000002E-3</v>
      </c>
      <c r="D3470" s="1">
        <v>9.0549999999999992E-25</v>
      </c>
      <c r="E3470" s="1">
        <v>9.7970000000000002E-3</v>
      </c>
      <c r="F3470" s="1">
        <v>9.1170000000000008E-25</v>
      </c>
      <c r="G3470" s="1">
        <v>9.7970000000000002E-3</v>
      </c>
      <c r="H3470" s="1">
        <v>1.285E-51</v>
      </c>
      <c r="I3470" s="1">
        <v>1.609E-27</v>
      </c>
      <c r="J3470" t="s">
        <v>33</v>
      </c>
      <c r="L3470">
        <v>3000.41</v>
      </c>
    </row>
    <row r="3471" spans="1:12">
      <c r="A3471" s="1">
        <v>0.341451</v>
      </c>
      <c r="B3471" s="1">
        <v>9.8219999999999991E-3</v>
      </c>
      <c r="C3471" s="1">
        <v>9.8219999999999991E-3</v>
      </c>
      <c r="D3471" s="1">
        <v>9.0200000000000002E-25</v>
      </c>
      <c r="E3471" s="1">
        <v>9.8219999999999991E-3</v>
      </c>
      <c r="F3471" s="1">
        <v>9.0830000000000009E-25</v>
      </c>
      <c r="G3471" s="1">
        <v>9.8219999999999991E-3</v>
      </c>
      <c r="H3471" s="1">
        <v>3.6100000000000001E-27</v>
      </c>
      <c r="I3471" s="1">
        <v>5.1280000000000002E-27</v>
      </c>
      <c r="J3471" t="s">
        <v>141</v>
      </c>
      <c r="L3471">
        <v>1000.13</v>
      </c>
    </row>
    <row r="3472" spans="1:12">
      <c r="A3472" s="1">
        <v>0.34316200000000002</v>
      </c>
      <c r="B3472" s="1">
        <v>9.8460000000000006E-3</v>
      </c>
      <c r="C3472" s="1">
        <v>9.8460000000000006E-3</v>
      </c>
      <c r="D3472" s="1">
        <v>8.9149999999999996E-25</v>
      </c>
      <c r="E3472" s="1">
        <v>9.8460000000000006E-3</v>
      </c>
      <c r="F3472" s="1">
        <v>8.9789999999999994E-25</v>
      </c>
      <c r="G3472" s="1">
        <v>9.8460000000000006E-3</v>
      </c>
      <c r="H3472" s="1">
        <v>1.139E-51</v>
      </c>
      <c r="I3472" s="1">
        <v>1.427E-27</v>
      </c>
      <c r="J3472" t="s">
        <v>33</v>
      </c>
      <c r="L3472">
        <v>3000.39</v>
      </c>
    </row>
    <row r="3473" spans="1:12">
      <c r="A3473" s="1">
        <v>0.34488200000000002</v>
      </c>
      <c r="B3473" s="1">
        <v>9.8709999999999996E-3</v>
      </c>
      <c r="C3473" s="1">
        <v>9.8709999999999996E-3</v>
      </c>
      <c r="D3473" s="1">
        <v>9.4800000000000007E-25</v>
      </c>
      <c r="E3473" s="1">
        <v>9.8709999999999996E-3</v>
      </c>
      <c r="F3473" s="1">
        <v>9.5460000000000005E-25</v>
      </c>
      <c r="G3473" s="1">
        <v>9.8709999999999996E-3</v>
      </c>
      <c r="H3473" s="1">
        <v>6.3279999999999995E-26</v>
      </c>
      <c r="I3473" s="1">
        <v>6.4589999999999996E-26</v>
      </c>
      <c r="J3473" t="s">
        <v>159</v>
      </c>
      <c r="L3473">
        <v>2000.26</v>
      </c>
    </row>
    <row r="3474" spans="1:12">
      <c r="A3474" s="1">
        <v>0.346611</v>
      </c>
      <c r="B3474" s="1">
        <v>9.8960000000000003E-3</v>
      </c>
      <c r="C3474" s="1">
        <v>9.8960000000000003E-3</v>
      </c>
      <c r="D3474" s="1">
        <v>8.8460000000000007E-25</v>
      </c>
      <c r="E3474" s="1">
        <v>9.8960000000000003E-3</v>
      </c>
      <c r="F3474" s="1">
        <v>8.8860000000000006E-25</v>
      </c>
      <c r="G3474" s="1">
        <v>9.8960000000000003E-3</v>
      </c>
      <c r="H3474" s="1">
        <v>3.6700000000000002E-27</v>
      </c>
      <c r="I3474" s="1">
        <v>7.5740000000000002E-27</v>
      </c>
      <c r="J3474" t="s">
        <v>141</v>
      </c>
      <c r="L3474">
        <v>2600.34</v>
      </c>
    </row>
    <row r="3475" spans="1:12">
      <c r="A3475" s="1">
        <v>0.34834799999999999</v>
      </c>
      <c r="B3475" s="1">
        <v>9.92E-3</v>
      </c>
      <c r="C3475" s="1">
        <v>9.92E-3</v>
      </c>
      <c r="D3475" s="1">
        <v>9.2850000000000003E-25</v>
      </c>
      <c r="E3475" s="1">
        <v>9.92E-3</v>
      </c>
      <c r="F3475" s="1">
        <v>9.3419999999999993E-25</v>
      </c>
      <c r="G3475" s="1">
        <v>9.92E-3</v>
      </c>
      <c r="H3475" s="1">
        <v>5.5429999999999995E-26</v>
      </c>
      <c r="I3475" s="1">
        <v>5.7690000000000004E-26</v>
      </c>
      <c r="J3475" t="s">
        <v>159</v>
      </c>
      <c r="L3475">
        <v>3800.49</v>
      </c>
    </row>
    <row r="3476" spans="1:12">
      <c r="A3476" s="1">
        <v>0.35009400000000002</v>
      </c>
      <c r="B3476" s="1">
        <v>9.9450000000000007E-3</v>
      </c>
      <c r="C3476" s="1">
        <v>9.9450000000000007E-3</v>
      </c>
      <c r="D3476" s="1">
        <v>8.7889999999999999E-25</v>
      </c>
      <c r="E3476" s="1">
        <v>9.9450000000000007E-3</v>
      </c>
      <c r="F3476" s="1">
        <v>8.8029999999999999E-25</v>
      </c>
      <c r="G3476" s="1">
        <v>9.9450000000000007E-3</v>
      </c>
      <c r="H3476" s="1">
        <v>6.4590000000000001E-27</v>
      </c>
      <c r="I3476" s="1">
        <v>1.2989999999999999E-26</v>
      </c>
      <c r="J3476" t="s">
        <v>33</v>
      </c>
      <c r="K3476" t="s">
        <v>33</v>
      </c>
      <c r="L3476">
        <v>2400.3000000000002</v>
      </c>
    </row>
    <row r="3477" spans="1:12">
      <c r="A3477" s="1">
        <v>0.35184799999999999</v>
      </c>
      <c r="B3477" s="1">
        <v>9.9699999999999997E-3</v>
      </c>
      <c r="C3477" s="1">
        <v>9.9699999999999997E-3</v>
      </c>
      <c r="D3477" s="1">
        <v>8.6010000000000004E-25</v>
      </c>
      <c r="E3477" s="1">
        <v>9.9699999999999997E-3</v>
      </c>
      <c r="F3477" s="1">
        <v>8.6799999999999993E-25</v>
      </c>
      <c r="G3477" s="1">
        <v>9.9699999999999997E-3</v>
      </c>
      <c r="H3477" s="1">
        <v>0</v>
      </c>
      <c r="I3477" s="1">
        <v>6.5389999999999997E-31</v>
      </c>
      <c r="J3477" t="s">
        <v>247</v>
      </c>
      <c r="L3477">
        <v>1000.13</v>
      </c>
    </row>
    <row r="3478" spans="1:12">
      <c r="A3478" s="1">
        <v>0.35361199999999998</v>
      </c>
      <c r="B3478" s="1">
        <v>9.9950000000000004E-3</v>
      </c>
      <c r="C3478" s="1">
        <v>9.9950000000000004E-3</v>
      </c>
      <c r="D3478" s="1">
        <v>8.6710000000000002E-25</v>
      </c>
      <c r="E3478" s="1">
        <v>9.9950000000000004E-3</v>
      </c>
      <c r="F3478" s="1">
        <v>8.7419999999999991E-25</v>
      </c>
      <c r="G3478" s="1">
        <v>9.9950000000000004E-3</v>
      </c>
      <c r="H3478" s="1">
        <v>1.181E-26</v>
      </c>
      <c r="I3478" s="1">
        <v>1.269E-26</v>
      </c>
      <c r="J3478" t="s">
        <v>141</v>
      </c>
      <c r="L3478">
        <v>2200.3000000000002</v>
      </c>
    </row>
    <row r="3479" spans="1:12">
      <c r="A3479" s="1">
        <v>0.35538399999999998</v>
      </c>
      <c r="B3479" s="1">
        <v>1.0019999999999999E-2</v>
      </c>
      <c r="C3479" s="1">
        <v>1.0019999999999999E-2</v>
      </c>
      <c r="D3479" s="1">
        <v>8.5619999999999996E-25</v>
      </c>
      <c r="E3479" s="1">
        <v>1.0019999999999999E-2</v>
      </c>
      <c r="F3479" s="1">
        <v>8.5699999999999996E-25</v>
      </c>
      <c r="G3479" s="1">
        <v>1.0019999999999999E-2</v>
      </c>
      <c r="H3479" s="1">
        <v>5.7460000000000003E-51</v>
      </c>
      <c r="I3479" s="1">
        <v>7.1979999999999999E-27</v>
      </c>
      <c r="J3479" t="s">
        <v>172</v>
      </c>
      <c r="L3479">
        <v>2800.37</v>
      </c>
    </row>
    <row r="3480" spans="1:12">
      <c r="A3480" s="1">
        <v>0.35716500000000001</v>
      </c>
      <c r="B3480" s="1">
        <v>1.005E-2</v>
      </c>
      <c r="C3480" s="1">
        <v>1.005E-2</v>
      </c>
      <c r="D3480" s="1">
        <v>8.6410000000000003E-25</v>
      </c>
      <c r="E3480" s="1">
        <v>1.005E-2</v>
      </c>
      <c r="F3480" s="1">
        <v>8.7190000000000001E-25</v>
      </c>
      <c r="G3480" s="1">
        <v>1.005E-2</v>
      </c>
      <c r="H3480" s="1">
        <v>2.0159999999999999E-26</v>
      </c>
      <c r="I3480" s="1">
        <v>2.037E-26</v>
      </c>
      <c r="J3480" t="s">
        <v>141</v>
      </c>
      <c r="L3480">
        <v>3200.42</v>
      </c>
    </row>
    <row r="3481" spans="1:12">
      <c r="A3481" s="1">
        <v>0.35895500000000002</v>
      </c>
      <c r="B3481" s="1">
        <v>1.0070000000000001E-2</v>
      </c>
      <c r="C3481" s="1">
        <v>1.0070000000000001E-2</v>
      </c>
      <c r="D3481" s="1">
        <v>8.3889999999999992E-25</v>
      </c>
      <c r="E3481" s="1">
        <v>1.0070000000000001E-2</v>
      </c>
      <c r="F3481" s="1">
        <v>8.4679999999999999E-25</v>
      </c>
      <c r="G3481" s="1">
        <v>1.0070000000000001E-2</v>
      </c>
      <c r="H3481" s="1">
        <v>1.25E-52</v>
      </c>
      <c r="I3481" s="1">
        <v>1.5540000000000001E-28</v>
      </c>
      <c r="J3481" t="s">
        <v>248</v>
      </c>
      <c r="L3481">
        <v>2400.3200000000002</v>
      </c>
    </row>
    <row r="3482" spans="1:12">
      <c r="A3482" s="1">
        <v>0.36075400000000002</v>
      </c>
      <c r="B3482" s="1">
        <v>1.01E-2</v>
      </c>
      <c r="C3482" s="1">
        <v>1.01E-2</v>
      </c>
      <c r="D3482" s="1">
        <v>1.101E-24</v>
      </c>
      <c r="E3482" s="1">
        <v>1.01E-2</v>
      </c>
      <c r="F3482" s="1">
        <v>1.109E-24</v>
      </c>
      <c r="G3482" s="1">
        <v>1.01E-2</v>
      </c>
      <c r="H3482" s="1">
        <v>2.6719999999999998E-25</v>
      </c>
      <c r="I3482" s="1">
        <v>2.6719999999999998E-25</v>
      </c>
      <c r="J3482" t="s">
        <v>40</v>
      </c>
      <c r="K3482" t="s">
        <v>43</v>
      </c>
      <c r="L3482">
        <v>3400.45</v>
      </c>
    </row>
    <row r="3483" spans="1:12">
      <c r="A3483" s="1">
        <v>0.362562</v>
      </c>
      <c r="B3483" s="1">
        <v>1.0120000000000001E-2</v>
      </c>
      <c r="C3483" s="1">
        <v>1.0120000000000001E-2</v>
      </c>
      <c r="D3483" s="1">
        <v>5.2330000000000001E-24</v>
      </c>
      <c r="E3483" s="1">
        <v>1.0120000000000001E-2</v>
      </c>
      <c r="F3483" s="1">
        <v>9.4100000000000009E-25</v>
      </c>
      <c r="G3483" s="1">
        <v>1.0120000000000001E-2</v>
      </c>
      <c r="H3483" s="1">
        <v>1.037E-25</v>
      </c>
      <c r="I3483" s="1">
        <v>4.404E-24</v>
      </c>
      <c r="J3483" t="s">
        <v>44</v>
      </c>
      <c r="L3483">
        <v>3400.44</v>
      </c>
    </row>
    <row r="3484" spans="1:12">
      <c r="A3484" s="1">
        <v>0.36437900000000001</v>
      </c>
      <c r="B3484" s="1">
        <v>1.0149999999999999E-2</v>
      </c>
      <c r="C3484" s="1">
        <v>1.0149999999999999E-2</v>
      </c>
      <c r="D3484" s="1">
        <v>8.3820000000000001E-25</v>
      </c>
      <c r="E3484" s="1">
        <v>1.0149999999999999E-2</v>
      </c>
      <c r="F3484" s="1">
        <v>8.3289999999999994E-25</v>
      </c>
      <c r="G3484" s="1">
        <v>1.0149999999999999E-2</v>
      </c>
      <c r="H3484" s="1">
        <v>1.072E-50</v>
      </c>
      <c r="I3484" s="1">
        <v>1.3429999999999999E-26</v>
      </c>
      <c r="J3484" t="s">
        <v>134</v>
      </c>
      <c r="L3484">
        <v>2200.29</v>
      </c>
    </row>
    <row r="3485" spans="1:12">
      <c r="A3485" s="1">
        <v>0.36620599999999998</v>
      </c>
      <c r="B3485" s="1">
        <v>1.017E-2</v>
      </c>
      <c r="C3485" s="1">
        <v>1.017E-2</v>
      </c>
      <c r="D3485" s="1">
        <v>8.6770000000000002E-25</v>
      </c>
      <c r="E3485" s="1">
        <v>1.017E-2</v>
      </c>
      <c r="F3485" s="1">
        <v>8.7580000000000009E-25</v>
      </c>
      <c r="G3485" s="1">
        <v>1.017E-2</v>
      </c>
      <c r="H3485" s="1">
        <v>4.7170000000000002E-26</v>
      </c>
      <c r="I3485" s="1">
        <v>4.7170000000000002E-26</v>
      </c>
      <c r="J3485" t="s">
        <v>159</v>
      </c>
      <c r="L3485">
        <v>2000.26</v>
      </c>
    </row>
    <row r="3486" spans="1:12">
      <c r="A3486" s="1">
        <v>0.36804100000000001</v>
      </c>
      <c r="B3486" s="1">
        <v>1.0200000000000001E-2</v>
      </c>
      <c r="C3486" s="1">
        <v>1.0200000000000001E-2</v>
      </c>
      <c r="D3486" s="1">
        <v>8.1689999999999998E-25</v>
      </c>
      <c r="E3486" s="1">
        <v>1.0200000000000001E-2</v>
      </c>
      <c r="F3486" s="1">
        <v>8.2459999999999996E-25</v>
      </c>
      <c r="G3486" s="1">
        <v>1.0200000000000001E-2</v>
      </c>
      <c r="H3486" s="1">
        <v>4.0699999999999999E-52</v>
      </c>
      <c r="I3486" s="1">
        <v>5.1110000000000002E-28</v>
      </c>
      <c r="J3486" t="s">
        <v>240</v>
      </c>
      <c r="L3486">
        <v>1600.21</v>
      </c>
    </row>
    <row r="3487" spans="1:12">
      <c r="A3487" s="1">
        <v>0.36988500000000002</v>
      </c>
      <c r="B3487" s="1">
        <v>1.022E-2</v>
      </c>
      <c r="C3487" s="1">
        <v>1.022E-2</v>
      </c>
      <c r="D3487" s="1">
        <v>8.126E-25</v>
      </c>
      <c r="E3487" s="1">
        <v>1.022E-2</v>
      </c>
      <c r="F3487" s="1">
        <v>8.2069999999999997E-25</v>
      </c>
      <c r="G3487" s="1">
        <v>1.022E-2</v>
      </c>
      <c r="H3487" s="1">
        <v>2.7500000000000001E-47</v>
      </c>
      <c r="I3487" s="1">
        <v>1.0019999999999999E-35</v>
      </c>
      <c r="J3487" t="s">
        <v>241</v>
      </c>
      <c r="L3487">
        <v>1000.14</v>
      </c>
    </row>
    <row r="3488" spans="1:12">
      <c r="A3488" s="1">
        <v>0.37173899999999999</v>
      </c>
      <c r="B3488" s="1">
        <v>1.025E-2</v>
      </c>
      <c r="C3488" s="1">
        <v>1.025E-2</v>
      </c>
      <c r="D3488" s="1">
        <v>1.041E-24</v>
      </c>
      <c r="E3488" s="1">
        <v>1.025E-2</v>
      </c>
      <c r="F3488" s="1">
        <v>1.049E-24</v>
      </c>
      <c r="G3488" s="1">
        <v>1.025E-2</v>
      </c>
      <c r="H3488" s="1">
        <v>2.3239999999999998E-25</v>
      </c>
      <c r="I3488" s="1">
        <v>2.3239999999999998E-25</v>
      </c>
      <c r="J3488" t="s">
        <v>159</v>
      </c>
      <c r="L3488">
        <v>1600.2</v>
      </c>
    </row>
    <row r="3489" spans="1:12">
      <c r="A3489" s="1">
        <v>0.37360199999999999</v>
      </c>
      <c r="B3489" s="1">
        <v>1.027E-2</v>
      </c>
      <c r="C3489" s="1">
        <v>1.027E-2</v>
      </c>
      <c r="D3489" s="1">
        <v>8.1459999999999999E-25</v>
      </c>
      <c r="E3489" s="1">
        <v>1.027E-2</v>
      </c>
      <c r="F3489" s="1">
        <v>8.2279999999999997E-25</v>
      </c>
      <c r="G3489" s="1">
        <v>1.027E-2</v>
      </c>
      <c r="H3489" s="1">
        <v>9.2450000000000002E-27</v>
      </c>
      <c r="I3489" s="1">
        <v>9.2450000000000002E-27</v>
      </c>
      <c r="J3489" t="s">
        <v>103</v>
      </c>
      <c r="L3489">
        <v>3600.46</v>
      </c>
    </row>
    <row r="3490" spans="1:12">
      <c r="A3490" s="1">
        <v>0.375475</v>
      </c>
      <c r="B3490" s="1">
        <v>1.03E-2</v>
      </c>
      <c r="C3490" s="1">
        <v>1.03E-2</v>
      </c>
      <c r="D3490" s="1">
        <v>8.4120000000000004E-24</v>
      </c>
      <c r="E3490" s="1">
        <v>1.03E-2</v>
      </c>
      <c r="F3490" s="1">
        <v>8.119E-25</v>
      </c>
      <c r="G3490" s="1">
        <v>1.03E-2</v>
      </c>
      <c r="H3490" s="1">
        <v>1.5789999999999999E-27</v>
      </c>
      <c r="I3490" s="1">
        <v>7.6099999999999994E-24</v>
      </c>
      <c r="J3490" t="s">
        <v>240</v>
      </c>
      <c r="L3490">
        <v>2000.27</v>
      </c>
    </row>
    <row r="3491" spans="1:12">
      <c r="A3491" s="1">
        <v>0.377357</v>
      </c>
      <c r="B3491" s="1">
        <v>1.0330000000000001E-2</v>
      </c>
      <c r="C3491" s="1">
        <v>1.0330000000000001E-2</v>
      </c>
      <c r="D3491" s="1">
        <v>8.1879999999999998E-25</v>
      </c>
      <c r="E3491" s="1">
        <v>1.0330000000000001E-2</v>
      </c>
      <c r="F3491" s="1">
        <v>8.118E-25</v>
      </c>
      <c r="G3491" s="1">
        <v>1.0330000000000001E-2</v>
      </c>
      <c r="H3491" s="1">
        <v>4.7510000000000001E-27</v>
      </c>
      <c r="I3491" s="1">
        <v>1.998E-26</v>
      </c>
      <c r="J3491" t="s">
        <v>186</v>
      </c>
      <c r="K3491" t="s">
        <v>31</v>
      </c>
      <c r="L3491">
        <v>1800.24</v>
      </c>
    </row>
    <row r="3492" spans="1:12">
      <c r="A3492" s="1">
        <v>0.37924799999999997</v>
      </c>
      <c r="B3492" s="1">
        <v>1.035E-2</v>
      </c>
      <c r="C3492" s="1">
        <v>1.035E-2</v>
      </c>
      <c r="D3492" s="1">
        <v>7.9580000000000004E-25</v>
      </c>
      <c r="E3492" s="1">
        <v>1.035E-2</v>
      </c>
      <c r="F3492" s="1">
        <v>8.0410000000000002E-25</v>
      </c>
      <c r="G3492" s="1">
        <v>1.035E-2</v>
      </c>
      <c r="H3492" s="1">
        <v>2.7809999999999998E-53</v>
      </c>
      <c r="I3492" s="1">
        <v>3.4969999999999999E-29</v>
      </c>
      <c r="J3492" t="s">
        <v>134</v>
      </c>
      <c r="L3492">
        <v>3200.41</v>
      </c>
    </row>
    <row r="3493" spans="1:12">
      <c r="A3493" s="1">
        <v>0.38114900000000002</v>
      </c>
      <c r="B3493" s="1">
        <v>1.038E-2</v>
      </c>
      <c r="C3493" s="1">
        <v>1.038E-2</v>
      </c>
      <c r="D3493" s="1">
        <v>3.579E-24</v>
      </c>
      <c r="E3493" s="1">
        <v>1.038E-2</v>
      </c>
      <c r="F3493" s="1">
        <v>8.0120000000000003E-25</v>
      </c>
      <c r="G3493" s="1">
        <v>1.038E-2</v>
      </c>
      <c r="H3493" s="1">
        <v>2.2239999999999999E-48</v>
      </c>
      <c r="I3493" s="1">
        <v>2.7859999999999998E-24</v>
      </c>
      <c r="J3493" t="s">
        <v>44</v>
      </c>
      <c r="L3493">
        <v>1600.21</v>
      </c>
    </row>
    <row r="3494" spans="1:12">
      <c r="A3494" s="1">
        <v>0.38305899999999998</v>
      </c>
      <c r="B3494" s="1">
        <v>1.04E-2</v>
      </c>
      <c r="C3494" s="1">
        <v>1.04E-2</v>
      </c>
      <c r="D3494" s="1">
        <v>7.9029999999999997E-25</v>
      </c>
      <c r="E3494" s="1">
        <v>1.04E-2</v>
      </c>
      <c r="F3494" s="1">
        <v>7.9860000000000003E-25</v>
      </c>
      <c r="G3494" s="1">
        <v>1.04E-2</v>
      </c>
      <c r="H3494" s="1">
        <v>0</v>
      </c>
      <c r="I3494" s="1">
        <v>2.0780000000000002E-33</v>
      </c>
      <c r="J3494" t="s">
        <v>213</v>
      </c>
      <c r="L3494">
        <v>600.08000000000004</v>
      </c>
    </row>
    <row r="3495" spans="1:12">
      <c r="A3495" s="1">
        <v>0.38497900000000002</v>
      </c>
      <c r="B3495" s="1">
        <v>1.043E-2</v>
      </c>
      <c r="C3495" s="1">
        <v>1.043E-2</v>
      </c>
      <c r="D3495" s="1">
        <v>8.1359999999999999E-25</v>
      </c>
      <c r="E3495" s="1">
        <v>1.043E-2</v>
      </c>
      <c r="F3495" s="1">
        <v>8.2099999999999997E-25</v>
      </c>
      <c r="G3495" s="1">
        <v>1.043E-2</v>
      </c>
      <c r="H3495" s="1">
        <v>2.4869999999999999E-26</v>
      </c>
      <c r="I3495" s="1">
        <v>2.5799999999999999E-26</v>
      </c>
      <c r="J3495" t="s">
        <v>159</v>
      </c>
      <c r="L3495">
        <v>1800.23</v>
      </c>
    </row>
    <row r="3496" spans="1:12">
      <c r="A3496" s="1">
        <v>0.38690799999999997</v>
      </c>
      <c r="B3496" s="1">
        <v>1.0460000000000001E-2</v>
      </c>
      <c r="C3496" s="1">
        <v>1.0460000000000001E-2</v>
      </c>
      <c r="D3496" s="1">
        <v>7.8859999999999997E-25</v>
      </c>
      <c r="E3496" s="1">
        <v>1.0460000000000001E-2</v>
      </c>
      <c r="F3496" s="1">
        <v>7.9379999999999996E-25</v>
      </c>
      <c r="G3496" s="1">
        <v>1.0460000000000001E-2</v>
      </c>
      <c r="H3496" s="1">
        <v>2.5010000000000001E-51</v>
      </c>
      <c r="I3496" s="1">
        <v>3.1340000000000001E-27</v>
      </c>
      <c r="J3496" t="s">
        <v>223</v>
      </c>
      <c r="L3496">
        <v>800.1</v>
      </c>
    </row>
    <row r="3497" spans="1:12">
      <c r="A3497" s="1">
        <v>0.388847</v>
      </c>
      <c r="B3497" s="1">
        <v>1.048E-2</v>
      </c>
      <c r="C3497" s="1">
        <v>1.048E-2</v>
      </c>
      <c r="D3497" s="1">
        <v>7.8469999999999998E-25</v>
      </c>
      <c r="E3497" s="1">
        <v>1.048E-2</v>
      </c>
      <c r="F3497" s="1">
        <v>7.9169999999999996E-25</v>
      </c>
      <c r="G3497" s="1">
        <v>1.048E-2</v>
      </c>
      <c r="H3497" s="1">
        <v>1.458E-33</v>
      </c>
      <c r="I3497" s="1">
        <v>1.2880000000000001E-27</v>
      </c>
      <c r="J3497" t="s">
        <v>97</v>
      </c>
      <c r="L3497">
        <v>3000.4</v>
      </c>
    </row>
    <row r="3498" spans="1:12">
      <c r="A3498" s="1">
        <v>0.39079599999999998</v>
      </c>
      <c r="B3498" s="1">
        <v>1.051E-2</v>
      </c>
      <c r="C3498" s="1">
        <v>1.051E-2</v>
      </c>
      <c r="D3498" s="1">
        <v>7.9790000000000004E-25</v>
      </c>
      <c r="E3498" s="1">
        <v>1.051E-2</v>
      </c>
      <c r="F3498" s="1">
        <v>7.8979999999999997E-25</v>
      </c>
      <c r="G3498" s="1">
        <v>1.051E-2</v>
      </c>
      <c r="H3498" s="1">
        <v>1.3140000000000001E-50</v>
      </c>
      <c r="I3498" s="1">
        <v>1.6460000000000001E-26</v>
      </c>
      <c r="J3498" t="s">
        <v>121</v>
      </c>
      <c r="L3498">
        <v>2600.34</v>
      </c>
    </row>
    <row r="3499" spans="1:12">
      <c r="A3499" s="1">
        <v>0.39275500000000002</v>
      </c>
      <c r="B3499" s="1">
        <v>1.0529999999999999E-2</v>
      </c>
      <c r="C3499" s="1">
        <v>1.0529999999999999E-2</v>
      </c>
      <c r="D3499" s="1">
        <v>8.12E-25</v>
      </c>
      <c r="E3499" s="1">
        <v>1.0529999999999999E-2</v>
      </c>
      <c r="F3499" s="1">
        <v>7.9129999999999996E-25</v>
      </c>
      <c r="G3499" s="1">
        <v>1.0529999999999999E-2</v>
      </c>
      <c r="H3499" s="1">
        <v>3.2399999999999999E-27</v>
      </c>
      <c r="I3499" s="1">
        <v>3.2319999999999998E-26</v>
      </c>
      <c r="J3499" t="s">
        <v>133</v>
      </c>
      <c r="L3499">
        <v>4000.53</v>
      </c>
    </row>
    <row r="3500" spans="1:12">
      <c r="A3500" s="1">
        <v>0.39472299999999999</v>
      </c>
      <c r="B3500" s="1">
        <v>1.056E-2</v>
      </c>
      <c r="C3500" s="1">
        <v>1.056E-2</v>
      </c>
      <c r="D3500" s="1">
        <v>2.7009999999999999E-24</v>
      </c>
      <c r="E3500" s="1">
        <v>1.056E-2</v>
      </c>
      <c r="F3500" s="1">
        <v>7.8649999999999998E-25</v>
      </c>
      <c r="G3500" s="1">
        <v>1.056E-2</v>
      </c>
      <c r="H3500" s="1">
        <v>1.4730000000000001E-38</v>
      </c>
      <c r="I3500" s="1">
        <v>1.9229999999999999E-24</v>
      </c>
      <c r="J3500" t="s">
        <v>44</v>
      </c>
      <c r="L3500">
        <v>3400.46</v>
      </c>
    </row>
    <row r="3501" spans="1:12">
      <c r="A3501" s="1">
        <v>0.39670100000000003</v>
      </c>
      <c r="B3501" s="1">
        <v>1.059E-2</v>
      </c>
      <c r="C3501" s="1">
        <v>1.059E-2</v>
      </c>
      <c r="D3501" s="1">
        <v>1.236E-24</v>
      </c>
      <c r="E3501" s="1">
        <v>1.059E-2</v>
      </c>
      <c r="F3501" s="1">
        <v>1.102E-24</v>
      </c>
      <c r="G3501" s="1">
        <v>1.059E-2</v>
      </c>
      <c r="H3501" s="1">
        <v>3.1640000000000002E-25</v>
      </c>
      <c r="I3501" s="1">
        <v>4.5949999999999998E-25</v>
      </c>
      <c r="J3501" t="s">
        <v>103</v>
      </c>
      <c r="K3501" t="s">
        <v>19</v>
      </c>
      <c r="L3501">
        <v>2000.27</v>
      </c>
    </row>
    <row r="3502" spans="1:12">
      <c r="A3502" s="1">
        <v>0.39868999999999999</v>
      </c>
      <c r="B3502" s="1">
        <v>1.061E-2</v>
      </c>
      <c r="C3502" s="1">
        <v>1.061E-2</v>
      </c>
      <c r="D3502" s="1">
        <v>7.7560000000000001E-25</v>
      </c>
      <c r="E3502" s="1">
        <v>1.061E-2</v>
      </c>
      <c r="F3502" s="1">
        <v>7.8389999999999998E-25</v>
      </c>
      <c r="G3502" s="1">
        <v>1.061E-2</v>
      </c>
      <c r="H3502" s="1">
        <v>6.5769999999999997E-53</v>
      </c>
      <c r="I3502" s="1">
        <v>8.3000000000000001E-29</v>
      </c>
      <c r="J3502" t="s">
        <v>186</v>
      </c>
      <c r="L3502">
        <v>2600.33</v>
      </c>
    </row>
    <row r="3503" spans="1:12">
      <c r="A3503" s="1">
        <v>0.40068799999999999</v>
      </c>
      <c r="B3503" s="1">
        <v>1.064E-2</v>
      </c>
      <c r="C3503" s="1">
        <v>1.064E-2</v>
      </c>
      <c r="D3503" s="1">
        <v>7.8539999999999998E-25</v>
      </c>
      <c r="E3503" s="1">
        <v>1.064E-2</v>
      </c>
      <c r="F3503" s="1">
        <v>7.8289999999999999E-25</v>
      </c>
      <c r="G3503" s="1">
        <v>1.064E-2</v>
      </c>
      <c r="H3503" s="1">
        <v>8.7430000000000002E-51</v>
      </c>
      <c r="I3503" s="1">
        <v>1.0950000000000001E-26</v>
      </c>
      <c r="J3503" t="s">
        <v>235</v>
      </c>
      <c r="L3503">
        <v>2200.2800000000002</v>
      </c>
    </row>
    <row r="3504" spans="1:12">
      <c r="A3504" s="1">
        <v>0.402696</v>
      </c>
      <c r="B3504" s="1">
        <v>1.0670000000000001E-2</v>
      </c>
      <c r="C3504" s="1">
        <v>1.0670000000000001E-2</v>
      </c>
      <c r="D3504" s="1">
        <v>8.0590000000000001E-25</v>
      </c>
      <c r="E3504" s="1">
        <v>1.0670000000000001E-2</v>
      </c>
      <c r="F3504" s="1">
        <v>7.8199999999999999E-25</v>
      </c>
      <c r="G3504" s="1">
        <v>1.0670000000000001E-2</v>
      </c>
      <c r="H3504" s="1">
        <v>2.5839999999999998E-50</v>
      </c>
      <c r="I3504" s="1">
        <v>3.2380000000000002E-26</v>
      </c>
      <c r="J3504" t="s">
        <v>148</v>
      </c>
      <c r="L3504">
        <v>1600.22</v>
      </c>
    </row>
    <row r="3505" spans="1:12">
      <c r="A3505" s="1">
        <v>0.40471400000000002</v>
      </c>
      <c r="B3505" s="1">
        <v>1.069E-2</v>
      </c>
      <c r="C3505" s="1">
        <v>1.069E-2</v>
      </c>
      <c r="D3505" s="1">
        <v>2.1629999999999999E-24</v>
      </c>
      <c r="E3505" s="1">
        <v>1.069E-2</v>
      </c>
      <c r="F3505" s="1">
        <v>7.8129999999999999E-25</v>
      </c>
      <c r="G3505" s="1">
        <v>1.069E-2</v>
      </c>
      <c r="H3505" s="1">
        <v>3.4309999999999998E-40</v>
      </c>
      <c r="I3505" s="1">
        <v>1.3899999999999999E-24</v>
      </c>
      <c r="J3505" t="s">
        <v>44</v>
      </c>
      <c r="L3505">
        <v>2400.31</v>
      </c>
    </row>
    <row r="3506" spans="1:12">
      <c r="A3506" s="1">
        <v>0.40674300000000002</v>
      </c>
      <c r="B3506" s="1">
        <v>1.072E-2</v>
      </c>
      <c r="C3506" s="1">
        <v>1.072E-2</v>
      </c>
      <c r="D3506" s="1">
        <v>7.7230000000000002E-25</v>
      </c>
      <c r="E3506" s="1">
        <v>1.072E-2</v>
      </c>
      <c r="F3506" s="1">
        <v>7.8079999999999999E-25</v>
      </c>
      <c r="G3506" s="1">
        <v>1.072E-2</v>
      </c>
      <c r="H3506" s="1">
        <v>9.7760000000000003E-40</v>
      </c>
      <c r="I3506" s="1">
        <v>4.9790000000000001E-29</v>
      </c>
      <c r="J3506" t="s">
        <v>148</v>
      </c>
      <c r="L3506">
        <v>2400.3200000000002</v>
      </c>
    </row>
    <row r="3507" spans="1:12">
      <c r="A3507" s="1">
        <v>0.40878100000000001</v>
      </c>
      <c r="B3507" s="1">
        <v>1.0749999999999999E-2</v>
      </c>
      <c r="C3507" s="1">
        <v>1.0749999999999999E-2</v>
      </c>
      <c r="D3507" s="1">
        <v>7.789E-25</v>
      </c>
      <c r="E3507" s="1">
        <v>1.0749999999999999E-2</v>
      </c>
      <c r="F3507" s="1">
        <v>7.8749999999999997E-25</v>
      </c>
      <c r="G3507" s="1">
        <v>1.0749999999999999E-2</v>
      </c>
      <c r="H3507" s="1">
        <v>7.0330000000000007E-27</v>
      </c>
      <c r="I3507" s="1">
        <v>7.0350000000000005E-27</v>
      </c>
      <c r="J3507" t="s">
        <v>141</v>
      </c>
      <c r="L3507">
        <v>2600.34</v>
      </c>
    </row>
    <row r="3508" spans="1:12">
      <c r="A3508" s="1">
        <v>0.41082999999999997</v>
      </c>
      <c r="B3508" s="1">
        <v>1.077E-2</v>
      </c>
      <c r="C3508" s="1">
        <v>1.077E-2</v>
      </c>
      <c r="D3508" s="1">
        <v>2.0409999999999999E-24</v>
      </c>
      <c r="E3508" s="1">
        <v>1.077E-2</v>
      </c>
      <c r="F3508" s="1">
        <v>7.802E-25</v>
      </c>
      <c r="G3508" s="1">
        <v>1.077E-2</v>
      </c>
      <c r="H3508" s="1">
        <v>8.0609999999999997E-38</v>
      </c>
      <c r="I3508" s="1">
        <v>1.2700000000000001E-24</v>
      </c>
      <c r="J3508" t="s">
        <v>44</v>
      </c>
      <c r="L3508">
        <v>5800.74</v>
      </c>
    </row>
    <row r="3509" spans="1:12">
      <c r="A3509" s="1">
        <v>0.41288900000000001</v>
      </c>
      <c r="B3509" s="1">
        <v>1.0800000000000001E-2</v>
      </c>
      <c r="C3509" s="1">
        <v>1.0800000000000001E-2</v>
      </c>
      <c r="D3509" s="1">
        <v>7.8329999999999999E-25</v>
      </c>
      <c r="E3509" s="1">
        <v>1.0800000000000001E-2</v>
      </c>
      <c r="F3509" s="1">
        <v>7.802E-25</v>
      </c>
      <c r="G3509" s="1">
        <v>1.0800000000000001E-2</v>
      </c>
      <c r="H3509" s="1">
        <v>9.3669999999999996E-51</v>
      </c>
      <c r="I3509" s="1">
        <v>1.1739999999999999E-26</v>
      </c>
      <c r="J3509" t="s">
        <v>148</v>
      </c>
      <c r="L3509">
        <v>2000.27</v>
      </c>
    </row>
    <row r="3510" spans="1:12">
      <c r="A3510" s="1">
        <v>0.41495799999999999</v>
      </c>
      <c r="B3510" s="1">
        <v>1.0829999999999999E-2</v>
      </c>
      <c r="C3510" s="1">
        <v>1.0829999999999999E-2</v>
      </c>
      <c r="D3510" s="1">
        <v>8.0290000000000002E-25</v>
      </c>
      <c r="E3510" s="1">
        <v>1.0829999999999999E-2</v>
      </c>
      <c r="F3510" s="1">
        <v>8.11E-25</v>
      </c>
      <c r="G3510" s="1">
        <v>1.0829999999999999E-2</v>
      </c>
      <c r="H3510" s="1">
        <v>3.069E-26</v>
      </c>
      <c r="I3510" s="1">
        <v>3.1260000000000002E-26</v>
      </c>
      <c r="J3510" t="s">
        <v>103</v>
      </c>
      <c r="L3510">
        <v>2200.3000000000002</v>
      </c>
    </row>
    <row r="3511" spans="1:12">
      <c r="A3511" s="1">
        <v>0.41703800000000002</v>
      </c>
      <c r="B3511" s="1">
        <v>1.085E-2</v>
      </c>
      <c r="C3511" s="1">
        <v>1.085E-2</v>
      </c>
      <c r="D3511" s="1">
        <v>1.558E-24</v>
      </c>
      <c r="E3511" s="1">
        <v>1.085E-2</v>
      </c>
      <c r="F3511" s="1">
        <v>8.2980000000000004E-25</v>
      </c>
      <c r="G3511" s="1">
        <v>1.085E-2</v>
      </c>
      <c r="H3511" s="1">
        <v>4.9310000000000003E-26</v>
      </c>
      <c r="I3511" s="1">
        <v>7.8609999999999998E-25</v>
      </c>
      <c r="J3511" t="s">
        <v>44</v>
      </c>
      <c r="L3511">
        <v>3600.48</v>
      </c>
    </row>
    <row r="3512" spans="1:12">
      <c r="A3512" s="1">
        <v>0.419128</v>
      </c>
      <c r="B3512" s="1">
        <v>1.0880000000000001E-2</v>
      </c>
      <c r="C3512" s="1">
        <v>1.0880000000000001E-2</v>
      </c>
      <c r="D3512" s="1">
        <v>7.8129999999999999E-25</v>
      </c>
      <c r="E3512" s="1">
        <v>1.0880000000000001E-2</v>
      </c>
      <c r="F3512" s="1">
        <v>7.8089999999999999E-25</v>
      </c>
      <c r="G3512" s="1">
        <v>1.0880000000000001E-2</v>
      </c>
      <c r="H3512" s="1">
        <v>5.1740000000000002E-33</v>
      </c>
      <c r="I3512" s="1">
        <v>9.0679999999999995E-27</v>
      </c>
      <c r="J3512" t="s">
        <v>148</v>
      </c>
      <c r="L3512">
        <v>2400.3200000000002</v>
      </c>
    </row>
    <row r="3513" spans="1:12">
      <c r="A3513" s="1">
        <v>0.42122900000000002</v>
      </c>
      <c r="B3513" s="1">
        <v>1.091E-2</v>
      </c>
      <c r="C3513" s="1">
        <v>1.091E-2</v>
      </c>
      <c r="D3513" s="1">
        <v>1.2760000000000001E-24</v>
      </c>
      <c r="E3513" s="1">
        <v>1.091E-2</v>
      </c>
      <c r="F3513" s="1">
        <v>8.0230000000000002E-25</v>
      </c>
      <c r="G3513" s="1">
        <v>1.091E-2</v>
      </c>
      <c r="H3513" s="1">
        <v>2.076E-26</v>
      </c>
      <c r="I3513" s="1">
        <v>5.0370000000000004E-25</v>
      </c>
      <c r="J3513" t="s">
        <v>44</v>
      </c>
      <c r="L3513">
        <v>3000.4</v>
      </c>
    </row>
    <row r="3514" spans="1:12">
      <c r="A3514" s="1">
        <v>0.42333999999999999</v>
      </c>
      <c r="B3514" s="1">
        <v>1.094E-2</v>
      </c>
      <c r="C3514" s="1">
        <v>1.094E-2</v>
      </c>
      <c r="D3514" s="1">
        <v>1.1329999999999999E-24</v>
      </c>
      <c r="E3514" s="1">
        <v>1.094E-2</v>
      </c>
      <c r="F3514" s="1">
        <v>7.8219999999999999E-25</v>
      </c>
      <c r="G3514" s="1">
        <v>1.094E-2</v>
      </c>
      <c r="H3514" s="1">
        <v>2.8699999999999999E-49</v>
      </c>
      <c r="I3514" s="1">
        <v>3.5959999999999999E-25</v>
      </c>
      <c r="J3514" t="s">
        <v>44</v>
      </c>
      <c r="L3514">
        <v>3400.43</v>
      </c>
    </row>
    <row r="3515" spans="1:12">
      <c r="A3515" s="1">
        <v>0.42546099999999998</v>
      </c>
      <c r="B3515" s="1">
        <v>1.0959999999999999E-2</v>
      </c>
      <c r="C3515" s="1">
        <v>1.0959999999999999E-2</v>
      </c>
      <c r="D3515" s="1">
        <v>8.4120000000000001E-25</v>
      </c>
      <c r="E3515" s="1">
        <v>1.0959999999999999E-2</v>
      </c>
      <c r="F3515" s="1">
        <v>7.8309999999999999E-25</v>
      </c>
      <c r="G3515" s="1">
        <v>1.0959999999999999E-2</v>
      </c>
      <c r="H3515" s="1">
        <v>1.724E-35</v>
      </c>
      <c r="I3515" s="1">
        <v>6.6909999999999999E-26</v>
      </c>
      <c r="J3515" t="s">
        <v>148</v>
      </c>
      <c r="L3515">
        <v>4200.5600000000004</v>
      </c>
    </row>
    <row r="3516" spans="1:12">
      <c r="A3516" s="1">
        <v>0.42759399999999997</v>
      </c>
      <c r="B3516" s="1">
        <v>1.099E-2</v>
      </c>
      <c r="C3516" s="1">
        <v>1.099E-2</v>
      </c>
      <c r="D3516" s="1">
        <v>1.04E-24</v>
      </c>
      <c r="E3516" s="1">
        <v>1.099E-2</v>
      </c>
      <c r="F3516" s="1">
        <v>7.8409999999999998E-25</v>
      </c>
      <c r="G3516" s="1">
        <v>1.099E-2</v>
      </c>
      <c r="H3516" s="1">
        <v>2.1159999999999999E-49</v>
      </c>
      <c r="I3516" s="1">
        <v>2.6509999999999998E-25</v>
      </c>
      <c r="J3516" t="s">
        <v>44</v>
      </c>
      <c r="L3516">
        <v>3000.39</v>
      </c>
    </row>
    <row r="3517" spans="1:12">
      <c r="A3517" s="1">
        <v>0.42973699999999998</v>
      </c>
      <c r="B3517" s="1">
        <v>1.102E-2</v>
      </c>
      <c r="C3517" s="1">
        <v>1.102E-2</v>
      </c>
      <c r="D3517" s="1">
        <v>1.153E-24</v>
      </c>
      <c r="E3517" s="1">
        <v>1.102E-2</v>
      </c>
      <c r="F3517" s="1">
        <v>7.8519999999999998E-25</v>
      </c>
      <c r="G3517" s="1">
        <v>1.102E-2</v>
      </c>
      <c r="H3517" s="1">
        <v>3.0050000000000001E-49</v>
      </c>
      <c r="I3517" s="1">
        <v>3.7649999999999999E-25</v>
      </c>
      <c r="J3517" t="s">
        <v>44</v>
      </c>
      <c r="L3517">
        <v>2800.36</v>
      </c>
    </row>
    <row r="3518" spans="1:12">
      <c r="A3518" s="1">
        <v>0.43189100000000002</v>
      </c>
      <c r="B3518" s="1">
        <v>1.1050000000000001E-2</v>
      </c>
      <c r="C3518" s="1">
        <v>1.1050000000000001E-2</v>
      </c>
      <c r="D3518" s="1">
        <v>9.3819999999999992E-25</v>
      </c>
      <c r="E3518" s="1">
        <v>1.1050000000000001E-2</v>
      </c>
      <c r="F3518" s="1">
        <v>8.0730000000000001E-25</v>
      </c>
      <c r="G3518" s="1">
        <v>1.1050000000000001E-2</v>
      </c>
      <c r="H3518" s="1">
        <v>2.0869999999999999E-26</v>
      </c>
      <c r="I3518" s="1">
        <v>1.605E-25</v>
      </c>
      <c r="J3518" t="s">
        <v>44</v>
      </c>
      <c r="L3518">
        <v>2200.29</v>
      </c>
    </row>
    <row r="3519" spans="1:12">
      <c r="A3519" s="1">
        <v>0.43405500000000002</v>
      </c>
      <c r="B3519" s="1">
        <v>1.107E-2</v>
      </c>
      <c r="C3519" s="1">
        <v>1.107E-2</v>
      </c>
      <c r="D3519" s="1">
        <v>9.9899999999999993E-25</v>
      </c>
      <c r="E3519" s="1">
        <v>1.107E-2</v>
      </c>
      <c r="F3519" s="1">
        <v>7.8789999999999997E-25</v>
      </c>
      <c r="G3519" s="1">
        <v>1.107E-2</v>
      </c>
      <c r="H3519" s="1">
        <v>1.7559999999999998E-49</v>
      </c>
      <c r="I3519" s="1">
        <v>2.2000000000000002E-25</v>
      </c>
      <c r="J3519" t="s">
        <v>44</v>
      </c>
      <c r="L3519">
        <v>3600.46</v>
      </c>
    </row>
    <row r="3520" spans="1:12">
      <c r="A3520" s="1">
        <v>0.43623099999999998</v>
      </c>
      <c r="B3520" s="1">
        <v>1.11E-2</v>
      </c>
      <c r="C3520" s="1">
        <v>1.11E-2</v>
      </c>
      <c r="D3520" s="1">
        <v>1.088E-24</v>
      </c>
      <c r="E3520" s="1">
        <v>1.11E-2</v>
      </c>
      <c r="F3520" s="1">
        <v>8.4539999999999999E-25</v>
      </c>
      <c r="G3520" s="1">
        <v>1.11E-2</v>
      </c>
      <c r="H3520" s="1">
        <v>5.5980000000000005E-26</v>
      </c>
      <c r="I3520" s="1">
        <v>3.074E-25</v>
      </c>
      <c r="J3520" t="s">
        <v>133</v>
      </c>
      <c r="L3520">
        <v>5800.77</v>
      </c>
    </row>
    <row r="3521" spans="1:12">
      <c r="A3521" s="1">
        <v>0.438417</v>
      </c>
      <c r="B3521" s="1">
        <v>1.1129999999999999E-2</v>
      </c>
      <c r="C3521" s="1">
        <v>1.1129999999999999E-2</v>
      </c>
      <c r="D3521" s="1">
        <v>1.235E-24</v>
      </c>
      <c r="E3521" s="1">
        <v>1.1129999999999999E-2</v>
      </c>
      <c r="F3521" s="1">
        <v>7.9640000000000004E-25</v>
      </c>
      <c r="G3521" s="1">
        <v>1.1129999999999999E-2</v>
      </c>
      <c r="H3521" s="1">
        <v>5.288E-27</v>
      </c>
      <c r="I3521" s="1">
        <v>4.532E-25</v>
      </c>
      <c r="J3521" t="s">
        <v>44</v>
      </c>
      <c r="L3521">
        <v>4800.66</v>
      </c>
    </row>
    <row r="3522" spans="1:12">
      <c r="A3522" s="1">
        <v>0.44061400000000001</v>
      </c>
      <c r="B3522" s="1">
        <v>1.116E-2</v>
      </c>
      <c r="C3522" s="1">
        <v>1.116E-2</v>
      </c>
      <c r="D3522" s="1">
        <v>9.5549999999999996E-25</v>
      </c>
      <c r="E3522" s="1">
        <v>1.116E-2</v>
      </c>
      <c r="F3522" s="1">
        <v>8.9889999999999993E-25</v>
      </c>
      <c r="G3522" s="1">
        <v>1.116E-2</v>
      </c>
      <c r="H3522" s="1">
        <v>1.059E-25</v>
      </c>
      <c r="I3522" s="1">
        <v>1.714E-25</v>
      </c>
      <c r="J3522" t="s">
        <v>144</v>
      </c>
      <c r="K3522" t="s">
        <v>28</v>
      </c>
      <c r="L3522">
        <v>4000.53</v>
      </c>
    </row>
    <row r="3523" spans="1:12">
      <c r="A3523" s="1">
        <v>0.44282199999999999</v>
      </c>
      <c r="B3523" s="1">
        <v>1.119E-2</v>
      </c>
      <c r="C3523" s="1">
        <v>1.119E-2</v>
      </c>
      <c r="D3523" s="1">
        <v>7.8599999999999998E-25</v>
      </c>
      <c r="E3523" s="1">
        <v>1.119E-2</v>
      </c>
      <c r="F3523" s="1">
        <v>7.9490000000000005E-25</v>
      </c>
      <c r="G3523" s="1">
        <v>1.119E-2</v>
      </c>
      <c r="H3523" s="1">
        <v>0</v>
      </c>
      <c r="I3523" s="1">
        <v>9.5240000000000004E-32</v>
      </c>
      <c r="J3523" t="s">
        <v>249</v>
      </c>
      <c r="L3523">
        <v>1000.13</v>
      </c>
    </row>
    <row r="3524" spans="1:12">
      <c r="A3524" s="1">
        <v>0.44504199999999999</v>
      </c>
      <c r="B3524" s="1">
        <v>1.1209999999999999E-2</v>
      </c>
      <c r="C3524" s="1">
        <v>1.1209999999999999E-2</v>
      </c>
      <c r="D3524" s="1">
        <v>1.757E-24</v>
      </c>
      <c r="E3524" s="1">
        <v>1.1209999999999999E-2</v>
      </c>
      <c r="F3524" s="1">
        <v>1.7660000000000001E-24</v>
      </c>
      <c r="G3524" s="1">
        <v>1.1209999999999999E-2</v>
      </c>
      <c r="H3524" s="1">
        <v>0</v>
      </c>
      <c r="I3524" s="1">
        <v>1.5839999999999998E-33</v>
      </c>
      <c r="J3524" t="s">
        <v>44</v>
      </c>
      <c r="K3524" t="s">
        <v>44</v>
      </c>
      <c r="L3524">
        <v>1400.18</v>
      </c>
    </row>
    <row r="3525" spans="1:12">
      <c r="A3525" s="1">
        <v>0.447272</v>
      </c>
      <c r="B3525" s="1">
        <v>1.124E-2</v>
      </c>
      <c r="C3525" s="1">
        <v>1.124E-2</v>
      </c>
      <c r="D3525" s="1">
        <v>1.7310000000000001E-24</v>
      </c>
      <c r="E3525" s="1">
        <v>1.124E-2</v>
      </c>
      <c r="F3525" s="1">
        <v>1.7399999999999998E-24</v>
      </c>
      <c r="G3525" s="1">
        <v>1.124E-2</v>
      </c>
      <c r="H3525" s="1">
        <v>0</v>
      </c>
      <c r="I3525" s="1">
        <v>9.6649999999999995E-33</v>
      </c>
      <c r="J3525" t="s">
        <v>190</v>
      </c>
      <c r="L3525">
        <v>800.1</v>
      </c>
    </row>
    <row r="3526" spans="1:12">
      <c r="A3526" s="1">
        <v>0.44951400000000002</v>
      </c>
      <c r="B3526" s="1">
        <v>1.1270000000000001E-2</v>
      </c>
      <c r="C3526" s="1">
        <v>1.1270000000000001E-2</v>
      </c>
      <c r="D3526" s="1">
        <v>1.7059999999999999E-24</v>
      </c>
      <c r="E3526" s="1">
        <v>1.1270000000000001E-2</v>
      </c>
      <c r="F3526" s="1">
        <v>1.7150000000000001E-24</v>
      </c>
      <c r="G3526" s="1">
        <v>1.1270000000000001E-2</v>
      </c>
      <c r="H3526" s="1">
        <v>0</v>
      </c>
      <c r="I3526" s="1">
        <v>1.5860000000000001E-31</v>
      </c>
      <c r="J3526" t="s">
        <v>92</v>
      </c>
      <c r="K3526" t="s">
        <v>241</v>
      </c>
      <c r="L3526">
        <v>1600.22</v>
      </c>
    </row>
    <row r="3527" spans="1:12">
      <c r="A3527" s="1">
        <v>0.45176699999999997</v>
      </c>
      <c r="B3527" s="1">
        <v>1.1299999999999999E-2</v>
      </c>
      <c r="C3527" s="1">
        <v>1.1299999999999999E-2</v>
      </c>
      <c r="D3527" s="1">
        <v>1.7259999999999999E-24</v>
      </c>
      <c r="E3527" s="1">
        <v>1.1299999999999999E-2</v>
      </c>
      <c r="F3527" s="1">
        <v>1.7330000000000001E-24</v>
      </c>
      <c r="G3527" s="1">
        <v>1.1299999999999999E-2</v>
      </c>
      <c r="H3527" s="1">
        <v>4.2859999999999998E-26</v>
      </c>
      <c r="I3527" s="1">
        <v>4.5070000000000002E-26</v>
      </c>
      <c r="J3527" t="s">
        <v>103</v>
      </c>
      <c r="L3527">
        <v>1800.23</v>
      </c>
    </row>
    <row r="3528" spans="1:12">
      <c r="A3528" s="1">
        <v>0.45403100000000002</v>
      </c>
      <c r="B3528" s="1">
        <v>1.133E-2</v>
      </c>
      <c r="C3528" s="1">
        <v>1.133E-2</v>
      </c>
      <c r="D3528" s="1">
        <v>1.6569999999999999E-24</v>
      </c>
      <c r="E3528" s="1">
        <v>1.133E-2</v>
      </c>
      <c r="F3528" s="1">
        <v>1.6660000000000001E-24</v>
      </c>
      <c r="G3528" s="1">
        <v>1.133E-2</v>
      </c>
      <c r="H3528" s="1">
        <v>0</v>
      </c>
      <c r="I3528" s="1">
        <v>4.0579999999999999E-31</v>
      </c>
      <c r="J3528" t="s">
        <v>91</v>
      </c>
      <c r="L3528">
        <v>1800.23</v>
      </c>
    </row>
    <row r="3529" spans="1:12">
      <c r="A3529" s="1">
        <v>0.45630700000000002</v>
      </c>
      <c r="B3529" s="1">
        <v>1.1350000000000001E-2</v>
      </c>
      <c r="C3529" s="1">
        <v>1.1350000000000001E-2</v>
      </c>
      <c r="D3529" s="1">
        <v>1.635E-24</v>
      </c>
      <c r="E3529" s="1">
        <v>1.1350000000000001E-2</v>
      </c>
      <c r="F3529" s="1">
        <v>1.6439999999999999E-24</v>
      </c>
      <c r="G3529" s="1">
        <v>1.1350000000000001E-2</v>
      </c>
      <c r="H3529" s="1">
        <v>0</v>
      </c>
      <c r="I3529" s="1">
        <v>1.5380000000000001E-32</v>
      </c>
      <c r="J3529" t="s">
        <v>100</v>
      </c>
      <c r="L3529">
        <v>3200.44</v>
      </c>
    </row>
    <row r="3530" spans="1:12">
      <c r="A3530" s="1">
        <v>0.45859299999999997</v>
      </c>
      <c r="B3530" s="1">
        <v>1.1379999999999999E-2</v>
      </c>
      <c r="C3530" s="1">
        <v>1.1379999999999999E-2</v>
      </c>
      <c r="D3530" s="1">
        <v>1.615E-24</v>
      </c>
      <c r="E3530" s="1">
        <v>1.1379999999999999E-2</v>
      </c>
      <c r="F3530" s="1">
        <v>1.621E-24</v>
      </c>
      <c r="G3530" s="1">
        <v>1.1379999999999999E-2</v>
      </c>
      <c r="H3530" s="1">
        <v>2.3430000000000001E-51</v>
      </c>
      <c r="I3530" s="1">
        <v>2.9360000000000001E-27</v>
      </c>
      <c r="J3530" t="s">
        <v>148</v>
      </c>
      <c r="L3530">
        <v>2000.26</v>
      </c>
    </row>
    <row r="3531" spans="1:12">
      <c r="A3531" s="1">
        <v>0.46089200000000002</v>
      </c>
      <c r="B3531" s="1">
        <v>1.141E-2</v>
      </c>
      <c r="C3531" s="1">
        <v>1.141E-2</v>
      </c>
      <c r="D3531" s="1">
        <v>1.5910000000000001E-24</v>
      </c>
      <c r="E3531" s="1">
        <v>1.141E-2</v>
      </c>
      <c r="F3531" s="1">
        <v>1.6000000000000001E-24</v>
      </c>
      <c r="G3531" s="1">
        <v>1.141E-2</v>
      </c>
      <c r="H3531" s="1">
        <v>0</v>
      </c>
      <c r="I3531" s="1">
        <v>8.4039999999999996E-34</v>
      </c>
      <c r="J3531" t="s">
        <v>209</v>
      </c>
      <c r="K3531" t="s">
        <v>209</v>
      </c>
      <c r="L3531">
        <v>1200.1500000000001</v>
      </c>
    </row>
    <row r="3532" spans="1:12">
      <c r="A3532" s="1">
        <v>0.463202</v>
      </c>
      <c r="B3532" s="1">
        <v>1.1440000000000001E-2</v>
      </c>
      <c r="C3532" s="1">
        <v>1.1440000000000001E-2</v>
      </c>
      <c r="D3532" s="1">
        <v>1.57E-24</v>
      </c>
      <c r="E3532" s="1">
        <v>1.1440000000000001E-2</v>
      </c>
      <c r="F3532" s="1">
        <v>1.5789999999999999E-24</v>
      </c>
      <c r="G3532" s="1">
        <v>1.1440000000000001E-2</v>
      </c>
      <c r="H3532" s="1">
        <v>0</v>
      </c>
      <c r="I3532" s="1">
        <v>1.2079999999999999E-34</v>
      </c>
      <c r="J3532" t="s">
        <v>109</v>
      </c>
      <c r="L3532">
        <v>2200.29</v>
      </c>
    </row>
    <row r="3533" spans="1:12">
      <c r="A3533" s="1">
        <v>0.46552300000000002</v>
      </c>
      <c r="B3533" s="1">
        <v>1.1469999999999999E-2</v>
      </c>
      <c r="C3533" s="1">
        <v>1.1469999999999999E-2</v>
      </c>
      <c r="D3533" s="1">
        <v>1.55E-24</v>
      </c>
      <c r="E3533" s="1">
        <v>1.1469999999999999E-2</v>
      </c>
      <c r="F3533" s="1">
        <v>1.559E-24</v>
      </c>
      <c r="G3533" s="1">
        <v>1.1469999999999999E-2</v>
      </c>
      <c r="H3533" s="1">
        <v>4.607E-41</v>
      </c>
      <c r="I3533" s="1">
        <v>2.6369999999999999E-28</v>
      </c>
      <c r="J3533" t="s">
        <v>148</v>
      </c>
      <c r="L3533">
        <v>2200.29</v>
      </c>
    </row>
    <row r="3534" spans="1:12">
      <c r="A3534" s="1">
        <v>0.46785599999999999</v>
      </c>
      <c r="B3534" s="1">
        <v>1.15E-2</v>
      </c>
      <c r="C3534" s="1">
        <v>1.15E-2</v>
      </c>
      <c r="D3534" s="1">
        <v>1.63E-24</v>
      </c>
      <c r="E3534" s="1">
        <v>1.15E-2</v>
      </c>
      <c r="F3534" s="1">
        <v>1.636E-24</v>
      </c>
      <c r="G3534" s="1">
        <v>1.15E-2</v>
      </c>
      <c r="H3534" s="1">
        <v>9.6200000000000003E-26</v>
      </c>
      <c r="I3534" s="1">
        <v>9.9129999999999997E-26</v>
      </c>
      <c r="J3534" t="s">
        <v>133</v>
      </c>
      <c r="K3534" t="s">
        <v>209</v>
      </c>
      <c r="L3534">
        <v>1800.23</v>
      </c>
    </row>
    <row r="3535" spans="1:12">
      <c r="A3535" s="1">
        <v>0.47020099999999998</v>
      </c>
      <c r="B3535" s="1">
        <v>1.153E-2</v>
      </c>
      <c r="C3535" s="1">
        <v>1.153E-2</v>
      </c>
      <c r="D3535" s="1">
        <v>1.5330000000000001E-24</v>
      </c>
      <c r="E3535" s="1">
        <v>1.153E-2</v>
      </c>
      <c r="F3535" s="1">
        <v>1.542E-24</v>
      </c>
      <c r="G3535" s="1">
        <v>1.153E-2</v>
      </c>
      <c r="H3535" s="1">
        <v>2.093E-26</v>
      </c>
      <c r="I3535" s="1">
        <v>2.093E-26</v>
      </c>
      <c r="J3535" t="s">
        <v>159</v>
      </c>
      <c r="L3535">
        <v>3400.46</v>
      </c>
    </row>
    <row r="3536" spans="1:12">
      <c r="A3536" s="1">
        <v>0.47255799999999998</v>
      </c>
      <c r="B3536" s="1">
        <v>1.1560000000000001E-2</v>
      </c>
      <c r="C3536" s="1">
        <v>1.1560000000000001E-2</v>
      </c>
      <c r="D3536" s="1">
        <v>1.541E-24</v>
      </c>
      <c r="E3536" s="1">
        <v>1.1560000000000001E-2</v>
      </c>
      <c r="F3536" s="1">
        <v>1.55E-24</v>
      </c>
      <c r="G3536" s="1">
        <v>1.1560000000000001E-2</v>
      </c>
      <c r="H3536" s="1">
        <v>4.6709999999999999E-26</v>
      </c>
      <c r="I3536" s="1">
        <v>4.6709999999999999E-26</v>
      </c>
      <c r="J3536" t="s">
        <v>133</v>
      </c>
      <c r="L3536">
        <v>2400.3200000000002</v>
      </c>
    </row>
    <row r="3537" spans="1:12">
      <c r="A3537" s="1">
        <v>0.47492600000000001</v>
      </c>
      <c r="B3537" s="1">
        <v>1.158E-2</v>
      </c>
      <c r="C3537" s="1">
        <v>1.158E-2</v>
      </c>
      <c r="D3537" s="1">
        <v>1.5920000000000001E-24</v>
      </c>
      <c r="E3537" s="1">
        <v>1.158E-2</v>
      </c>
      <c r="F3537" s="1">
        <v>1.6000000000000001E-24</v>
      </c>
      <c r="G3537" s="1">
        <v>1.158E-2</v>
      </c>
      <c r="H3537" s="1">
        <v>1.147E-25</v>
      </c>
      <c r="I3537" s="1">
        <v>1.151E-25</v>
      </c>
      <c r="J3537" t="s">
        <v>103</v>
      </c>
      <c r="L3537">
        <v>2200.2800000000002</v>
      </c>
    </row>
    <row r="3538" spans="1:12">
      <c r="A3538" s="1">
        <v>0.47730600000000001</v>
      </c>
      <c r="B3538" s="1">
        <v>1.1610000000000001E-2</v>
      </c>
      <c r="C3538" s="1">
        <v>1.1610000000000001E-2</v>
      </c>
      <c r="D3538" s="1">
        <v>3.4630000000000003E-24</v>
      </c>
      <c r="E3538" s="1">
        <v>1.1610000000000001E-2</v>
      </c>
      <c r="F3538" s="1">
        <v>1.4690000000000001E-24</v>
      </c>
      <c r="G3538" s="1">
        <v>1.1610000000000001E-2</v>
      </c>
      <c r="H3538" s="1">
        <v>1.7220000000000001E-30</v>
      </c>
      <c r="I3538" s="1">
        <v>2.003E-24</v>
      </c>
      <c r="J3538" t="s">
        <v>240</v>
      </c>
      <c r="L3538">
        <v>3200.43</v>
      </c>
    </row>
    <row r="3539" spans="1:12">
      <c r="A3539" s="1">
        <v>0.47969899999999999</v>
      </c>
      <c r="B3539" s="1">
        <v>1.1639999999999999E-2</v>
      </c>
      <c r="C3539" s="1">
        <v>1.1639999999999999E-2</v>
      </c>
      <c r="D3539" s="1">
        <v>1.444E-24</v>
      </c>
      <c r="E3539" s="1">
        <v>1.1639999999999999E-2</v>
      </c>
      <c r="F3539" s="1">
        <v>1.4529999999999999E-24</v>
      </c>
      <c r="G3539" s="1">
        <v>1.1639999999999999E-2</v>
      </c>
      <c r="H3539" s="1">
        <v>2.2859999999999999E-52</v>
      </c>
      <c r="I3539" s="1">
        <v>2.858E-28</v>
      </c>
      <c r="J3539" t="s">
        <v>91</v>
      </c>
      <c r="L3539">
        <v>3000.39</v>
      </c>
    </row>
    <row r="3540" spans="1:12">
      <c r="A3540" s="1">
        <v>0.482103</v>
      </c>
      <c r="B3540" s="1">
        <v>1.167E-2</v>
      </c>
      <c r="C3540" s="1">
        <v>1.167E-2</v>
      </c>
      <c r="D3540" s="1">
        <v>1.5310000000000001E-24</v>
      </c>
      <c r="E3540" s="1">
        <v>1.167E-2</v>
      </c>
      <c r="F3540" s="1">
        <v>1.437E-24</v>
      </c>
      <c r="G3540" s="1">
        <v>1.167E-2</v>
      </c>
      <c r="H3540" s="1">
        <v>8.2460000000000004E-50</v>
      </c>
      <c r="I3540" s="1">
        <v>1.0329999999999999E-25</v>
      </c>
      <c r="J3540" t="s">
        <v>240</v>
      </c>
      <c r="L3540">
        <v>1800.24</v>
      </c>
    </row>
    <row r="3541" spans="1:12">
      <c r="A3541" s="1">
        <v>0.48451899999999998</v>
      </c>
      <c r="B3541" s="1">
        <v>1.17E-2</v>
      </c>
      <c r="C3541" s="1">
        <v>1.17E-2</v>
      </c>
      <c r="D3541" s="1">
        <v>1.5970000000000001E-24</v>
      </c>
      <c r="E3541" s="1">
        <v>1.17E-2</v>
      </c>
      <c r="F3541" s="1">
        <v>1.476E-24</v>
      </c>
      <c r="G3541" s="1">
        <v>1.17E-2</v>
      </c>
      <c r="H3541" s="1">
        <v>5.4099999999999996E-26</v>
      </c>
      <c r="I3541" s="1">
        <v>1.8440000000000001E-25</v>
      </c>
      <c r="J3541" t="s">
        <v>139</v>
      </c>
      <c r="L3541">
        <v>3600.47</v>
      </c>
    </row>
    <row r="3542" spans="1:12">
      <c r="A3542" s="1">
        <v>0.48694700000000002</v>
      </c>
      <c r="B3542" s="1">
        <v>1.1730000000000001E-2</v>
      </c>
      <c r="C3542" s="1">
        <v>1.1730000000000001E-2</v>
      </c>
      <c r="D3542" s="1">
        <v>1.3990000000000001E-24</v>
      </c>
      <c r="E3542" s="1">
        <v>1.1730000000000001E-2</v>
      </c>
      <c r="F3542" s="1">
        <v>1.4080000000000001E-24</v>
      </c>
      <c r="G3542" s="1">
        <v>1.1730000000000001E-2</v>
      </c>
      <c r="H3542" s="1">
        <v>1.1979999999999999E-37</v>
      </c>
      <c r="I3542" s="1">
        <v>5.5409999999999996E-29</v>
      </c>
      <c r="J3542" t="s">
        <v>148</v>
      </c>
      <c r="L3542">
        <v>1600.21</v>
      </c>
    </row>
    <row r="3543" spans="1:12">
      <c r="A3543" s="1">
        <v>0.48938799999999999</v>
      </c>
      <c r="B3543" s="1">
        <v>1.176E-2</v>
      </c>
      <c r="C3543" s="1">
        <v>1.176E-2</v>
      </c>
      <c r="D3543" s="1">
        <v>1.3879999999999999E-24</v>
      </c>
      <c r="E3543" s="1">
        <v>1.176E-2</v>
      </c>
      <c r="F3543" s="1">
        <v>1.3939999999999999E-24</v>
      </c>
      <c r="G3543" s="1">
        <v>1.176E-2</v>
      </c>
      <c r="H3543" s="1">
        <v>2.506E-51</v>
      </c>
      <c r="I3543" s="1">
        <v>3.1389999999999999E-27</v>
      </c>
      <c r="J3543" t="s">
        <v>240</v>
      </c>
      <c r="L3543">
        <v>2600.35</v>
      </c>
    </row>
    <row r="3544" spans="1:12">
      <c r="A3544" s="1">
        <v>0.49184099999999997</v>
      </c>
      <c r="B3544" s="1">
        <v>1.179E-2</v>
      </c>
      <c r="C3544" s="1">
        <v>1.179E-2</v>
      </c>
      <c r="D3544" s="1">
        <v>1.3879999999999999E-24</v>
      </c>
      <c r="E3544" s="1">
        <v>1.179E-2</v>
      </c>
      <c r="F3544" s="1">
        <v>1.3909999999999999E-24</v>
      </c>
      <c r="G3544" s="1">
        <v>1.179E-2</v>
      </c>
      <c r="H3544" s="1">
        <v>9.9150000000000003E-27</v>
      </c>
      <c r="I3544" s="1">
        <v>1.6020000000000001E-26</v>
      </c>
      <c r="J3544" t="s">
        <v>51</v>
      </c>
      <c r="L3544">
        <v>2400.31</v>
      </c>
    </row>
    <row r="3545" spans="1:12">
      <c r="A3545" s="1">
        <v>0.49430600000000002</v>
      </c>
      <c r="B3545" s="1">
        <v>1.1820000000000001E-2</v>
      </c>
      <c r="C3545" s="1">
        <v>1.1820000000000001E-2</v>
      </c>
      <c r="D3545" s="1">
        <v>1.374E-24</v>
      </c>
      <c r="E3545" s="1">
        <v>1.1820000000000001E-2</v>
      </c>
      <c r="F3545" s="1">
        <v>1.3829999999999999E-24</v>
      </c>
      <c r="G3545" s="1">
        <v>1.1820000000000001E-2</v>
      </c>
      <c r="H3545" s="1">
        <v>1.4939999999999999E-26</v>
      </c>
      <c r="I3545" s="1">
        <v>1.4939999999999999E-26</v>
      </c>
      <c r="J3545" t="s">
        <v>153</v>
      </c>
      <c r="K3545" t="s">
        <v>26</v>
      </c>
      <c r="L3545">
        <v>2200.2800000000002</v>
      </c>
    </row>
    <row r="3546" spans="1:12">
      <c r="A3546" s="1">
        <v>0.49678299999999997</v>
      </c>
      <c r="B3546" s="1">
        <v>1.1849999999999999E-2</v>
      </c>
      <c r="C3546" s="1">
        <v>1.1849999999999999E-2</v>
      </c>
      <c r="D3546" s="1">
        <v>1.347E-24</v>
      </c>
      <c r="E3546" s="1">
        <v>1.1849999999999999E-2</v>
      </c>
      <c r="F3546" s="1">
        <v>1.356E-24</v>
      </c>
      <c r="G3546" s="1">
        <v>1.1849999999999999E-2</v>
      </c>
      <c r="H3546" s="1">
        <v>0</v>
      </c>
      <c r="I3546" s="1">
        <v>2.0820000000000001E-33</v>
      </c>
      <c r="J3546" t="s">
        <v>100</v>
      </c>
      <c r="K3546" t="s">
        <v>18</v>
      </c>
      <c r="L3546">
        <v>1400.19</v>
      </c>
    </row>
    <row r="3547" spans="1:12">
      <c r="A3547" s="1">
        <v>0.49927300000000002</v>
      </c>
      <c r="B3547" s="1">
        <v>1.188E-2</v>
      </c>
      <c r="C3547" s="1">
        <v>1.188E-2</v>
      </c>
      <c r="D3547" s="1">
        <v>1.612E-24</v>
      </c>
      <c r="E3547" s="1">
        <v>1.188E-2</v>
      </c>
      <c r="F3547" s="1">
        <v>1.622E-24</v>
      </c>
      <c r="G3547" s="1">
        <v>1.188E-2</v>
      </c>
      <c r="H3547" s="1">
        <v>2.774E-25</v>
      </c>
      <c r="I3547" s="1">
        <v>2.774E-25</v>
      </c>
      <c r="J3547" t="s">
        <v>103</v>
      </c>
      <c r="L3547">
        <v>2800.38</v>
      </c>
    </row>
    <row r="3548" spans="1:12">
      <c r="A3548" s="1">
        <v>0.50177499999999997</v>
      </c>
      <c r="B3548" s="1">
        <v>1.191E-2</v>
      </c>
      <c r="C3548" s="1">
        <v>1.191E-2</v>
      </c>
      <c r="D3548" s="1">
        <v>1.3269999999999999E-24</v>
      </c>
      <c r="E3548" s="1">
        <v>1.191E-2</v>
      </c>
      <c r="F3548" s="1">
        <v>1.3330000000000001E-24</v>
      </c>
      <c r="G3548" s="1">
        <v>1.191E-2</v>
      </c>
      <c r="H3548" s="1">
        <v>2.358E-51</v>
      </c>
      <c r="I3548" s="1">
        <v>2.955E-27</v>
      </c>
      <c r="J3548" t="s">
        <v>150</v>
      </c>
      <c r="K3548" t="s">
        <v>250</v>
      </c>
      <c r="L3548">
        <v>2000.26</v>
      </c>
    </row>
    <row r="3549" spans="1:12">
      <c r="A3549" s="1">
        <v>0.50429000000000002</v>
      </c>
      <c r="B3549" s="1">
        <v>1.1939999999999999E-2</v>
      </c>
      <c r="C3549" s="1">
        <v>1.1939999999999999E-2</v>
      </c>
      <c r="D3549" s="1">
        <v>1.3809999999999999E-24</v>
      </c>
      <c r="E3549" s="1">
        <v>1.1939999999999999E-2</v>
      </c>
      <c r="F3549" s="1">
        <v>1.3229999999999999E-24</v>
      </c>
      <c r="G3549" s="1">
        <v>1.1939999999999999E-2</v>
      </c>
      <c r="H3549" s="1">
        <v>1.118E-37</v>
      </c>
      <c r="I3549" s="1">
        <v>6.7989999999999998E-26</v>
      </c>
      <c r="J3549" t="s">
        <v>132</v>
      </c>
      <c r="K3549" t="s">
        <v>209</v>
      </c>
      <c r="L3549">
        <v>3200.4</v>
      </c>
    </row>
    <row r="3550" spans="1:12">
      <c r="A3550" s="1">
        <v>0.50681699999999996</v>
      </c>
      <c r="B3550" s="1">
        <v>1.197E-2</v>
      </c>
      <c r="C3550" s="1">
        <v>1.197E-2</v>
      </c>
      <c r="D3550" s="1">
        <v>1.3229999999999999E-24</v>
      </c>
      <c r="E3550" s="1">
        <v>1.197E-2</v>
      </c>
      <c r="F3550" s="1">
        <v>1.3320000000000001E-24</v>
      </c>
      <c r="G3550" s="1">
        <v>1.197E-2</v>
      </c>
      <c r="H3550" s="1">
        <v>1.9460000000000001E-26</v>
      </c>
      <c r="I3550" s="1">
        <v>1.9460000000000001E-26</v>
      </c>
      <c r="J3550" t="s">
        <v>103</v>
      </c>
      <c r="L3550">
        <v>1600.22</v>
      </c>
    </row>
    <row r="3551" spans="1:12">
      <c r="A3551" s="1">
        <v>0.50935699999999995</v>
      </c>
      <c r="B3551" s="1">
        <v>1.2E-2</v>
      </c>
      <c r="C3551" s="1">
        <v>1.2E-2</v>
      </c>
      <c r="D3551" s="1">
        <v>1.3330000000000001E-24</v>
      </c>
      <c r="E3551" s="1">
        <v>1.2E-2</v>
      </c>
      <c r="F3551" s="1">
        <v>1.3420000000000001E-24</v>
      </c>
      <c r="G3551" s="1">
        <v>1.2E-2</v>
      </c>
      <c r="H3551" s="1">
        <v>3.9299999999999998E-26</v>
      </c>
      <c r="I3551" s="1">
        <v>3.9299999999999998E-26</v>
      </c>
      <c r="J3551" t="s">
        <v>159</v>
      </c>
      <c r="K3551" t="s">
        <v>69</v>
      </c>
      <c r="L3551">
        <v>1600.2</v>
      </c>
    </row>
    <row r="3552" spans="1:12">
      <c r="A3552" s="1">
        <v>0.51190999999999998</v>
      </c>
      <c r="B3552" s="1">
        <v>1.2030000000000001E-2</v>
      </c>
      <c r="C3552" s="1">
        <v>1.2030000000000001E-2</v>
      </c>
      <c r="D3552" s="1">
        <v>1.292E-24</v>
      </c>
      <c r="E3552" s="1">
        <v>1.2030000000000001E-2</v>
      </c>
      <c r="F3552" s="1">
        <v>1.301E-24</v>
      </c>
      <c r="G3552" s="1">
        <v>1.2030000000000001E-2</v>
      </c>
      <c r="H3552" s="1">
        <v>7.4319999999999997E-27</v>
      </c>
      <c r="I3552" s="1">
        <v>7.4319999999999997E-27</v>
      </c>
      <c r="J3552" t="s">
        <v>103</v>
      </c>
      <c r="L3552">
        <v>2800.36</v>
      </c>
    </row>
    <row r="3553" spans="1:12">
      <c r="A3553" s="1">
        <v>0.51447600000000004</v>
      </c>
      <c r="B3553" s="1">
        <v>1.206E-2</v>
      </c>
      <c r="C3553" s="1">
        <v>1.206E-2</v>
      </c>
      <c r="D3553" s="1">
        <v>1.2750000000000001E-24</v>
      </c>
      <c r="E3553" s="1">
        <v>1.206E-2</v>
      </c>
      <c r="F3553" s="1">
        <v>1.285E-24</v>
      </c>
      <c r="G3553" s="1">
        <v>1.206E-2</v>
      </c>
      <c r="H3553" s="1">
        <v>0</v>
      </c>
      <c r="I3553" s="1">
        <v>1.3360000000000001E-32</v>
      </c>
      <c r="J3553" t="s">
        <v>28</v>
      </c>
      <c r="L3553">
        <v>1600.22</v>
      </c>
    </row>
    <row r="3554" spans="1:12">
      <c r="A3554" s="1">
        <v>0.51705400000000001</v>
      </c>
      <c r="B3554" s="1">
        <v>1.209E-2</v>
      </c>
      <c r="C3554" s="1">
        <v>1.209E-2</v>
      </c>
      <c r="D3554" s="1">
        <v>1.2690000000000001E-24</v>
      </c>
      <c r="E3554" s="1">
        <v>1.209E-2</v>
      </c>
      <c r="F3554" s="1">
        <v>1.2790000000000001E-24</v>
      </c>
      <c r="G3554" s="1">
        <v>1.209E-2</v>
      </c>
      <c r="H3554" s="1">
        <v>2.2950000000000002E-27</v>
      </c>
      <c r="I3554" s="1">
        <v>2.327E-27</v>
      </c>
      <c r="J3554" t="s">
        <v>121</v>
      </c>
      <c r="L3554">
        <v>4000.52</v>
      </c>
    </row>
    <row r="3555" spans="1:12">
      <c r="A3555" s="1">
        <v>0.51964600000000005</v>
      </c>
      <c r="B3555" s="1">
        <v>1.2120000000000001E-2</v>
      </c>
      <c r="C3555" s="1">
        <v>1.2120000000000001E-2</v>
      </c>
      <c r="D3555" s="1">
        <v>1.3819999999999999E-24</v>
      </c>
      <c r="E3555" s="1">
        <v>1.2120000000000001E-2</v>
      </c>
      <c r="F3555" s="1">
        <v>1.2690000000000001E-24</v>
      </c>
      <c r="G3555" s="1">
        <v>1.2120000000000001E-2</v>
      </c>
      <c r="H3555" s="1">
        <v>9.5919999999999995E-37</v>
      </c>
      <c r="I3555" s="1">
        <v>1.225E-25</v>
      </c>
      <c r="J3555" t="s">
        <v>240</v>
      </c>
      <c r="L3555">
        <v>3400.47</v>
      </c>
    </row>
    <row r="3556" spans="1:12">
      <c r="A3556" s="1">
        <v>0.52224999999999999</v>
      </c>
      <c r="B3556" s="1">
        <v>1.2149999999999999E-2</v>
      </c>
      <c r="C3556" s="1">
        <v>1.2149999999999999E-2</v>
      </c>
      <c r="D3556" s="1">
        <v>1.282E-24</v>
      </c>
      <c r="E3556" s="1">
        <v>1.2149999999999999E-2</v>
      </c>
      <c r="F3556" s="1">
        <v>1.2660000000000001E-24</v>
      </c>
      <c r="G3556" s="1">
        <v>1.2149999999999999E-2</v>
      </c>
      <c r="H3556" s="1">
        <v>4.7049999999999997E-27</v>
      </c>
      <c r="I3556" s="1">
        <v>3.0129999999999997E-26</v>
      </c>
      <c r="J3556" t="s">
        <v>144</v>
      </c>
      <c r="L3556">
        <v>5400.73</v>
      </c>
    </row>
    <row r="3557" spans="1:12">
      <c r="A3557" s="1">
        <v>0.52486699999999997</v>
      </c>
      <c r="B3557" s="1">
        <v>1.218E-2</v>
      </c>
      <c r="C3557" s="1">
        <v>1.218E-2</v>
      </c>
      <c r="D3557" s="1">
        <v>1.244E-24</v>
      </c>
      <c r="E3557" s="1">
        <v>1.218E-2</v>
      </c>
      <c r="F3557" s="1">
        <v>1.2539999999999999E-24</v>
      </c>
      <c r="G3557" s="1">
        <v>1.218E-2</v>
      </c>
      <c r="H3557" s="1">
        <v>2.1909999999999999E-34</v>
      </c>
      <c r="I3557" s="1">
        <v>4.5140000000000002E-33</v>
      </c>
      <c r="J3557" t="s">
        <v>92</v>
      </c>
      <c r="L3557">
        <v>2200.2800000000002</v>
      </c>
    </row>
    <row r="3558" spans="1:12">
      <c r="A3558" s="1">
        <v>0.52749800000000002</v>
      </c>
      <c r="B3558" s="1">
        <v>1.221E-2</v>
      </c>
      <c r="C3558" s="1">
        <v>1.221E-2</v>
      </c>
      <c r="D3558" s="1">
        <v>1.2519999999999999E-24</v>
      </c>
      <c r="E3558" s="1">
        <v>1.221E-2</v>
      </c>
      <c r="F3558" s="1">
        <v>1.247E-24</v>
      </c>
      <c r="G3558" s="1">
        <v>1.221E-2</v>
      </c>
      <c r="H3558" s="1">
        <v>1.1220000000000001E-50</v>
      </c>
      <c r="I3558" s="1">
        <v>1.405E-26</v>
      </c>
      <c r="J3558" t="s">
        <v>41</v>
      </c>
      <c r="L3558">
        <v>2200.2800000000002</v>
      </c>
    </row>
    <row r="3559" spans="1:12">
      <c r="A3559" s="1">
        <v>0.530142</v>
      </c>
      <c r="B3559" s="1">
        <v>1.2239999999999999E-2</v>
      </c>
      <c r="C3559" s="1">
        <v>1.2239999999999999E-2</v>
      </c>
      <c r="D3559" s="1">
        <v>1.4000000000000001E-24</v>
      </c>
      <c r="E3559" s="1">
        <v>1.2239999999999999E-2</v>
      </c>
      <c r="F3559" s="1">
        <v>1.365E-24</v>
      </c>
      <c r="G3559" s="1">
        <v>1.2239999999999999E-2</v>
      </c>
      <c r="H3559" s="1">
        <v>1.2419999999999999E-25</v>
      </c>
      <c r="I3559" s="1">
        <v>1.689E-25</v>
      </c>
      <c r="J3559" t="s">
        <v>141</v>
      </c>
      <c r="L3559">
        <v>3400.46</v>
      </c>
    </row>
    <row r="3560" spans="1:12">
      <c r="A3560" s="1">
        <v>0.53279900000000002</v>
      </c>
      <c r="B3560" s="1">
        <v>1.227E-2</v>
      </c>
      <c r="C3560" s="1">
        <v>1.227E-2</v>
      </c>
      <c r="D3560" s="1">
        <v>1.249E-24</v>
      </c>
      <c r="E3560" s="1">
        <v>1.227E-2</v>
      </c>
      <c r="F3560" s="1">
        <v>1.2539999999999999E-24</v>
      </c>
      <c r="G3560" s="1">
        <v>1.227E-2</v>
      </c>
      <c r="H3560" s="1">
        <v>1.9190000000000001E-26</v>
      </c>
      <c r="I3560" s="1">
        <v>2.364E-26</v>
      </c>
      <c r="J3560" t="s">
        <v>153</v>
      </c>
      <c r="L3560">
        <v>1400.18</v>
      </c>
    </row>
    <row r="3561" spans="1:12">
      <c r="A3561" s="1">
        <v>0.53546899999999997</v>
      </c>
      <c r="B3561" s="1">
        <v>1.23E-2</v>
      </c>
      <c r="C3561" s="1">
        <v>1.23E-2</v>
      </c>
      <c r="D3561" s="1">
        <v>1.248E-24</v>
      </c>
      <c r="E3561" s="1">
        <v>1.23E-2</v>
      </c>
      <c r="F3561" s="1">
        <v>1.2579999999999999E-24</v>
      </c>
      <c r="G3561" s="1">
        <v>1.23E-2</v>
      </c>
      <c r="H3561" s="1">
        <v>2.8770000000000002E-26</v>
      </c>
      <c r="I3561" s="1">
        <v>2.8770000000000002E-26</v>
      </c>
      <c r="J3561" t="s">
        <v>141</v>
      </c>
      <c r="L3561">
        <v>4600.6000000000004</v>
      </c>
    </row>
    <row r="3562" spans="1:12">
      <c r="A3562" s="1">
        <v>0.53815299999999999</v>
      </c>
      <c r="B3562" s="1">
        <v>1.2330000000000001E-2</v>
      </c>
      <c r="C3562" s="1">
        <v>1.2330000000000001E-2</v>
      </c>
      <c r="D3562" s="1">
        <v>1.2140000000000001E-24</v>
      </c>
      <c r="E3562" s="1">
        <v>1.2330000000000001E-2</v>
      </c>
      <c r="F3562" s="1">
        <v>1.224E-24</v>
      </c>
      <c r="G3562" s="1">
        <v>1.2330000000000001E-2</v>
      </c>
      <c r="H3562" s="1">
        <v>4.263E-32</v>
      </c>
      <c r="I3562" s="1">
        <v>9.6399999999999999E-32</v>
      </c>
      <c r="J3562" t="s">
        <v>100</v>
      </c>
      <c r="L3562">
        <v>2200.29</v>
      </c>
    </row>
    <row r="3563" spans="1:12">
      <c r="A3563" s="1">
        <v>0.54085000000000005</v>
      </c>
      <c r="B3563" s="1">
        <v>1.2359999999999999E-2</v>
      </c>
      <c r="C3563" s="1">
        <v>1.2359999999999999E-2</v>
      </c>
      <c r="D3563" s="1">
        <v>1.2090000000000001E-24</v>
      </c>
      <c r="E3563" s="1">
        <v>1.2359999999999999E-2</v>
      </c>
      <c r="F3563" s="1">
        <v>1.219E-24</v>
      </c>
      <c r="G3563" s="1">
        <v>1.2359999999999999E-2</v>
      </c>
      <c r="H3563" s="1">
        <v>9.9139999999999998E-54</v>
      </c>
      <c r="I3563" s="1">
        <v>1.0699999999999999E-29</v>
      </c>
      <c r="J3563" t="s">
        <v>48</v>
      </c>
      <c r="K3563" t="s">
        <v>25</v>
      </c>
      <c r="L3563">
        <v>2400.33</v>
      </c>
    </row>
    <row r="3564" spans="1:12">
      <c r="A3564" s="1">
        <v>0.54356000000000004</v>
      </c>
      <c r="B3564" s="1">
        <v>1.239E-2</v>
      </c>
      <c r="C3564" s="1">
        <v>1.239E-2</v>
      </c>
      <c r="D3564" s="1">
        <v>1.2040000000000001E-24</v>
      </c>
      <c r="E3564" s="1">
        <v>1.239E-2</v>
      </c>
      <c r="F3564" s="1">
        <v>1.2140000000000001E-24</v>
      </c>
      <c r="G3564" s="1">
        <v>1.239E-2</v>
      </c>
      <c r="H3564" s="1">
        <v>1.9789999999999998E-40</v>
      </c>
      <c r="I3564" s="1">
        <v>5.4360000000000003E-34</v>
      </c>
      <c r="J3564" t="s">
        <v>92</v>
      </c>
      <c r="L3564">
        <v>1800.24</v>
      </c>
    </row>
    <row r="3565" spans="1:12">
      <c r="A3565" s="1">
        <v>0.54628500000000002</v>
      </c>
      <c r="B3565" s="1">
        <v>1.242E-2</v>
      </c>
      <c r="C3565" s="1">
        <v>1.242E-2</v>
      </c>
      <c r="D3565" s="1">
        <v>1.2740000000000001E-24</v>
      </c>
      <c r="E3565" s="1">
        <v>1.242E-2</v>
      </c>
      <c r="F3565" s="1">
        <v>1.2090000000000001E-24</v>
      </c>
      <c r="G3565" s="1">
        <v>1.242E-2</v>
      </c>
      <c r="H3565" s="1">
        <v>5.9710000000000004E-50</v>
      </c>
      <c r="I3565" s="1">
        <v>7.4799999999999995E-26</v>
      </c>
      <c r="J3565" t="s">
        <v>240</v>
      </c>
      <c r="K3565" t="s">
        <v>13</v>
      </c>
      <c r="L3565">
        <v>3200.39</v>
      </c>
    </row>
    <row r="3566" spans="1:12">
      <c r="A3566" s="1">
        <v>0.54902300000000004</v>
      </c>
      <c r="B3566" s="1">
        <v>1.2460000000000001E-2</v>
      </c>
      <c r="C3566" s="1">
        <v>1.2460000000000001E-2</v>
      </c>
      <c r="D3566" s="1">
        <v>1.226E-24</v>
      </c>
      <c r="E3566" s="1">
        <v>1.2460000000000001E-2</v>
      </c>
      <c r="F3566" s="1">
        <v>1.2100000000000001E-24</v>
      </c>
      <c r="G3566" s="1">
        <v>1.2460000000000001E-2</v>
      </c>
      <c r="H3566" s="1">
        <v>5.3749999999999998E-27</v>
      </c>
      <c r="I3566" s="1">
        <v>3.0930000000000001E-26</v>
      </c>
      <c r="J3566" t="s">
        <v>133</v>
      </c>
      <c r="L3566">
        <v>3400.43</v>
      </c>
    </row>
    <row r="3567" spans="1:12">
      <c r="A3567" s="1">
        <v>0.55177399999999999</v>
      </c>
      <c r="B3567" s="1">
        <v>1.2489999999999999E-2</v>
      </c>
      <c r="C3567" s="1">
        <v>1.2489999999999999E-2</v>
      </c>
      <c r="D3567" s="1">
        <v>1.1909999999999999E-24</v>
      </c>
      <c r="E3567" s="1">
        <v>1.2489999999999999E-2</v>
      </c>
      <c r="F3567" s="1">
        <v>1.2010000000000001E-24</v>
      </c>
      <c r="G3567" s="1">
        <v>1.2489999999999999E-2</v>
      </c>
      <c r="H3567" s="1">
        <v>2.9119999999999999E-31</v>
      </c>
      <c r="I3567" s="1">
        <v>4.8379999999999998E-29</v>
      </c>
      <c r="J3567" t="s">
        <v>48</v>
      </c>
      <c r="L3567">
        <v>3800.5</v>
      </c>
    </row>
    <row r="3568" spans="1:12">
      <c r="A3568" s="1">
        <v>0.55454000000000003</v>
      </c>
      <c r="B3568" s="1">
        <v>1.252E-2</v>
      </c>
      <c r="C3568" s="1">
        <v>1.252E-2</v>
      </c>
      <c r="D3568" s="1">
        <v>2.2890000000000001E-22</v>
      </c>
      <c r="E3568" s="1">
        <v>1.252E-2</v>
      </c>
      <c r="F3568" s="1">
        <v>1.2790000000000001E-24</v>
      </c>
      <c r="G3568" s="1">
        <v>1.252E-2</v>
      </c>
      <c r="H3568" s="1">
        <v>8.193E-26</v>
      </c>
      <c r="I3568" s="1">
        <v>2.2779999999999998E-22</v>
      </c>
      <c r="J3568" t="s">
        <v>44</v>
      </c>
      <c r="L3568">
        <v>4000.52</v>
      </c>
    </row>
    <row r="3569" spans="1:12">
      <c r="A3569" s="1">
        <v>0.55731900000000001</v>
      </c>
      <c r="B3569" s="1">
        <v>1.255E-2</v>
      </c>
      <c r="C3569" s="1">
        <v>1.255E-2</v>
      </c>
      <c r="D3569" s="1">
        <v>1.1999999999999999E-24</v>
      </c>
      <c r="E3569" s="1">
        <v>1.255E-2</v>
      </c>
      <c r="F3569" s="1">
        <v>1.2100000000000001E-24</v>
      </c>
      <c r="G3569" s="1">
        <v>1.255E-2</v>
      </c>
      <c r="H3569" s="1">
        <v>1.647E-26</v>
      </c>
      <c r="I3569" s="1">
        <v>1.647E-26</v>
      </c>
      <c r="J3569" t="s">
        <v>103</v>
      </c>
      <c r="L3569">
        <v>2400.3200000000002</v>
      </c>
    </row>
    <row r="3570" spans="1:12">
      <c r="A3570" s="1">
        <v>0.56011200000000005</v>
      </c>
      <c r="B3570" s="1">
        <v>1.2579999999999999E-2</v>
      </c>
      <c r="C3570" s="1">
        <v>1.2579999999999999E-2</v>
      </c>
      <c r="D3570" s="1">
        <v>1.185E-24</v>
      </c>
      <c r="E3570" s="1">
        <v>1.2579999999999999E-2</v>
      </c>
      <c r="F3570" s="1">
        <v>1.1949999999999999E-24</v>
      </c>
      <c r="G3570" s="1">
        <v>1.2579999999999999E-2</v>
      </c>
      <c r="H3570" s="1">
        <v>4.5720000000000003E-27</v>
      </c>
      <c r="I3570" s="1">
        <v>4.605E-27</v>
      </c>
      <c r="J3570" t="s">
        <v>153</v>
      </c>
      <c r="K3570" t="s">
        <v>214</v>
      </c>
      <c r="L3570">
        <v>3400.44</v>
      </c>
    </row>
    <row r="3571" spans="1:12">
      <c r="A3571" s="1">
        <v>0.56291899999999995</v>
      </c>
      <c r="B3571" s="1">
        <v>1.261E-2</v>
      </c>
      <c r="C3571" s="1">
        <v>1.261E-2</v>
      </c>
      <c r="D3571" s="1">
        <v>1.222E-24</v>
      </c>
      <c r="E3571" s="1">
        <v>1.261E-2</v>
      </c>
      <c r="F3571" s="1">
        <v>1.229E-24</v>
      </c>
      <c r="G3571" s="1">
        <v>1.261E-2</v>
      </c>
      <c r="H3571" s="1">
        <v>4.1199999999999998E-26</v>
      </c>
      <c r="I3571" s="1">
        <v>4.45E-26</v>
      </c>
      <c r="J3571" t="s">
        <v>36</v>
      </c>
      <c r="K3571" t="s">
        <v>92</v>
      </c>
      <c r="L3571">
        <v>5600.72</v>
      </c>
    </row>
    <row r="3572" spans="1:12">
      <c r="A3572" s="1">
        <v>0.56574000000000002</v>
      </c>
      <c r="B3572" s="1">
        <v>1.264E-2</v>
      </c>
      <c r="C3572" s="1">
        <v>1.264E-2</v>
      </c>
      <c r="D3572" s="1">
        <v>1.175E-24</v>
      </c>
      <c r="E3572" s="1">
        <v>1.264E-2</v>
      </c>
      <c r="F3572" s="1">
        <v>1.185E-24</v>
      </c>
      <c r="G3572" s="1">
        <v>1.264E-2</v>
      </c>
      <c r="H3572" s="1">
        <v>9.3730000000000005E-37</v>
      </c>
      <c r="I3572" s="1">
        <v>8.7800000000000002E-30</v>
      </c>
      <c r="J3572" t="s">
        <v>51</v>
      </c>
      <c r="L3572">
        <v>3400.44</v>
      </c>
    </row>
    <row r="3573" spans="1:12">
      <c r="A3573" s="1">
        <v>0.56857599999999997</v>
      </c>
      <c r="B3573" s="1">
        <v>1.2670000000000001E-2</v>
      </c>
      <c r="C3573" s="1">
        <v>1.2670000000000001E-2</v>
      </c>
      <c r="D3573" s="1">
        <v>1.2680000000000001E-24</v>
      </c>
      <c r="E3573" s="1">
        <v>1.2670000000000001E-2</v>
      </c>
      <c r="F3573" s="1">
        <v>1.182E-24</v>
      </c>
      <c r="G3573" s="1">
        <v>1.2670000000000001E-2</v>
      </c>
      <c r="H3573" s="1">
        <v>7.6970000000000003E-50</v>
      </c>
      <c r="I3573" s="1">
        <v>9.642E-26</v>
      </c>
      <c r="J3573" t="s">
        <v>115</v>
      </c>
      <c r="K3573" t="s">
        <v>251</v>
      </c>
      <c r="L3573">
        <v>3400.47</v>
      </c>
    </row>
    <row r="3574" spans="1:12">
      <c r="A3574" s="1">
        <v>0.57142499999999996</v>
      </c>
      <c r="B3574" s="1">
        <v>1.2710000000000001E-2</v>
      </c>
      <c r="C3574" s="1">
        <v>1.2710000000000001E-2</v>
      </c>
      <c r="D3574" s="1">
        <v>1.169E-24</v>
      </c>
      <c r="E3574" s="1">
        <v>1.2710000000000001E-2</v>
      </c>
      <c r="F3574" s="1">
        <v>1.179E-24</v>
      </c>
      <c r="G3574" s="1">
        <v>1.2710000000000001E-2</v>
      </c>
      <c r="H3574" s="1">
        <v>1.48E-43</v>
      </c>
      <c r="I3574" s="1">
        <v>3.73E-29</v>
      </c>
      <c r="J3574" t="s">
        <v>163</v>
      </c>
      <c r="L3574">
        <v>2400.33</v>
      </c>
    </row>
    <row r="3575" spans="1:12">
      <c r="A3575" s="1">
        <v>0.57428900000000005</v>
      </c>
      <c r="B3575" s="1">
        <v>1.274E-2</v>
      </c>
      <c r="C3575" s="1">
        <v>1.274E-2</v>
      </c>
      <c r="D3575" s="1">
        <v>1.167E-24</v>
      </c>
      <c r="E3575" s="1">
        <v>1.274E-2</v>
      </c>
      <c r="F3575" s="1">
        <v>1.177E-24</v>
      </c>
      <c r="G3575" s="1">
        <v>1.274E-2</v>
      </c>
      <c r="H3575" s="1">
        <v>0</v>
      </c>
      <c r="I3575" s="1">
        <v>2.6730000000000002E-34</v>
      </c>
      <c r="J3575" t="s">
        <v>100</v>
      </c>
      <c r="L3575">
        <v>3000.39</v>
      </c>
    </row>
    <row r="3576" spans="1:12">
      <c r="A3576" s="1">
        <v>0.57716800000000001</v>
      </c>
      <c r="B3576" s="1">
        <v>1.277E-2</v>
      </c>
      <c r="C3576" s="1">
        <v>1.277E-2</v>
      </c>
      <c r="D3576" s="1">
        <v>1.481E-24</v>
      </c>
      <c r="E3576" s="1">
        <v>1.277E-2</v>
      </c>
      <c r="F3576" s="1">
        <v>1.491E-24</v>
      </c>
      <c r="G3576" s="1">
        <v>1.277E-2</v>
      </c>
      <c r="H3576" s="1">
        <v>3.1660000000000002E-25</v>
      </c>
      <c r="I3576" s="1">
        <v>3.1660000000000002E-25</v>
      </c>
      <c r="J3576" t="s">
        <v>103</v>
      </c>
      <c r="K3576" t="s">
        <v>252</v>
      </c>
      <c r="L3576">
        <v>2200.29</v>
      </c>
    </row>
    <row r="3577" spans="1:12">
      <c r="A3577" s="1">
        <v>0.58006000000000002</v>
      </c>
      <c r="B3577" s="1">
        <v>1.2800000000000001E-2</v>
      </c>
      <c r="C3577" s="1">
        <v>1.2800000000000001E-2</v>
      </c>
      <c r="D3577" s="1">
        <v>1.1859999999999999E-24</v>
      </c>
      <c r="E3577" s="1">
        <v>1.2800000000000001E-2</v>
      </c>
      <c r="F3577" s="1">
        <v>1.172E-24</v>
      </c>
      <c r="G3577" s="1">
        <v>1.2800000000000001E-2</v>
      </c>
      <c r="H3577" s="1">
        <v>1.639E-43</v>
      </c>
      <c r="I3577" s="1">
        <v>2.403E-26</v>
      </c>
      <c r="J3577" t="s">
        <v>163</v>
      </c>
      <c r="K3577" t="s">
        <v>17</v>
      </c>
      <c r="L3577">
        <v>3600.48</v>
      </c>
    </row>
    <row r="3578" spans="1:12">
      <c r="A3578" s="1">
        <v>0.58296700000000001</v>
      </c>
      <c r="B3578" s="1">
        <v>1.2829999999999999E-2</v>
      </c>
      <c r="C3578" s="1">
        <v>1.2829999999999999E-2</v>
      </c>
      <c r="D3578" s="1">
        <v>1.16E-24</v>
      </c>
      <c r="E3578" s="1">
        <v>1.2829999999999999E-2</v>
      </c>
      <c r="F3578" s="1">
        <v>1.17E-24</v>
      </c>
      <c r="G3578" s="1">
        <v>1.2829999999999999E-2</v>
      </c>
      <c r="H3578" s="1">
        <v>0</v>
      </c>
      <c r="I3578" s="1">
        <v>1.453E-32</v>
      </c>
      <c r="J3578" t="s">
        <v>99</v>
      </c>
      <c r="L3578">
        <v>2200.2800000000002</v>
      </c>
    </row>
    <row r="3579" spans="1:12">
      <c r="A3579" s="1">
        <v>0.58588899999999999</v>
      </c>
      <c r="B3579" s="1">
        <v>1.2869999999999999E-2</v>
      </c>
      <c r="C3579" s="1">
        <v>1.2869999999999999E-2</v>
      </c>
      <c r="D3579" s="1">
        <v>1.158E-24</v>
      </c>
      <c r="E3579" s="1">
        <v>1.2869999999999999E-2</v>
      </c>
      <c r="F3579" s="1">
        <v>1.168E-24</v>
      </c>
      <c r="G3579" s="1">
        <v>1.2869999999999999E-2</v>
      </c>
      <c r="H3579" s="1">
        <v>2.9030000000000001E-37</v>
      </c>
      <c r="I3579" s="1">
        <v>9.5310000000000003E-29</v>
      </c>
      <c r="J3579" t="s">
        <v>48</v>
      </c>
      <c r="L3579">
        <v>2600.34</v>
      </c>
    </row>
    <row r="3580" spans="1:12">
      <c r="A3580" s="1">
        <v>0.58882599999999996</v>
      </c>
      <c r="B3580" s="1">
        <v>1.29E-2</v>
      </c>
      <c r="C3580" s="1">
        <v>1.29E-2</v>
      </c>
      <c r="D3580" s="1">
        <v>1.04E-23</v>
      </c>
      <c r="E3580" s="1">
        <v>1.29E-2</v>
      </c>
      <c r="F3580" s="1">
        <v>2.724E-24</v>
      </c>
      <c r="G3580" s="1">
        <v>1.29E-2</v>
      </c>
      <c r="H3580" s="1">
        <v>1.558E-24</v>
      </c>
      <c r="I3580" s="1">
        <v>9.2420000000000006E-24</v>
      </c>
      <c r="J3580" t="s">
        <v>240</v>
      </c>
      <c r="K3580" t="s">
        <v>25</v>
      </c>
      <c r="L3580">
        <v>4200.57</v>
      </c>
    </row>
    <row r="3581" spans="1:12">
      <c r="A3581" s="1">
        <v>0.591777</v>
      </c>
      <c r="B3581" s="1">
        <v>1.2930000000000001E-2</v>
      </c>
      <c r="C3581" s="1">
        <v>1.2930000000000001E-2</v>
      </c>
      <c r="D3581" s="1">
        <v>1.153E-24</v>
      </c>
      <c r="E3581" s="1">
        <v>1.2930000000000001E-2</v>
      </c>
      <c r="F3581" s="1">
        <v>1.164E-24</v>
      </c>
      <c r="G3581" s="1">
        <v>1.2930000000000001E-2</v>
      </c>
      <c r="H3581" s="1">
        <v>0</v>
      </c>
      <c r="I3581" s="1">
        <v>1.6909999999999999E-30</v>
      </c>
      <c r="J3581" t="s">
        <v>142</v>
      </c>
      <c r="L3581">
        <v>3800.48</v>
      </c>
    </row>
    <row r="3582" spans="1:12">
      <c r="A3582" s="1">
        <v>0.59474300000000002</v>
      </c>
      <c r="B3582" s="1">
        <v>1.2959999999999999E-2</v>
      </c>
      <c r="C3582" s="1">
        <v>1.2959999999999999E-2</v>
      </c>
      <c r="D3582" s="1">
        <v>1.152E-24</v>
      </c>
      <c r="E3582" s="1">
        <v>1.2959999999999999E-2</v>
      </c>
      <c r="F3582" s="1">
        <v>1.162E-24</v>
      </c>
      <c r="G3582" s="1">
        <v>1.2959999999999999E-2</v>
      </c>
      <c r="H3582" s="1">
        <v>2.6159999999999999E-52</v>
      </c>
      <c r="I3582" s="1">
        <v>3.2809999999999998E-28</v>
      </c>
      <c r="J3582" t="s">
        <v>97</v>
      </c>
      <c r="L3582">
        <v>2200.29</v>
      </c>
    </row>
    <row r="3583" spans="1:12">
      <c r="A3583" s="1">
        <v>0.597723</v>
      </c>
      <c r="B3583" s="1">
        <v>1.2999999999999999E-2</v>
      </c>
      <c r="C3583" s="1">
        <v>1.2999999999999999E-2</v>
      </c>
      <c r="D3583" s="1">
        <v>1.152E-24</v>
      </c>
      <c r="E3583" s="1">
        <v>1.2999999999999999E-2</v>
      </c>
      <c r="F3583" s="1">
        <v>1.163E-24</v>
      </c>
      <c r="G3583" s="1">
        <v>1.2999999999999999E-2</v>
      </c>
      <c r="H3583" s="1">
        <v>3.0880000000000002E-27</v>
      </c>
      <c r="I3583" s="1">
        <v>3.141E-27</v>
      </c>
      <c r="J3583" t="s">
        <v>97</v>
      </c>
      <c r="K3583" t="s">
        <v>100</v>
      </c>
      <c r="L3583">
        <v>3200.42</v>
      </c>
    </row>
    <row r="3584" spans="1:12">
      <c r="A3584" s="1">
        <v>0.600719</v>
      </c>
      <c r="B3584" s="1">
        <v>1.303E-2</v>
      </c>
      <c r="C3584" s="1">
        <v>1.303E-2</v>
      </c>
      <c r="D3584" s="1">
        <v>1.159E-24</v>
      </c>
      <c r="E3584" s="1">
        <v>1.303E-2</v>
      </c>
      <c r="F3584" s="1">
        <v>1.169E-24</v>
      </c>
      <c r="G3584" s="1">
        <v>1.303E-2</v>
      </c>
      <c r="H3584" s="1">
        <v>1.187E-26</v>
      </c>
      <c r="I3584" s="1">
        <v>1.187E-26</v>
      </c>
      <c r="J3584" t="s">
        <v>103</v>
      </c>
      <c r="L3584">
        <v>2000.25</v>
      </c>
    </row>
    <row r="3585" spans="1:12">
      <c r="A3585" s="1">
        <v>0.60372999999999999</v>
      </c>
      <c r="B3585" s="1">
        <v>1.306E-2</v>
      </c>
      <c r="C3585" s="1">
        <v>1.306E-2</v>
      </c>
      <c r="D3585" s="1">
        <v>1.1440000000000001E-24</v>
      </c>
      <c r="E3585" s="1">
        <v>1.306E-2</v>
      </c>
      <c r="F3585" s="1">
        <v>1.155E-24</v>
      </c>
      <c r="G3585" s="1">
        <v>1.306E-2</v>
      </c>
      <c r="H3585" s="1">
        <v>0</v>
      </c>
      <c r="I3585" s="1">
        <v>1.8900000000000001E-35</v>
      </c>
      <c r="J3585" t="s">
        <v>27</v>
      </c>
      <c r="L3585">
        <v>2600.36</v>
      </c>
    </row>
    <row r="3586" spans="1:12">
      <c r="A3586" s="1">
        <v>0.60675500000000004</v>
      </c>
      <c r="B3586" s="1">
        <v>1.3089999999999999E-2</v>
      </c>
      <c r="C3586" s="1">
        <v>1.3089999999999999E-2</v>
      </c>
      <c r="D3586" s="1">
        <v>1.175E-24</v>
      </c>
      <c r="E3586" s="1">
        <v>1.3089999999999999E-2</v>
      </c>
      <c r="F3586" s="1">
        <v>1.185E-24</v>
      </c>
      <c r="G3586" s="1">
        <v>1.3089999999999999E-2</v>
      </c>
      <c r="H3586" s="1">
        <v>3.3070000000000002E-26</v>
      </c>
      <c r="I3586" s="1">
        <v>3.3070000000000002E-26</v>
      </c>
      <c r="J3586" t="s">
        <v>144</v>
      </c>
      <c r="L3586">
        <v>2600.35</v>
      </c>
    </row>
    <row r="3587" spans="1:12">
      <c r="A3587" s="1">
        <v>0.609796</v>
      </c>
      <c r="B3587" s="1">
        <v>1.3129999999999999E-2</v>
      </c>
      <c r="C3587" s="1">
        <v>1.3129999999999999E-2</v>
      </c>
      <c r="D3587" s="1">
        <v>1.168E-24</v>
      </c>
      <c r="E3587" s="1">
        <v>1.3129999999999999E-2</v>
      </c>
      <c r="F3587" s="1">
        <v>1.179E-24</v>
      </c>
      <c r="G3587" s="1">
        <v>1.3129999999999999E-2</v>
      </c>
      <c r="H3587" s="1">
        <v>2.9020000000000002E-26</v>
      </c>
      <c r="I3587" s="1">
        <v>2.9049999999999998E-26</v>
      </c>
      <c r="J3587" t="s">
        <v>103</v>
      </c>
      <c r="K3587" t="s">
        <v>23</v>
      </c>
      <c r="L3587">
        <v>4200.5200000000004</v>
      </c>
    </row>
    <row r="3588" spans="1:12">
      <c r="A3588" s="1">
        <v>0.61285299999999998</v>
      </c>
      <c r="B3588" s="1">
        <v>1.316E-2</v>
      </c>
      <c r="C3588" s="1">
        <v>1.316E-2</v>
      </c>
      <c r="D3588" s="1">
        <v>2.0420000000000001E-24</v>
      </c>
      <c r="E3588" s="1">
        <v>1.316E-2</v>
      </c>
      <c r="F3588" s="1">
        <v>1.1470000000000001E-24</v>
      </c>
      <c r="G3588" s="1">
        <v>1.316E-2</v>
      </c>
      <c r="H3588" s="1">
        <v>7.2289999999999994E-49</v>
      </c>
      <c r="I3588" s="1">
        <v>9.0529999999999992E-25</v>
      </c>
      <c r="J3588" t="s">
        <v>240</v>
      </c>
      <c r="L3588">
        <v>3800.5</v>
      </c>
    </row>
    <row r="3589" spans="1:12">
      <c r="A3589" s="1">
        <v>0.61592400000000003</v>
      </c>
      <c r="B3589" s="1">
        <v>1.319E-2</v>
      </c>
      <c r="C3589" s="1">
        <v>1.319E-2</v>
      </c>
      <c r="D3589" s="1">
        <v>1.173E-24</v>
      </c>
      <c r="E3589" s="1">
        <v>1.319E-2</v>
      </c>
      <c r="F3589" s="1">
        <v>1.184E-24</v>
      </c>
      <c r="G3589" s="1">
        <v>1.319E-2</v>
      </c>
      <c r="H3589" s="1">
        <v>3.972E-26</v>
      </c>
      <c r="I3589" s="1">
        <v>3.972E-26</v>
      </c>
      <c r="J3589" t="s">
        <v>103</v>
      </c>
      <c r="L3589">
        <v>4400.59</v>
      </c>
    </row>
    <row r="3590" spans="1:12">
      <c r="A3590" s="1">
        <v>0.61901099999999998</v>
      </c>
      <c r="B3590" s="1">
        <v>1.323E-2</v>
      </c>
      <c r="C3590" s="1">
        <v>1.323E-2</v>
      </c>
      <c r="D3590" s="1">
        <v>1.1299999999999999E-24</v>
      </c>
      <c r="E3590" s="1">
        <v>1.323E-2</v>
      </c>
      <c r="F3590" s="1">
        <v>1.1410000000000001E-24</v>
      </c>
      <c r="G3590" s="1">
        <v>1.323E-2</v>
      </c>
      <c r="H3590" s="1">
        <v>3.7820000000000002E-53</v>
      </c>
      <c r="I3590" s="1">
        <v>4.8819999999999999E-29</v>
      </c>
      <c r="J3590" t="s">
        <v>248</v>
      </c>
      <c r="L3590">
        <v>3800.5</v>
      </c>
    </row>
    <row r="3591" spans="1:12">
      <c r="A3591" s="1">
        <v>0.62211300000000003</v>
      </c>
      <c r="B3591" s="1">
        <v>1.3259999999999999E-2</v>
      </c>
      <c r="C3591" s="1">
        <v>1.3259999999999999E-2</v>
      </c>
      <c r="D3591" s="1">
        <v>1.1269999999999999E-24</v>
      </c>
      <c r="E3591" s="1">
        <v>1.3259999999999999E-2</v>
      </c>
      <c r="F3591" s="1">
        <v>1.1370000000000001E-24</v>
      </c>
      <c r="G3591" s="1">
        <v>1.3259999999999999E-2</v>
      </c>
      <c r="H3591" s="1">
        <v>5.3920000000000004E-43</v>
      </c>
      <c r="I3591" s="1">
        <v>1.115E-29</v>
      </c>
      <c r="J3591" t="s">
        <v>248</v>
      </c>
      <c r="L3591">
        <v>2000.27</v>
      </c>
    </row>
    <row r="3592" spans="1:12">
      <c r="A3592" s="1">
        <v>0.62523099999999998</v>
      </c>
      <c r="B3592" s="1">
        <v>1.329E-2</v>
      </c>
      <c r="C3592" s="1">
        <v>1.329E-2</v>
      </c>
      <c r="D3592" s="1">
        <v>1.1229999999999999E-24</v>
      </c>
      <c r="E3592" s="1">
        <v>1.329E-2</v>
      </c>
      <c r="F3592" s="1">
        <v>1.1339999999999999E-24</v>
      </c>
      <c r="G3592" s="1">
        <v>1.329E-2</v>
      </c>
      <c r="H3592" s="1">
        <v>0</v>
      </c>
      <c r="I3592" s="1">
        <v>1.8969999999999999E-41</v>
      </c>
      <c r="J3592" t="s">
        <v>253</v>
      </c>
      <c r="L3592">
        <v>1200.1500000000001</v>
      </c>
    </row>
    <row r="3593" spans="1:12">
      <c r="A3593" s="1">
        <v>0.62836499999999995</v>
      </c>
      <c r="B3593" s="1">
        <v>1.332E-2</v>
      </c>
      <c r="C3593" s="1">
        <v>1.332E-2</v>
      </c>
      <c r="D3593" s="1">
        <v>1.119E-24</v>
      </c>
      <c r="E3593" s="1">
        <v>1.332E-2</v>
      </c>
      <c r="F3593" s="1">
        <v>1.1299999999999999E-24</v>
      </c>
      <c r="G3593" s="1">
        <v>1.332E-2</v>
      </c>
      <c r="H3593" s="1">
        <v>3.8390000000000002E-54</v>
      </c>
      <c r="I3593" s="1">
        <v>5.834E-30</v>
      </c>
      <c r="J3593" t="s">
        <v>248</v>
      </c>
      <c r="L3593">
        <v>600.08000000000004</v>
      </c>
    </row>
    <row r="3594" spans="1:12">
      <c r="A3594" s="1">
        <v>0.63151400000000002</v>
      </c>
      <c r="B3594" s="1">
        <v>1.336E-2</v>
      </c>
      <c r="C3594" s="1">
        <v>1.336E-2</v>
      </c>
      <c r="D3594" s="1">
        <v>1.115E-24</v>
      </c>
      <c r="E3594" s="1">
        <v>1.336E-2</v>
      </c>
      <c r="F3594" s="1">
        <v>1.1249999999999999E-24</v>
      </c>
      <c r="G3594" s="1">
        <v>1.336E-2</v>
      </c>
      <c r="H3594" s="1">
        <v>1.1580000000000001E-53</v>
      </c>
      <c r="I3594" s="1">
        <v>1.3490000000000001E-29</v>
      </c>
      <c r="J3594" t="s">
        <v>149</v>
      </c>
      <c r="L3594">
        <v>1200.1600000000001</v>
      </c>
    </row>
    <row r="3595" spans="1:12">
      <c r="A3595" s="1">
        <v>0.63467899999999999</v>
      </c>
      <c r="B3595" s="1">
        <v>1.3390000000000001E-2</v>
      </c>
      <c r="C3595" s="1">
        <v>1.3390000000000001E-2</v>
      </c>
      <c r="D3595" s="1">
        <v>1.11E-24</v>
      </c>
      <c r="E3595" s="1">
        <v>1.3390000000000001E-2</v>
      </c>
      <c r="F3595" s="1">
        <v>1.1209999999999999E-24</v>
      </c>
      <c r="G3595" s="1">
        <v>1.3390000000000001E-2</v>
      </c>
      <c r="H3595" s="1">
        <v>1.5510000000000001E-53</v>
      </c>
      <c r="I3595" s="1">
        <v>2.1070000000000001E-29</v>
      </c>
      <c r="J3595" t="s">
        <v>148</v>
      </c>
      <c r="L3595">
        <v>800.1</v>
      </c>
    </row>
    <row r="3596" spans="1:12">
      <c r="A3596" s="1">
        <v>0.63785999999999998</v>
      </c>
      <c r="B3596" s="1">
        <v>1.3429999999999999E-2</v>
      </c>
      <c r="C3596" s="1">
        <v>1.3429999999999999E-2</v>
      </c>
      <c r="D3596" s="1">
        <v>1.105E-24</v>
      </c>
      <c r="E3596" s="1">
        <v>1.3429999999999999E-2</v>
      </c>
      <c r="F3596" s="1">
        <v>1.116E-24</v>
      </c>
      <c r="G3596" s="1">
        <v>1.3429999999999999E-2</v>
      </c>
      <c r="H3596" s="1">
        <v>0</v>
      </c>
      <c r="I3596" s="1">
        <v>2.2120000000000001E-35</v>
      </c>
      <c r="J3596" t="s">
        <v>28</v>
      </c>
      <c r="K3596" t="s">
        <v>18</v>
      </c>
      <c r="L3596">
        <v>1200.1600000000001</v>
      </c>
    </row>
    <row r="3597" spans="1:12">
      <c r="A3597" s="1">
        <v>0.64105699999999999</v>
      </c>
      <c r="B3597" s="1">
        <v>1.346E-2</v>
      </c>
      <c r="C3597" s="1">
        <v>1.346E-2</v>
      </c>
      <c r="D3597" s="1">
        <v>1.109E-24</v>
      </c>
      <c r="E3597" s="1">
        <v>1.346E-2</v>
      </c>
      <c r="F3597" s="1">
        <v>1.11E-24</v>
      </c>
      <c r="G3597" s="1">
        <v>1.346E-2</v>
      </c>
      <c r="H3597" s="1">
        <v>2.04E-32</v>
      </c>
      <c r="I3597" s="1">
        <v>9.8560000000000001E-27</v>
      </c>
      <c r="J3597" t="s">
        <v>188</v>
      </c>
      <c r="K3597" t="s">
        <v>59</v>
      </c>
      <c r="L3597">
        <v>3400.46</v>
      </c>
    </row>
    <row r="3598" spans="1:12">
      <c r="A3598" s="1">
        <v>0.64427000000000001</v>
      </c>
      <c r="B3598" s="1">
        <v>1.349E-2</v>
      </c>
      <c r="C3598" s="1">
        <v>1.349E-2</v>
      </c>
      <c r="D3598" s="1">
        <v>1.1259999999999999E-24</v>
      </c>
      <c r="E3598" s="1">
        <v>1.349E-2</v>
      </c>
      <c r="F3598" s="1">
        <v>1.105E-24</v>
      </c>
      <c r="G3598" s="1">
        <v>1.349E-2</v>
      </c>
      <c r="H3598" s="1">
        <v>2.5580000000000002E-50</v>
      </c>
      <c r="I3598" s="1">
        <v>3.2029999999999998E-26</v>
      </c>
      <c r="J3598" t="s">
        <v>188</v>
      </c>
      <c r="L3598">
        <v>1200.1600000000001</v>
      </c>
    </row>
    <row r="3599" spans="1:12">
      <c r="A3599" s="1">
        <v>0.64749900000000005</v>
      </c>
      <c r="B3599" s="1">
        <v>1.353E-2</v>
      </c>
      <c r="C3599" s="1">
        <v>1.353E-2</v>
      </c>
      <c r="D3599" s="1">
        <v>1.4600000000000001E-24</v>
      </c>
      <c r="E3599" s="1">
        <v>1.353E-2</v>
      </c>
      <c r="F3599" s="1">
        <v>1.099E-24</v>
      </c>
      <c r="G3599" s="1">
        <v>1.353E-2</v>
      </c>
      <c r="H3599" s="1">
        <v>2.1950000000000001E-28</v>
      </c>
      <c r="I3599" s="1">
        <v>3.724E-25</v>
      </c>
      <c r="J3599" t="s">
        <v>159</v>
      </c>
      <c r="L3599">
        <v>5200.68</v>
      </c>
    </row>
    <row r="3600" spans="1:12">
      <c r="A3600" s="1">
        <v>0.65074399999999999</v>
      </c>
      <c r="B3600" s="1">
        <v>1.3559999999999999E-2</v>
      </c>
      <c r="C3600" s="1">
        <v>1.3559999999999999E-2</v>
      </c>
      <c r="D3600" s="1">
        <v>1.5320000000000001E-24</v>
      </c>
      <c r="E3600" s="1">
        <v>1.3559999999999999E-2</v>
      </c>
      <c r="F3600" s="1">
        <v>1.092E-24</v>
      </c>
      <c r="G3600" s="1">
        <v>1.3559999999999999E-2</v>
      </c>
      <c r="H3600" s="1">
        <v>3.6049999999999998E-49</v>
      </c>
      <c r="I3600" s="1">
        <v>4.5130000000000001E-25</v>
      </c>
      <c r="J3600" t="s">
        <v>240</v>
      </c>
      <c r="L3600">
        <v>2800.35</v>
      </c>
    </row>
    <row r="3601" spans="1:12">
      <c r="A3601" s="1">
        <v>0.65400499999999995</v>
      </c>
      <c r="B3601" s="1">
        <v>1.359E-2</v>
      </c>
      <c r="C3601" s="1">
        <v>1.359E-2</v>
      </c>
      <c r="D3601" s="1">
        <v>1.248E-24</v>
      </c>
      <c r="E3601" s="1">
        <v>1.359E-2</v>
      </c>
      <c r="F3601" s="1">
        <v>1.0850000000000001E-24</v>
      </c>
      <c r="G3601" s="1">
        <v>1.359E-2</v>
      </c>
      <c r="H3601" s="1">
        <v>1.284E-28</v>
      </c>
      <c r="I3601" s="1">
        <v>1.7389999999999999E-25</v>
      </c>
      <c r="J3601" t="s">
        <v>41</v>
      </c>
      <c r="L3601">
        <v>3200.43</v>
      </c>
    </row>
    <row r="3602" spans="1:12">
      <c r="A3602" s="1">
        <v>0.65728299999999995</v>
      </c>
      <c r="B3602" s="1">
        <v>1.363E-2</v>
      </c>
      <c r="C3602" s="1">
        <v>1.363E-2</v>
      </c>
      <c r="D3602" s="1">
        <v>1.0659999999999999E-24</v>
      </c>
      <c r="E3602" s="1">
        <v>1.363E-2</v>
      </c>
      <c r="F3602" s="1">
        <v>1.0770000000000001E-24</v>
      </c>
      <c r="G3602" s="1">
        <v>1.363E-2</v>
      </c>
      <c r="H3602" s="1">
        <v>2.4099999999999998E-53</v>
      </c>
      <c r="I3602" s="1">
        <v>3.0059999999999999E-29</v>
      </c>
      <c r="J3602" t="s">
        <v>51</v>
      </c>
      <c r="L3602">
        <v>1800.24</v>
      </c>
    </row>
    <row r="3603" spans="1:12">
      <c r="A3603" s="1">
        <v>0.66057699999999997</v>
      </c>
      <c r="B3603" s="1">
        <v>1.366E-2</v>
      </c>
      <c r="C3603" s="1">
        <v>1.366E-2</v>
      </c>
      <c r="D3603" s="1">
        <v>1.0659999999999999E-24</v>
      </c>
      <c r="E3603" s="1">
        <v>1.366E-2</v>
      </c>
      <c r="F3603" s="1">
        <v>1.0770000000000001E-24</v>
      </c>
      <c r="G3603" s="1">
        <v>1.366E-2</v>
      </c>
      <c r="H3603" s="1">
        <v>8.1710000000000003E-27</v>
      </c>
      <c r="I3603" s="1">
        <v>8.1710000000000003E-27</v>
      </c>
      <c r="J3603" t="s">
        <v>103</v>
      </c>
      <c r="L3603">
        <v>5800.75</v>
      </c>
    </row>
    <row r="3604" spans="1:12">
      <c r="A3604" s="1">
        <v>0.66388800000000003</v>
      </c>
      <c r="B3604" s="1">
        <v>1.37E-2</v>
      </c>
      <c r="C3604" s="1">
        <v>1.37E-2</v>
      </c>
      <c r="D3604" s="1">
        <v>1.114E-24</v>
      </c>
      <c r="E3604" s="1">
        <v>1.37E-2</v>
      </c>
      <c r="F3604" s="1">
        <v>1.115E-24</v>
      </c>
      <c r="G3604" s="1">
        <v>1.37E-2</v>
      </c>
      <c r="H3604" s="1">
        <v>5.4199999999999996E-26</v>
      </c>
      <c r="I3604" s="1">
        <v>6.47E-26</v>
      </c>
      <c r="J3604" t="s">
        <v>153</v>
      </c>
      <c r="L3604">
        <v>2800.37</v>
      </c>
    </row>
    <row r="3605" spans="1:12">
      <c r="A3605" s="1">
        <v>0.667215</v>
      </c>
      <c r="B3605" s="1">
        <v>1.3729999999999999E-2</v>
      </c>
      <c r="C3605" s="1">
        <v>1.3729999999999999E-2</v>
      </c>
      <c r="D3605" s="1">
        <v>1.041E-24</v>
      </c>
      <c r="E3605" s="1">
        <v>1.3729999999999999E-2</v>
      </c>
      <c r="F3605" s="1">
        <v>1.051E-24</v>
      </c>
      <c r="G3605" s="1">
        <v>1.3729999999999999E-2</v>
      </c>
      <c r="H3605" s="1">
        <v>6.4819999999999997E-52</v>
      </c>
      <c r="I3605" s="1">
        <v>8.1299999999999997E-28</v>
      </c>
      <c r="J3605" t="s">
        <v>109</v>
      </c>
      <c r="L3605">
        <v>3600.48</v>
      </c>
    </row>
    <row r="3606" spans="1:12">
      <c r="A3606" s="1">
        <v>0.67055900000000002</v>
      </c>
      <c r="B3606" s="1">
        <v>1.3769999999999999E-2</v>
      </c>
      <c r="C3606" s="1">
        <v>1.3769999999999999E-2</v>
      </c>
      <c r="D3606" s="1">
        <v>1.029E-24</v>
      </c>
      <c r="E3606" s="1">
        <v>1.3769999999999999E-2</v>
      </c>
      <c r="F3606" s="1">
        <v>1.04E-24</v>
      </c>
      <c r="G3606" s="1">
        <v>1.3769999999999999E-2</v>
      </c>
      <c r="H3606" s="1">
        <v>9.8390000000000005E-30</v>
      </c>
      <c r="I3606" s="1">
        <v>2.0519999999999999E-29</v>
      </c>
      <c r="J3606" t="s">
        <v>21</v>
      </c>
      <c r="L3606">
        <v>2600.35</v>
      </c>
    </row>
    <row r="3607" spans="1:12">
      <c r="A3607" s="1">
        <v>0.67391999999999996</v>
      </c>
      <c r="B3607" s="1">
        <v>1.38E-2</v>
      </c>
      <c r="C3607" s="1">
        <v>1.38E-2</v>
      </c>
      <c r="D3607" s="1">
        <v>1.026E-24</v>
      </c>
      <c r="E3607" s="1">
        <v>1.38E-2</v>
      </c>
      <c r="F3607" s="1">
        <v>1.037E-24</v>
      </c>
      <c r="G3607" s="1">
        <v>1.38E-2</v>
      </c>
      <c r="H3607" s="1">
        <v>8.5100000000000006E-27</v>
      </c>
      <c r="I3607" s="1">
        <v>8.5100000000000006E-27</v>
      </c>
      <c r="J3607" t="s">
        <v>159</v>
      </c>
      <c r="L3607">
        <v>3000.37</v>
      </c>
    </row>
    <row r="3608" spans="1:12">
      <c r="A3608" s="1">
        <v>0.67729799999999996</v>
      </c>
      <c r="B3608" s="1">
        <v>1.383E-2</v>
      </c>
      <c r="C3608" s="1">
        <v>1.383E-2</v>
      </c>
      <c r="D3608" s="1">
        <v>1.0060000000000001E-24</v>
      </c>
      <c r="E3608" s="1">
        <v>1.383E-2</v>
      </c>
      <c r="F3608" s="1">
        <v>1.0170000000000001E-24</v>
      </c>
      <c r="G3608" s="1">
        <v>1.383E-2</v>
      </c>
      <c r="H3608" s="1">
        <v>1.5939999999999999E-27</v>
      </c>
      <c r="I3608" s="1">
        <v>1.5969999999999999E-27</v>
      </c>
      <c r="J3608" t="s">
        <v>117</v>
      </c>
      <c r="L3608">
        <v>4200.54</v>
      </c>
    </row>
    <row r="3609" spans="1:12">
      <c r="A3609" s="1">
        <v>0.68069199999999996</v>
      </c>
      <c r="B3609" s="1">
        <v>1.387E-2</v>
      </c>
      <c r="C3609" s="1">
        <v>1.387E-2</v>
      </c>
      <c r="D3609" s="1">
        <v>1.374E-24</v>
      </c>
      <c r="E3609" s="1">
        <v>1.387E-2</v>
      </c>
      <c r="F3609" s="1">
        <v>1.3839999999999999E-24</v>
      </c>
      <c r="G3609" s="1">
        <v>1.387E-2</v>
      </c>
      <c r="H3609" s="1">
        <v>3.8310000000000002E-25</v>
      </c>
      <c r="I3609" s="1">
        <v>3.8350000000000002E-25</v>
      </c>
      <c r="J3609" t="s">
        <v>159</v>
      </c>
      <c r="L3609">
        <v>2400.3200000000002</v>
      </c>
    </row>
    <row r="3610" spans="1:12">
      <c r="A3610" s="1">
        <v>0.68410400000000005</v>
      </c>
      <c r="B3610" s="1">
        <v>1.3899999999999999E-2</v>
      </c>
      <c r="C3610" s="1">
        <v>1.3899999999999999E-2</v>
      </c>
      <c r="D3610" s="1">
        <v>1.1219999999999999E-24</v>
      </c>
      <c r="E3610" s="1">
        <v>1.3899999999999999E-2</v>
      </c>
      <c r="F3610" s="1">
        <v>1.1329999999999999E-24</v>
      </c>
      <c r="G3610" s="1">
        <v>1.3899999999999999E-2</v>
      </c>
      <c r="H3610" s="1">
        <v>1.477E-25</v>
      </c>
      <c r="I3610" s="1">
        <v>1.4809999999999999E-25</v>
      </c>
      <c r="J3610" t="s">
        <v>240</v>
      </c>
      <c r="K3610" t="s">
        <v>54</v>
      </c>
      <c r="L3610">
        <v>1200.1600000000001</v>
      </c>
    </row>
    <row r="3611" spans="1:12">
      <c r="A3611" s="1">
        <v>0.68753200000000003</v>
      </c>
      <c r="B3611" s="1">
        <v>1.3939999999999999E-2</v>
      </c>
      <c r="C3611" s="1">
        <v>1.3939999999999999E-2</v>
      </c>
      <c r="D3611" s="1">
        <v>1.0130000000000001E-24</v>
      </c>
      <c r="E3611" s="1">
        <v>1.3939999999999999E-2</v>
      </c>
      <c r="F3611" s="1">
        <v>1.022E-24</v>
      </c>
      <c r="G3611" s="1">
        <v>1.3939999999999999E-2</v>
      </c>
      <c r="H3611" s="1">
        <v>5.4720000000000003E-26</v>
      </c>
      <c r="I3611" s="1">
        <v>5.6539999999999996E-26</v>
      </c>
      <c r="J3611" t="s">
        <v>141</v>
      </c>
      <c r="L3611">
        <v>2200.3000000000002</v>
      </c>
    </row>
    <row r="3612" spans="1:12">
      <c r="A3612" s="1">
        <v>0.69097799999999998</v>
      </c>
      <c r="B3612" s="1">
        <v>1.397E-2</v>
      </c>
      <c r="C3612" s="1">
        <v>1.397E-2</v>
      </c>
      <c r="D3612" s="1">
        <v>9.3659999999999992E-25</v>
      </c>
      <c r="E3612" s="1">
        <v>1.397E-2</v>
      </c>
      <c r="F3612" s="1">
        <v>9.4780000000000007E-25</v>
      </c>
      <c r="G3612" s="1">
        <v>1.397E-2</v>
      </c>
      <c r="H3612" s="1">
        <v>1.12E-29</v>
      </c>
      <c r="I3612" s="1">
        <v>1.12E-29</v>
      </c>
      <c r="J3612" t="s">
        <v>254</v>
      </c>
      <c r="K3612" t="s">
        <v>253</v>
      </c>
      <c r="L3612">
        <v>1200.1500000000001</v>
      </c>
    </row>
    <row r="3613" spans="1:12">
      <c r="A3613" s="1">
        <v>0.69444099999999997</v>
      </c>
      <c r="B3613" s="1">
        <v>1.401E-2</v>
      </c>
      <c r="C3613" s="1">
        <v>1.401E-2</v>
      </c>
      <c r="D3613" s="1">
        <v>9.1539999999999998E-25</v>
      </c>
      <c r="E3613" s="1">
        <v>1.401E-2</v>
      </c>
      <c r="F3613" s="1">
        <v>9.2650000000000004E-25</v>
      </c>
      <c r="G3613" s="1">
        <v>1.401E-2</v>
      </c>
      <c r="H3613" s="1">
        <v>7.7470000000000001E-34</v>
      </c>
      <c r="I3613" s="1">
        <v>1.5109999999999999E-29</v>
      </c>
      <c r="J3613" t="s">
        <v>48</v>
      </c>
      <c r="K3613" t="s">
        <v>69</v>
      </c>
      <c r="L3613">
        <v>1800.23</v>
      </c>
    </row>
    <row r="3614" spans="1:12">
      <c r="A3614" s="1">
        <v>0.69792200000000004</v>
      </c>
      <c r="B3614" s="1">
        <v>1.404E-2</v>
      </c>
      <c r="C3614" s="1">
        <v>1.404E-2</v>
      </c>
      <c r="D3614" s="1">
        <v>8.9129999999999996E-25</v>
      </c>
      <c r="E3614" s="1">
        <v>1.404E-2</v>
      </c>
      <c r="F3614" s="1">
        <v>9.0220000000000002E-25</v>
      </c>
      <c r="G3614" s="1">
        <v>1.404E-2</v>
      </c>
      <c r="H3614" s="1">
        <v>2.5590000000000001E-52</v>
      </c>
      <c r="I3614" s="1">
        <v>3.2009999999999998E-28</v>
      </c>
      <c r="J3614" t="s">
        <v>103</v>
      </c>
      <c r="L3614">
        <v>3000.4</v>
      </c>
    </row>
    <row r="3615" spans="1:12">
      <c r="A3615" s="1">
        <v>0.70141900000000001</v>
      </c>
      <c r="B3615" s="1">
        <v>1.4080000000000001E-2</v>
      </c>
      <c r="C3615" s="1">
        <v>1.4080000000000001E-2</v>
      </c>
      <c r="D3615" s="1">
        <v>9.2810000000000004E-25</v>
      </c>
      <c r="E3615" s="1">
        <v>1.4080000000000001E-2</v>
      </c>
      <c r="F3615" s="1">
        <v>9.3939999999999991E-25</v>
      </c>
      <c r="G3615" s="1">
        <v>1.4080000000000001E-2</v>
      </c>
      <c r="H3615" s="1">
        <v>6.4200000000000002E-26</v>
      </c>
      <c r="I3615" s="1">
        <v>6.4200000000000002E-26</v>
      </c>
      <c r="J3615" t="s">
        <v>159</v>
      </c>
      <c r="L3615">
        <v>3000.4</v>
      </c>
    </row>
    <row r="3616" spans="1:12">
      <c r="A3616" s="1">
        <v>0.70493499999999998</v>
      </c>
      <c r="B3616" s="1">
        <v>1.4109999999999999E-2</v>
      </c>
      <c r="C3616" s="1">
        <v>1.4109999999999999E-2</v>
      </c>
      <c r="D3616" s="1">
        <v>8.3409999999999993E-25</v>
      </c>
      <c r="E3616" s="1">
        <v>1.4109999999999999E-2</v>
      </c>
      <c r="F3616" s="1">
        <v>8.4539999999999999E-25</v>
      </c>
      <c r="G3616" s="1">
        <v>1.4109999999999999E-2</v>
      </c>
      <c r="H3616" s="1">
        <v>2.2339999999999999E-33</v>
      </c>
      <c r="I3616" s="1">
        <v>6.3360000000000001E-30</v>
      </c>
      <c r="J3616" t="s">
        <v>70</v>
      </c>
      <c r="L3616">
        <v>2800.36</v>
      </c>
    </row>
    <row r="3617" spans="1:12">
      <c r="A3617" s="1">
        <v>0.70846799999999999</v>
      </c>
      <c r="B3617" s="1">
        <v>1.4149999999999999E-2</v>
      </c>
      <c r="C3617" s="1">
        <v>1.4149999999999999E-2</v>
      </c>
      <c r="D3617" s="1">
        <v>1.115E-24</v>
      </c>
      <c r="E3617" s="1">
        <v>1.4149999999999999E-2</v>
      </c>
      <c r="F3617" s="1">
        <v>1.1269999999999999E-24</v>
      </c>
      <c r="G3617" s="1">
        <v>1.4149999999999999E-2</v>
      </c>
      <c r="H3617" s="1">
        <v>3.1419999999999998E-25</v>
      </c>
      <c r="I3617" s="1">
        <v>3.1419999999999998E-25</v>
      </c>
      <c r="J3617" t="s">
        <v>159</v>
      </c>
      <c r="L3617">
        <v>1800.24</v>
      </c>
    </row>
    <row r="3618" spans="1:12">
      <c r="A3618" s="1">
        <v>0.71201899999999996</v>
      </c>
      <c r="B3618" s="1">
        <v>1.418E-2</v>
      </c>
      <c r="C3618" s="1">
        <v>1.418E-2</v>
      </c>
      <c r="D3618" s="1">
        <v>7.7060000000000002E-25</v>
      </c>
      <c r="E3618" s="1">
        <v>1.418E-2</v>
      </c>
      <c r="F3618" s="1">
        <v>7.8199999999999999E-25</v>
      </c>
      <c r="G3618" s="1">
        <v>1.418E-2</v>
      </c>
      <c r="H3618" s="1">
        <v>5.0050000000000003E-27</v>
      </c>
      <c r="I3618" s="1">
        <v>5.008E-27</v>
      </c>
      <c r="J3618" t="s">
        <v>141</v>
      </c>
      <c r="L3618">
        <v>1400.18</v>
      </c>
    </row>
    <row r="3619" spans="1:12">
      <c r="A3619" s="1">
        <v>0.71558699999999997</v>
      </c>
      <c r="B3619" s="1">
        <v>1.422E-2</v>
      </c>
      <c r="C3619" s="1">
        <v>1.422E-2</v>
      </c>
      <c r="D3619" s="1">
        <v>7.3640000000000003E-25</v>
      </c>
      <c r="E3619" s="1">
        <v>1.422E-2</v>
      </c>
      <c r="F3619" s="1">
        <v>7.4789999999999999E-25</v>
      </c>
      <c r="G3619" s="1">
        <v>1.422E-2</v>
      </c>
      <c r="H3619" s="1">
        <v>9.3379999999999993E-27</v>
      </c>
      <c r="I3619" s="1">
        <v>9.3379999999999993E-27</v>
      </c>
      <c r="J3619" t="s">
        <v>141</v>
      </c>
      <c r="L3619">
        <v>2200.2800000000002</v>
      </c>
    </row>
    <row r="3620" spans="1:12">
      <c r="A3620" s="1">
        <v>0.71917299999999995</v>
      </c>
      <c r="B3620" s="1">
        <v>1.426E-2</v>
      </c>
      <c r="C3620" s="1">
        <v>1.426E-2</v>
      </c>
      <c r="D3620" s="1">
        <v>6.8589999999999999E-25</v>
      </c>
      <c r="E3620" s="1">
        <v>1.426E-2</v>
      </c>
      <c r="F3620" s="1">
        <v>6.9740000000000005E-25</v>
      </c>
      <c r="G3620" s="1">
        <v>1.426E-2</v>
      </c>
      <c r="H3620" s="1">
        <v>4.8309999999999999E-30</v>
      </c>
      <c r="I3620" s="1">
        <v>3.5180000000000002E-29</v>
      </c>
      <c r="J3620" t="s">
        <v>97</v>
      </c>
      <c r="K3620" t="s">
        <v>255</v>
      </c>
      <c r="L3620">
        <v>2400.3200000000002</v>
      </c>
    </row>
    <row r="3621" spans="1:12">
      <c r="A3621" s="1">
        <v>0.72277800000000003</v>
      </c>
      <c r="B3621" s="1">
        <v>1.4290000000000001E-2</v>
      </c>
      <c r="C3621" s="1">
        <v>1.4290000000000001E-2</v>
      </c>
      <c r="D3621" s="1">
        <v>6.5709999999999998E-25</v>
      </c>
      <c r="E3621" s="1">
        <v>1.4290000000000001E-2</v>
      </c>
      <c r="F3621" s="1">
        <v>6.6850000000000004E-25</v>
      </c>
      <c r="G3621" s="1">
        <v>1.4290000000000001E-2</v>
      </c>
      <c r="H3621" s="1">
        <v>1.498E-26</v>
      </c>
      <c r="I3621" s="1">
        <v>1.505E-26</v>
      </c>
      <c r="J3621" t="s">
        <v>97</v>
      </c>
      <c r="L3621">
        <v>2200.29</v>
      </c>
    </row>
    <row r="3622" spans="1:12">
      <c r="A3622" s="1">
        <v>0.72640000000000005</v>
      </c>
      <c r="B3622" s="1">
        <v>1.4330000000000001E-2</v>
      </c>
      <c r="C3622" s="1">
        <v>1.4330000000000001E-2</v>
      </c>
      <c r="D3622" s="1">
        <v>6.1430000000000001E-25</v>
      </c>
      <c r="E3622" s="1">
        <v>1.4330000000000001E-2</v>
      </c>
      <c r="F3622" s="1">
        <v>6.2589999999999997E-25</v>
      </c>
      <c r="G3622" s="1">
        <v>1.4330000000000001E-2</v>
      </c>
      <c r="H3622" s="1">
        <v>1.8649999999999999E-26</v>
      </c>
      <c r="I3622" s="1">
        <v>1.8660000000000001E-26</v>
      </c>
      <c r="J3622" t="s">
        <v>141</v>
      </c>
      <c r="L3622">
        <v>2400.31</v>
      </c>
    </row>
    <row r="3623" spans="1:12">
      <c r="A3623" s="1">
        <v>0.73004100000000005</v>
      </c>
      <c r="B3623" s="1">
        <v>1.436E-2</v>
      </c>
      <c r="C3623" s="1">
        <v>1.436E-2</v>
      </c>
      <c r="D3623" s="1">
        <v>6.4170000000000002E-25</v>
      </c>
      <c r="E3623" s="1">
        <v>1.436E-2</v>
      </c>
      <c r="F3623" s="1">
        <v>6.5319999999999999E-25</v>
      </c>
      <c r="G3623" s="1">
        <v>1.436E-2</v>
      </c>
      <c r="H3623" s="1">
        <v>9.4790000000000003E-26</v>
      </c>
      <c r="I3623" s="1">
        <v>9.491E-26</v>
      </c>
      <c r="J3623" t="s">
        <v>103</v>
      </c>
      <c r="K3623" t="s">
        <v>16</v>
      </c>
      <c r="L3623">
        <v>2600.35</v>
      </c>
    </row>
    <row r="3624" spans="1:12">
      <c r="A3624" s="1">
        <v>0.73370000000000002</v>
      </c>
      <c r="B3624" s="1">
        <v>1.44E-2</v>
      </c>
      <c r="C3624" s="1">
        <v>1.44E-2</v>
      </c>
      <c r="D3624" s="1">
        <v>6.0330000000000004E-25</v>
      </c>
      <c r="E3624" s="1">
        <v>1.44E-2</v>
      </c>
      <c r="F3624" s="1">
        <v>5.2229999999999999E-25</v>
      </c>
      <c r="G3624" s="1">
        <v>1.44E-2</v>
      </c>
      <c r="H3624" s="1">
        <v>1.4920000000000001E-26</v>
      </c>
      <c r="I3624" s="1">
        <v>1.0769999999999999E-25</v>
      </c>
      <c r="J3624" t="s">
        <v>240</v>
      </c>
      <c r="K3624" t="s">
        <v>70</v>
      </c>
      <c r="L3624">
        <v>1600.21</v>
      </c>
    </row>
    <row r="3625" spans="1:12">
      <c r="A3625" s="1">
        <v>0.73737699999999995</v>
      </c>
      <c r="B3625" s="1">
        <v>1.443E-2</v>
      </c>
      <c r="C3625" s="1">
        <v>1.443E-2</v>
      </c>
      <c r="D3625" s="1">
        <v>6.3390000000000004E-25</v>
      </c>
      <c r="E3625" s="1">
        <v>1.443E-2</v>
      </c>
      <c r="F3625" s="1">
        <v>4.6649999999999996E-25</v>
      </c>
      <c r="G3625" s="1">
        <v>1.443E-2</v>
      </c>
      <c r="H3625" s="1">
        <v>1.2179999999999999E-26</v>
      </c>
      <c r="I3625" s="1">
        <v>1.9170000000000001E-25</v>
      </c>
      <c r="J3625" t="s">
        <v>36</v>
      </c>
      <c r="L3625">
        <v>2800.37</v>
      </c>
    </row>
    <row r="3626" spans="1:12">
      <c r="A3626" s="1">
        <v>0.74107299999999998</v>
      </c>
      <c r="B3626" s="1">
        <v>1.447E-2</v>
      </c>
      <c r="C3626" s="1">
        <v>1.447E-2</v>
      </c>
      <c r="D3626" s="1">
        <v>4.205E-25</v>
      </c>
      <c r="E3626" s="1">
        <v>1.447E-2</v>
      </c>
      <c r="F3626" s="1">
        <v>4.3309999999999997E-25</v>
      </c>
      <c r="G3626" s="1">
        <v>1.447E-2</v>
      </c>
      <c r="H3626" s="1">
        <v>3.3679999999999999E-26</v>
      </c>
      <c r="I3626" s="1">
        <v>3.3679999999999999E-26</v>
      </c>
      <c r="J3626" t="s">
        <v>141</v>
      </c>
      <c r="L3626">
        <v>1800.23</v>
      </c>
    </row>
    <row r="3627" spans="1:12">
      <c r="A3627" s="1">
        <v>0.74478699999999998</v>
      </c>
      <c r="B3627" s="1">
        <v>1.451E-2</v>
      </c>
      <c r="C3627" s="1">
        <v>1.451E-2</v>
      </c>
      <c r="D3627" s="1">
        <v>3.6229999999999998E-25</v>
      </c>
      <c r="E3627" s="1">
        <v>1.451E-2</v>
      </c>
      <c r="F3627" s="1">
        <v>3.7739999999999999E-25</v>
      </c>
      <c r="G3627" s="1">
        <v>1.451E-2</v>
      </c>
      <c r="H3627" s="1">
        <v>3.2849999999999999E-26</v>
      </c>
      <c r="I3627" s="1">
        <v>3.2849999999999999E-26</v>
      </c>
      <c r="J3627" t="s">
        <v>141</v>
      </c>
      <c r="L3627">
        <v>2200.29</v>
      </c>
    </row>
    <row r="3628" spans="1:12">
      <c r="A3628" s="1">
        <v>0.74851900000000005</v>
      </c>
      <c r="B3628" s="1">
        <v>1.4540000000000001E-2</v>
      </c>
      <c r="C3628" s="1">
        <v>1.4540000000000001E-2</v>
      </c>
      <c r="D3628" s="1">
        <v>7.2560000000000003E-23</v>
      </c>
      <c r="E3628" s="1">
        <v>1.4540000000000001E-2</v>
      </c>
      <c r="F3628" s="1">
        <v>5.0839999999999998E-21</v>
      </c>
      <c r="G3628" s="1">
        <v>1.4540000000000001E-2</v>
      </c>
      <c r="H3628" s="1">
        <v>5.0839999999999998E-21</v>
      </c>
      <c r="I3628" s="1">
        <v>7.2309999999999999E-23</v>
      </c>
      <c r="J3628" t="s">
        <v>244</v>
      </c>
      <c r="L3628">
        <v>3400.45</v>
      </c>
    </row>
    <row r="3629" spans="1:12">
      <c r="A3629" s="1">
        <v>0.75227100000000002</v>
      </c>
      <c r="B3629" s="1">
        <v>1.4579999999999999E-2</v>
      </c>
      <c r="C3629" s="1">
        <v>1.4579999999999999E-2</v>
      </c>
      <c r="D3629" s="1">
        <v>5.4670000000000001E-25</v>
      </c>
      <c r="E3629" s="1">
        <v>1.4579999999999999E-2</v>
      </c>
      <c r="F3629" s="1">
        <v>3.6830000000000001E-25</v>
      </c>
      <c r="G3629" s="1">
        <v>1.4579999999999999E-2</v>
      </c>
      <c r="H3629" s="1">
        <v>9.0829999999999998E-26</v>
      </c>
      <c r="I3629" s="1">
        <v>2.921E-25</v>
      </c>
      <c r="J3629" t="s">
        <v>153</v>
      </c>
      <c r="L3629">
        <v>2400.3200000000002</v>
      </c>
    </row>
    <row r="3630" spans="1:12">
      <c r="A3630" s="1">
        <v>0.75604099999999996</v>
      </c>
      <c r="B3630" s="1">
        <v>1.4619999999999999E-2</v>
      </c>
      <c r="C3630" s="1">
        <v>1.4619999999999999E-2</v>
      </c>
      <c r="D3630" s="1">
        <v>2.757E-25</v>
      </c>
      <c r="E3630" s="1">
        <v>1.4619999999999999E-2</v>
      </c>
      <c r="F3630" s="1">
        <v>2.8410000000000002E-25</v>
      </c>
      <c r="G3630" s="1">
        <v>1.4619999999999999E-2</v>
      </c>
      <c r="H3630" s="1">
        <v>1.4009999999999999E-26</v>
      </c>
      <c r="I3630" s="1">
        <v>1.915E-26</v>
      </c>
      <c r="J3630" t="s">
        <v>139</v>
      </c>
      <c r="L3630">
        <v>4400.57</v>
      </c>
    </row>
    <row r="3631" spans="1:12">
      <c r="A3631" s="1">
        <v>0.75983000000000001</v>
      </c>
      <c r="B3631" s="1">
        <v>1.465E-2</v>
      </c>
      <c r="C3631" s="1">
        <v>1.465E-2</v>
      </c>
      <c r="D3631" s="1">
        <v>2.605E-25</v>
      </c>
      <c r="E3631" s="1">
        <v>1.465E-2</v>
      </c>
      <c r="F3631" s="1">
        <v>2.7100000000000001E-25</v>
      </c>
      <c r="G3631" s="1">
        <v>1.465E-2</v>
      </c>
      <c r="H3631" s="1">
        <v>2.8440000000000001E-30</v>
      </c>
      <c r="I3631" s="1">
        <v>1.9929999999999998E-27</v>
      </c>
      <c r="J3631" t="s">
        <v>240</v>
      </c>
      <c r="K3631" t="s">
        <v>145</v>
      </c>
      <c r="L3631">
        <v>4800.6099999999997</v>
      </c>
    </row>
    <row r="3632" spans="1:12">
      <c r="A3632" s="1">
        <v>0.76363800000000004</v>
      </c>
      <c r="B3632" s="1">
        <v>1.469E-2</v>
      </c>
      <c r="C3632" s="1">
        <v>1.469E-2</v>
      </c>
      <c r="D3632" s="1">
        <v>2.6159999999999999E-25</v>
      </c>
      <c r="E3632" s="1">
        <v>1.469E-2</v>
      </c>
      <c r="F3632" s="1">
        <v>2.7280000000000001E-25</v>
      </c>
      <c r="G3632" s="1">
        <v>1.469E-2</v>
      </c>
      <c r="H3632" s="1">
        <v>4.3230000000000003E-30</v>
      </c>
      <c r="I3632" s="1">
        <v>9.2160000000000008E-28</v>
      </c>
      <c r="J3632" t="s">
        <v>151</v>
      </c>
      <c r="L3632">
        <v>3400.46</v>
      </c>
    </row>
    <row r="3633" spans="1:12">
      <c r="A3633" s="1">
        <v>0.76746599999999998</v>
      </c>
      <c r="B3633" s="1">
        <v>1.473E-2</v>
      </c>
      <c r="C3633" s="1">
        <v>1.473E-2</v>
      </c>
      <c r="D3633" s="1">
        <v>2.6569999999999998E-25</v>
      </c>
      <c r="E3633" s="1">
        <v>1.473E-2</v>
      </c>
      <c r="F3633" s="1">
        <v>2.748E-25</v>
      </c>
      <c r="G3633" s="1">
        <v>1.473E-2</v>
      </c>
      <c r="H3633" s="1">
        <v>2.3960000000000001E-51</v>
      </c>
      <c r="I3633" s="1">
        <v>2.9379999999999999E-27</v>
      </c>
      <c r="J3633" t="s">
        <v>151</v>
      </c>
      <c r="L3633">
        <v>3800.51</v>
      </c>
    </row>
    <row r="3634" spans="1:12">
      <c r="A3634" s="1">
        <v>0.771312</v>
      </c>
      <c r="B3634" s="1">
        <v>1.4760000000000001E-2</v>
      </c>
      <c r="C3634" s="1">
        <v>1.4760000000000001E-2</v>
      </c>
      <c r="D3634" s="1">
        <v>2.6499999999999998E-25</v>
      </c>
      <c r="E3634" s="1">
        <v>1.4760000000000001E-2</v>
      </c>
      <c r="F3634" s="1">
        <v>2.77E-25</v>
      </c>
      <c r="G3634" s="1">
        <v>1.4760000000000001E-2</v>
      </c>
      <c r="H3634" s="1">
        <v>4.7130000000000001E-54</v>
      </c>
      <c r="I3634" s="1">
        <v>4.5890000000000001E-30</v>
      </c>
      <c r="J3634" t="s">
        <v>97</v>
      </c>
      <c r="K3634" t="s">
        <v>14</v>
      </c>
      <c r="L3634">
        <v>2000.26</v>
      </c>
    </row>
    <row r="3635" spans="1:12">
      <c r="A3635" s="1">
        <v>0.77517800000000003</v>
      </c>
      <c r="B3635" s="1">
        <v>1.4800000000000001E-2</v>
      </c>
      <c r="C3635" s="1">
        <v>1.4800000000000001E-2</v>
      </c>
      <c r="D3635" s="1">
        <v>7.3500000000000003E-25</v>
      </c>
      <c r="E3635" s="1">
        <v>1.4800000000000001E-2</v>
      </c>
      <c r="F3635" s="1">
        <v>7.47E-25</v>
      </c>
      <c r="G3635" s="1">
        <v>1.4800000000000001E-2</v>
      </c>
      <c r="H3635" s="1">
        <v>4.6769999999999996E-25</v>
      </c>
      <c r="I3635" s="1">
        <v>4.6769999999999996E-25</v>
      </c>
      <c r="J3635" t="s">
        <v>240</v>
      </c>
      <c r="L3635">
        <v>5800.76</v>
      </c>
    </row>
    <row r="3636" spans="1:12">
      <c r="A3636" s="1">
        <v>0.77906299999999995</v>
      </c>
      <c r="B3636" s="1">
        <v>1.4840000000000001E-2</v>
      </c>
      <c r="C3636" s="1">
        <v>1.4840000000000001E-2</v>
      </c>
      <c r="D3636" s="1">
        <v>2.76E-25</v>
      </c>
      <c r="E3636" s="1">
        <v>1.4840000000000001E-2</v>
      </c>
      <c r="F3636" s="1">
        <v>2.8790000000000001E-25</v>
      </c>
      <c r="G3636" s="1">
        <v>1.4840000000000001E-2</v>
      </c>
      <c r="H3636" s="1">
        <v>6.24E-27</v>
      </c>
      <c r="I3636" s="1">
        <v>6.2719999999999998E-27</v>
      </c>
      <c r="J3636" t="s">
        <v>121</v>
      </c>
      <c r="L3636">
        <v>8401.15</v>
      </c>
    </row>
    <row r="3637" spans="1:12">
      <c r="A3637" s="1">
        <v>0.78296699999999997</v>
      </c>
      <c r="B3637" s="1">
        <v>1.487E-2</v>
      </c>
      <c r="C3637" s="1">
        <v>1.487E-2</v>
      </c>
      <c r="D3637" s="1">
        <v>2.7210000000000001E-25</v>
      </c>
      <c r="E3637" s="1">
        <v>1.487E-2</v>
      </c>
      <c r="F3637" s="1">
        <v>2.8410000000000002E-25</v>
      </c>
      <c r="G3637" s="1">
        <v>1.487E-2</v>
      </c>
      <c r="H3637" s="1">
        <v>0</v>
      </c>
      <c r="I3637" s="1">
        <v>1.015E-33</v>
      </c>
      <c r="J3637" t="s">
        <v>99</v>
      </c>
      <c r="K3637" t="s">
        <v>251</v>
      </c>
      <c r="L3637">
        <v>2200.2800000000002</v>
      </c>
    </row>
    <row r="3638" spans="1:12">
      <c r="A3638" s="1">
        <v>0.78689100000000001</v>
      </c>
      <c r="B3638" s="1">
        <v>1.491E-2</v>
      </c>
      <c r="C3638" s="1">
        <v>1.491E-2</v>
      </c>
      <c r="D3638" s="1">
        <v>2.748E-25</v>
      </c>
      <c r="E3638" s="1">
        <v>1.491E-2</v>
      </c>
      <c r="F3638" s="1">
        <v>2.8670000000000001E-25</v>
      </c>
      <c r="G3638" s="1">
        <v>1.491E-2</v>
      </c>
      <c r="H3638" s="1">
        <v>1.3739999999999999E-28</v>
      </c>
      <c r="I3638" s="1">
        <v>1.3780000000000001E-28</v>
      </c>
      <c r="J3638" t="s">
        <v>182</v>
      </c>
      <c r="L3638">
        <v>6400.84</v>
      </c>
    </row>
    <row r="3639" spans="1:12">
      <c r="A3639" s="1">
        <v>0.79083499999999995</v>
      </c>
      <c r="B3639" s="1">
        <v>1.495E-2</v>
      </c>
      <c r="C3639" s="1">
        <v>1.495E-2</v>
      </c>
      <c r="D3639" s="1">
        <v>2.772E-25</v>
      </c>
      <c r="E3639" s="1">
        <v>1.495E-2</v>
      </c>
      <c r="F3639" s="1">
        <v>2.8910000000000001E-25</v>
      </c>
      <c r="G3639" s="1">
        <v>1.495E-2</v>
      </c>
      <c r="H3639" s="1">
        <v>4.934E-30</v>
      </c>
      <c r="I3639" s="1">
        <v>4.9390000000000001E-30</v>
      </c>
      <c r="J3639" t="s">
        <v>254</v>
      </c>
      <c r="L3639">
        <v>1600.22</v>
      </c>
    </row>
    <row r="3640" spans="1:12">
      <c r="A3640" s="1">
        <v>0.79479900000000003</v>
      </c>
      <c r="B3640" s="1">
        <v>1.499E-2</v>
      </c>
      <c r="C3640" s="1">
        <v>1.499E-2</v>
      </c>
      <c r="D3640" s="1">
        <v>2.8379999999999998E-25</v>
      </c>
      <c r="E3640" s="1">
        <v>1.499E-2</v>
      </c>
      <c r="F3640" s="1">
        <v>2.918E-25</v>
      </c>
      <c r="G3640" s="1">
        <v>1.499E-2</v>
      </c>
      <c r="H3640" s="1">
        <v>1.5259999999999999E-31</v>
      </c>
      <c r="I3640" s="1">
        <v>4.0159999999999997E-27</v>
      </c>
      <c r="J3640" t="s">
        <v>163</v>
      </c>
      <c r="L3640">
        <v>2000.25</v>
      </c>
    </row>
    <row r="3641" spans="1:12">
      <c r="A3641" s="1">
        <v>0.79878199999999999</v>
      </c>
      <c r="B3641" s="1">
        <v>1.502E-2</v>
      </c>
      <c r="C3641" s="1">
        <v>1.502E-2</v>
      </c>
      <c r="D3641" s="1">
        <v>2.8259999999999998E-25</v>
      </c>
      <c r="E3641" s="1">
        <v>1.502E-2</v>
      </c>
      <c r="F3641" s="1">
        <v>2.9449999999999999E-25</v>
      </c>
      <c r="G3641" s="1">
        <v>1.502E-2</v>
      </c>
      <c r="H3641" s="1">
        <v>3.9949999999999999E-29</v>
      </c>
      <c r="I3641" s="1">
        <v>1.454E-28</v>
      </c>
      <c r="J3641" t="s">
        <v>151</v>
      </c>
      <c r="L3641">
        <v>2000.26</v>
      </c>
    </row>
    <row r="3642" spans="1:12">
      <c r="A3642" s="1">
        <v>0.802786</v>
      </c>
      <c r="B3642" s="1">
        <v>1.506E-2</v>
      </c>
      <c r="C3642" s="1">
        <v>1.506E-2</v>
      </c>
      <c r="D3642" s="1">
        <v>2.8670000000000001E-25</v>
      </c>
      <c r="E3642" s="1">
        <v>1.506E-2</v>
      </c>
      <c r="F3642" s="1">
        <v>2.9719999999999999E-25</v>
      </c>
      <c r="G3642" s="1">
        <v>1.506E-2</v>
      </c>
      <c r="H3642" s="1">
        <v>1.947E-41</v>
      </c>
      <c r="I3642" s="1">
        <v>1.523E-27</v>
      </c>
      <c r="J3642" t="s">
        <v>163</v>
      </c>
      <c r="L3642">
        <v>4800.6400000000003</v>
      </c>
    </row>
    <row r="3643" spans="1:12">
      <c r="A3643" s="1">
        <v>0.806809</v>
      </c>
      <c r="B3643" s="1">
        <v>1.5100000000000001E-2</v>
      </c>
      <c r="C3643" s="1">
        <v>1.5100000000000001E-2</v>
      </c>
      <c r="D3643" s="1">
        <v>2.8880000000000001E-25</v>
      </c>
      <c r="E3643" s="1">
        <v>1.5100000000000001E-2</v>
      </c>
      <c r="F3643" s="1">
        <v>3.0040000000000002E-25</v>
      </c>
      <c r="G3643" s="1">
        <v>1.5100000000000001E-2</v>
      </c>
      <c r="H3643" s="1">
        <v>3.7749999999999999E-28</v>
      </c>
      <c r="I3643" s="1">
        <v>8.4009999999999998E-28</v>
      </c>
      <c r="J3643" t="s">
        <v>53</v>
      </c>
      <c r="L3643">
        <v>5400.72</v>
      </c>
    </row>
    <row r="3644" spans="1:12">
      <c r="A3644" s="1">
        <v>0.81085300000000005</v>
      </c>
      <c r="B3644" s="1">
        <v>1.5140000000000001E-2</v>
      </c>
      <c r="C3644" s="1">
        <v>1.5140000000000001E-2</v>
      </c>
      <c r="D3644" s="1">
        <v>3.0999999999999999E-25</v>
      </c>
      <c r="E3644" s="1">
        <v>1.5140000000000001E-2</v>
      </c>
      <c r="F3644" s="1">
        <v>3.2200000000000001E-25</v>
      </c>
      <c r="G3644" s="1">
        <v>1.5140000000000001E-2</v>
      </c>
      <c r="H3644" s="1">
        <v>1.913E-26</v>
      </c>
      <c r="I3644" s="1">
        <v>1.9190000000000001E-26</v>
      </c>
      <c r="J3644" t="s">
        <v>41</v>
      </c>
      <c r="L3644">
        <v>4000.54</v>
      </c>
    </row>
    <row r="3645" spans="1:12">
      <c r="A3645" s="1">
        <v>0.81491599999999997</v>
      </c>
      <c r="B3645" s="1">
        <v>1.5180000000000001E-2</v>
      </c>
      <c r="C3645" s="1">
        <v>1.5180000000000001E-2</v>
      </c>
      <c r="D3645" s="1">
        <v>2.9419999999999999E-25</v>
      </c>
      <c r="E3645" s="1">
        <v>1.5180000000000001E-2</v>
      </c>
      <c r="F3645" s="1">
        <v>3.0580000000000001E-25</v>
      </c>
      <c r="G3645" s="1">
        <v>1.5180000000000001E-2</v>
      </c>
      <c r="H3645" s="1">
        <v>1.127E-29</v>
      </c>
      <c r="I3645" s="1">
        <v>5.4469999999999998E-28</v>
      </c>
      <c r="J3645" t="s">
        <v>53</v>
      </c>
      <c r="L3645">
        <v>3400.45</v>
      </c>
    </row>
    <row r="3646" spans="1:12">
      <c r="A3646" s="1">
        <v>0.81900099999999998</v>
      </c>
      <c r="B3646" s="1">
        <v>1.521E-2</v>
      </c>
      <c r="C3646" s="1">
        <v>1.521E-2</v>
      </c>
      <c r="D3646" s="1">
        <v>2.9659999999999999E-25</v>
      </c>
      <c r="E3646" s="1">
        <v>1.521E-2</v>
      </c>
      <c r="F3646" s="1">
        <v>3.088E-25</v>
      </c>
      <c r="G3646" s="1">
        <v>1.521E-2</v>
      </c>
      <c r="H3646" s="1">
        <v>0</v>
      </c>
      <c r="I3646" s="1">
        <v>7.1760000000000005E-32</v>
      </c>
      <c r="J3646" t="s">
        <v>139</v>
      </c>
      <c r="L3646">
        <v>3200.4</v>
      </c>
    </row>
    <row r="3647" spans="1:12">
      <c r="A3647" s="1">
        <v>0.82310499999999998</v>
      </c>
      <c r="B3647" s="1">
        <v>1.525E-2</v>
      </c>
      <c r="C3647" s="1">
        <v>1.525E-2</v>
      </c>
      <c r="D3647" s="1">
        <v>2.9959999999999998E-25</v>
      </c>
      <c r="E3647" s="1">
        <v>1.525E-2</v>
      </c>
      <c r="F3647" s="1">
        <v>3.1179999999999999E-25</v>
      </c>
      <c r="G3647" s="1">
        <v>1.525E-2</v>
      </c>
      <c r="H3647" s="1">
        <v>4.0130000000000001E-32</v>
      </c>
      <c r="I3647" s="1">
        <v>2.3859999999999998E-31</v>
      </c>
      <c r="J3647" t="s">
        <v>139</v>
      </c>
      <c r="L3647">
        <v>3600.47</v>
      </c>
    </row>
    <row r="3648" spans="1:12">
      <c r="A3648" s="1">
        <v>0.82723100000000005</v>
      </c>
      <c r="B3648" s="1">
        <v>1.529E-2</v>
      </c>
      <c r="C3648" s="1">
        <v>1.529E-2</v>
      </c>
      <c r="D3648" s="1">
        <v>3.1099999999999999E-25</v>
      </c>
      <c r="E3648" s="1">
        <v>1.529E-2</v>
      </c>
      <c r="F3648" s="1">
        <v>3.232E-25</v>
      </c>
      <c r="G3648" s="1">
        <v>1.529E-2</v>
      </c>
      <c r="H3648" s="1">
        <v>8.2650000000000007E-27</v>
      </c>
      <c r="I3648" s="1">
        <v>8.2650000000000007E-27</v>
      </c>
      <c r="J3648" t="s">
        <v>141</v>
      </c>
      <c r="K3648" t="s">
        <v>99</v>
      </c>
      <c r="L3648">
        <v>3600.47</v>
      </c>
    </row>
    <row r="3649" spans="1:12">
      <c r="A3649" s="1">
        <v>0.83137700000000003</v>
      </c>
      <c r="B3649" s="1">
        <v>1.533E-2</v>
      </c>
      <c r="C3649" s="1">
        <v>1.533E-2</v>
      </c>
      <c r="D3649" s="1">
        <v>3.0580000000000001E-25</v>
      </c>
      <c r="E3649" s="1">
        <v>1.533E-2</v>
      </c>
      <c r="F3649" s="1">
        <v>3.1810000000000002E-25</v>
      </c>
      <c r="G3649" s="1">
        <v>1.533E-2</v>
      </c>
      <c r="H3649" s="1">
        <v>0</v>
      </c>
      <c r="I3649" s="1">
        <v>1.226E-31</v>
      </c>
      <c r="J3649" t="s">
        <v>99</v>
      </c>
      <c r="K3649" t="s">
        <v>28</v>
      </c>
      <c r="L3649">
        <v>2800.36</v>
      </c>
    </row>
    <row r="3650" spans="1:12">
      <c r="A3650" s="1">
        <v>0.83554300000000004</v>
      </c>
      <c r="B3650" s="1">
        <v>1.537E-2</v>
      </c>
      <c r="C3650" s="1">
        <v>1.537E-2</v>
      </c>
      <c r="D3650" s="1">
        <v>3.2190000000000001E-25</v>
      </c>
      <c r="E3650" s="1">
        <v>1.537E-2</v>
      </c>
      <c r="F3650" s="1">
        <v>3.3420000000000002E-25</v>
      </c>
      <c r="G3650" s="1">
        <v>1.537E-2</v>
      </c>
      <c r="H3650" s="1">
        <v>1.2899999999999999E-26</v>
      </c>
      <c r="I3650" s="1">
        <v>1.2899999999999999E-26</v>
      </c>
      <c r="J3650" t="s">
        <v>121</v>
      </c>
      <c r="L3650">
        <v>2400.3200000000002</v>
      </c>
    </row>
    <row r="3651" spans="1:12">
      <c r="A3651" s="1">
        <v>0.83973100000000001</v>
      </c>
      <c r="B3651" s="1">
        <v>1.54E-2</v>
      </c>
      <c r="C3651" s="1">
        <v>1.54E-2</v>
      </c>
      <c r="D3651" s="1">
        <v>3.3550000000000002E-23</v>
      </c>
      <c r="E3651" s="1">
        <v>1.54E-2</v>
      </c>
      <c r="F3651" s="1">
        <v>3.6670000000000002E-25</v>
      </c>
      <c r="G3651" s="1">
        <v>1.54E-2</v>
      </c>
      <c r="H3651" s="1">
        <v>4.2140000000000002E-26</v>
      </c>
      <c r="I3651" s="1">
        <v>3.3239999999999998E-23</v>
      </c>
      <c r="J3651" t="s">
        <v>44</v>
      </c>
      <c r="L3651">
        <v>3800.52</v>
      </c>
    </row>
    <row r="3652" spans="1:12">
      <c r="A3652" s="1">
        <v>0.84393899999999999</v>
      </c>
      <c r="B3652" s="1">
        <v>1.5440000000000001E-2</v>
      </c>
      <c r="C3652" s="1">
        <v>1.5440000000000001E-2</v>
      </c>
      <c r="D3652" s="1">
        <v>3.2200000000000001E-25</v>
      </c>
      <c r="E3652" s="1">
        <v>1.5440000000000001E-2</v>
      </c>
      <c r="F3652" s="1">
        <v>3.3440000000000002E-25</v>
      </c>
      <c r="G3652" s="1">
        <v>1.5440000000000001E-2</v>
      </c>
      <c r="H3652" s="1">
        <v>6.5439999999999994E-27</v>
      </c>
      <c r="I3652" s="1">
        <v>6.5439999999999994E-27</v>
      </c>
      <c r="J3652" t="s">
        <v>159</v>
      </c>
      <c r="L3652">
        <v>2400.31</v>
      </c>
    </row>
    <row r="3653" spans="1:12">
      <c r="A3653" s="1">
        <v>0.84816899999999995</v>
      </c>
      <c r="B3653" s="1">
        <v>1.5480000000000001E-2</v>
      </c>
      <c r="C3653" s="1">
        <v>1.5480000000000001E-2</v>
      </c>
      <c r="D3653" s="1">
        <v>3.229E-25</v>
      </c>
      <c r="E3653" s="1">
        <v>1.5480000000000001E-2</v>
      </c>
      <c r="F3653" s="1">
        <v>3.3119999999999998E-25</v>
      </c>
      <c r="G3653" s="1">
        <v>1.5480000000000001E-2</v>
      </c>
      <c r="H3653" s="1">
        <v>3.2439999999999999E-51</v>
      </c>
      <c r="I3653" s="1">
        <v>4.0629999999999999E-27</v>
      </c>
      <c r="J3653" t="s">
        <v>188</v>
      </c>
      <c r="L3653">
        <v>800.1</v>
      </c>
    </row>
    <row r="3654" spans="1:12">
      <c r="A3654" s="1">
        <v>0.85241999999999996</v>
      </c>
      <c r="B3654" s="1">
        <v>1.5520000000000001E-2</v>
      </c>
      <c r="C3654" s="1">
        <v>1.5520000000000001E-2</v>
      </c>
      <c r="D3654" s="1">
        <v>6.8519999999999999E-25</v>
      </c>
      <c r="E3654" s="1">
        <v>1.5520000000000001E-2</v>
      </c>
      <c r="F3654" s="1">
        <v>6.9740000000000005E-25</v>
      </c>
      <c r="G3654" s="1">
        <v>1.5520000000000001E-2</v>
      </c>
      <c r="H3654" s="1">
        <v>3.6279999999999998E-25</v>
      </c>
      <c r="I3654" s="1">
        <v>3.6299999999999998E-25</v>
      </c>
      <c r="J3654" t="s">
        <v>159</v>
      </c>
      <c r="L3654">
        <v>4000.54</v>
      </c>
    </row>
    <row r="3655" spans="1:12">
      <c r="A3655" s="1">
        <v>0.85669200000000001</v>
      </c>
      <c r="B3655" s="1">
        <v>1.5559999999999999E-2</v>
      </c>
      <c r="C3655" s="1">
        <v>1.5559999999999999E-2</v>
      </c>
      <c r="D3655" s="1">
        <v>3.2889999999999999E-25</v>
      </c>
      <c r="E3655" s="1">
        <v>1.5559999999999999E-2</v>
      </c>
      <c r="F3655" s="1">
        <v>3.3810000000000001E-25</v>
      </c>
      <c r="G3655" s="1">
        <v>1.5559999999999999E-2</v>
      </c>
      <c r="H3655" s="1">
        <v>2.6279999999999999E-51</v>
      </c>
      <c r="I3655" s="1">
        <v>3.2930000000000001E-27</v>
      </c>
      <c r="J3655" t="s">
        <v>188</v>
      </c>
      <c r="K3655" t="s">
        <v>256</v>
      </c>
      <c r="L3655">
        <v>2400.3200000000002</v>
      </c>
    </row>
    <row r="3656" spans="1:12">
      <c r="A3656" s="1">
        <v>0.86098600000000003</v>
      </c>
      <c r="B3656" s="1">
        <v>1.5599999999999999E-2</v>
      </c>
      <c r="C3656" s="1">
        <v>1.5599999999999999E-2</v>
      </c>
      <c r="D3656" s="1">
        <v>3.4719999999999998E-25</v>
      </c>
      <c r="E3656" s="1">
        <v>1.5599999999999999E-2</v>
      </c>
      <c r="F3656" s="1">
        <v>3.5969999999999999E-25</v>
      </c>
      <c r="G3656" s="1">
        <v>1.5599999999999999E-2</v>
      </c>
      <c r="H3656" s="1">
        <v>1.813E-26</v>
      </c>
      <c r="I3656" s="1">
        <v>1.813E-26</v>
      </c>
      <c r="J3656" t="s">
        <v>159</v>
      </c>
      <c r="L3656">
        <v>2000.27</v>
      </c>
    </row>
    <row r="3657" spans="1:12">
      <c r="A3657" s="1">
        <v>0.86530099999999999</v>
      </c>
      <c r="B3657" s="1">
        <v>1.5640000000000001E-2</v>
      </c>
      <c r="C3657" s="1">
        <v>1.5640000000000001E-2</v>
      </c>
      <c r="D3657" s="1">
        <v>3.423E-25</v>
      </c>
      <c r="E3657" s="1">
        <v>1.5640000000000001E-2</v>
      </c>
      <c r="F3657" s="1">
        <v>3.5070000000000002E-25</v>
      </c>
      <c r="G3657" s="1">
        <v>1.5640000000000001E-2</v>
      </c>
      <c r="H3657" s="1">
        <v>5.5839999999999997E-27</v>
      </c>
      <c r="I3657" s="1">
        <v>9.6429999999999993E-27</v>
      </c>
      <c r="J3657" t="s">
        <v>153</v>
      </c>
      <c r="L3657">
        <v>2800.37</v>
      </c>
    </row>
    <row r="3658" spans="1:12">
      <c r="A3658" s="1">
        <v>0.86963800000000002</v>
      </c>
      <c r="B3658" s="1">
        <v>1.5679999999999999E-2</v>
      </c>
      <c r="C3658" s="1">
        <v>1.5679999999999999E-2</v>
      </c>
      <c r="D3658" s="1">
        <v>3.733E-25</v>
      </c>
      <c r="E3658" s="1">
        <v>1.5679999999999999E-2</v>
      </c>
      <c r="F3658" s="1">
        <v>3.8580000000000001E-25</v>
      </c>
      <c r="G3658" s="1">
        <v>1.5679999999999999E-2</v>
      </c>
      <c r="H3658" s="1">
        <v>3.7049999999999998E-26</v>
      </c>
      <c r="I3658" s="1">
        <v>3.7080000000000001E-26</v>
      </c>
      <c r="J3658" t="s">
        <v>159</v>
      </c>
      <c r="L3658">
        <v>3600.46</v>
      </c>
    </row>
    <row r="3659" spans="1:12">
      <c r="A3659" s="1">
        <v>0.873996</v>
      </c>
      <c r="B3659" s="1">
        <v>1.5720000000000001E-2</v>
      </c>
      <c r="C3659" s="1">
        <v>1.5720000000000001E-2</v>
      </c>
      <c r="D3659" s="1">
        <v>3.4399999999999999E-25</v>
      </c>
      <c r="E3659" s="1">
        <v>1.5720000000000001E-2</v>
      </c>
      <c r="F3659" s="1">
        <v>3.566E-25</v>
      </c>
      <c r="G3659" s="1">
        <v>1.5720000000000001E-2</v>
      </c>
      <c r="H3659" s="1">
        <v>4.142E-27</v>
      </c>
      <c r="I3659" s="1">
        <v>4.142E-27</v>
      </c>
      <c r="J3659" t="s">
        <v>153</v>
      </c>
      <c r="K3659" t="s">
        <v>34</v>
      </c>
      <c r="L3659">
        <v>2000.26</v>
      </c>
    </row>
    <row r="3660" spans="1:12">
      <c r="A3660" s="1">
        <v>0.87837600000000005</v>
      </c>
      <c r="B3660" s="1">
        <v>1.575E-2</v>
      </c>
      <c r="C3660" s="1">
        <v>1.575E-2</v>
      </c>
      <c r="D3660" s="1">
        <v>5.2169999999999999E-25</v>
      </c>
      <c r="E3660" s="1">
        <v>1.575E-2</v>
      </c>
      <c r="F3660" s="1">
        <v>5.2539999999999998E-25</v>
      </c>
      <c r="G3660" s="1">
        <v>1.575E-2</v>
      </c>
      <c r="H3660" s="1">
        <v>1.692E-25</v>
      </c>
      <c r="I3660" s="1">
        <v>1.781E-25</v>
      </c>
      <c r="J3660" t="s">
        <v>240</v>
      </c>
      <c r="L3660">
        <v>3800.49</v>
      </c>
    </row>
    <row r="3661" spans="1:12">
      <c r="A3661" s="1">
        <v>0.88277899999999998</v>
      </c>
      <c r="B3661" s="1">
        <v>1.5789999999999998E-2</v>
      </c>
      <c r="C3661" s="1">
        <v>1.5789999999999998E-2</v>
      </c>
      <c r="D3661" s="1">
        <v>3.731E-25</v>
      </c>
      <c r="E3661" s="1">
        <v>1.5789999999999998E-2</v>
      </c>
      <c r="F3661" s="1">
        <v>3.6940000000000001E-25</v>
      </c>
      <c r="G3661" s="1">
        <v>1.5789999999999998E-2</v>
      </c>
      <c r="H3661" s="1">
        <v>9.4640000000000003E-27</v>
      </c>
      <c r="I3661" s="1">
        <v>2.581E-26</v>
      </c>
      <c r="J3661" t="s">
        <v>58</v>
      </c>
      <c r="K3661" t="s">
        <v>26</v>
      </c>
      <c r="L3661">
        <v>3000.4</v>
      </c>
    </row>
    <row r="3662" spans="1:12">
      <c r="A3662" s="1">
        <v>0.88720299999999996</v>
      </c>
      <c r="B3662" s="1">
        <v>1.583E-2</v>
      </c>
      <c r="C3662" s="1">
        <v>1.583E-2</v>
      </c>
      <c r="D3662" s="1">
        <v>8.469E-22</v>
      </c>
      <c r="E3662" s="1">
        <v>1.583E-2</v>
      </c>
      <c r="F3662" s="1">
        <v>3.6369999999999998E-25</v>
      </c>
      <c r="G3662" s="1">
        <v>1.583E-2</v>
      </c>
      <c r="H3662" s="1">
        <v>6.7599999999999997E-46</v>
      </c>
      <c r="I3662" s="1">
        <v>8.4659999999999998E-22</v>
      </c>
      <c r="J3662" t="s">
        <v>22</v>
      </c>
      <c r="L3662">
        <v>4200.5600000000004</v>
      </c>
    </row>
    <row r="3663" spans="1:12">
      <c r="A3663" s="1">
        <v>0.89165000000000005</v>
      </c>
      <c r="B3663" s="1">
        <v>1.5869999999999999E-2</v>
      </c>
      <c r="C3663" s="1">
        <v>1.5869999999999999E-2</v>
      </c>
      <c r="D3663" s="1">
        <v>3.6229999999999998E-25</v>
      </c>
      <c r="E3663" s="1">
        <v>1.5869999999999999E-2</v>
      </c>
      <c r="F3663" s="1">
        <v>3.7479999999999999E-25</v>
      </c>
      <c r="G3663" s="1">
        <v>1.5869999999999999E-2</v>
      </c>
      <c r="H3663" s="1">
        <v>7.234E-27</v>
      </c>
      <c r="I3663" s="1">
        <v>7.3619999999999993E-27</v>
      </c>
      <c r="J3663" t="s">
        <v>151</v>
      </c>
      <c r="K3663" t="s">
        <v>257</v>
      </c>
      <c r="L3663">
        <v>3200.42</v>
      </c>
    </row>
    <row r="3664" spans="1:12">
      <c r="A3664" s="1">
        <v>0.89611799999999997</v>
      </c>
      <c r="B3664" s="1">
        <v>1.5910000000000001E-2</v>
      </c>
      <c r="C3664" s="1">
        <v>1.5910000000000001E-2</v>
      </c>
      <c r="D3664" s="1">
        <v>3.6109999999999999E-25</v>
      </c>
      <c r="E3664" s="1">
        <v>1.5910000000000001E-2</v>
      </c>
      <c r="F3664" s="1">
        <v>3.738E-25</v>
      </c>
      <c r="G3664" s="1">
        <v>1.5910000000000001E-2</v>
      </c>
      <c r="H3664" s="1">
        <v>2.2459999999999998E-27</v>
      </c>
      <c r="I3664" s="1">
        <v>2.2890000000000002E-27</v>
      </c>
      <c r="J3664" t="s">
        <v>151</v>
      </c>
      <c r="L3664">
        <v>7000.91</v>
      </c>
    </row>
    <row r="3665" spans="1:12">
      <c r="A3665" s="1">
        <v>0.90061000000000002</v>
      </c>
      <c r="B3665" s="1">
        <v>1.5949999999999999E-2</v>
      </c>
      <c r="C3665" s="1">
        <v>1.5949999999999999E-2</v>
      </c>
      <c r="D3665" s="1">
        <v>3.6279999999999998E-25</v>
      </c>
      <c r="E3665" s="1">
        <v>1.5949999999999999E-2</v>
      </c>
      <c r="F3665" s="1">
        <v>3.7549999999999999E-25</v>
      </c>
      <c r="G3665" s="1">
        <v>1.5949999999999999E-2</v>
      </c>
      <c r="H3665" s="1">
        <v>5.9860000000000002E-36</v>
      </c>
      <c r="I3665" s="1">
        <v>5.4519999999999997E-29</v>
      </c>
      <c r="J3665" t="s">
        <v>151</v>
      </c>
      <c r="L3665">
        <v>3000.4</v>
      </c>
    </row>
    <row r="3666" spans="1:12">
      <c r="A3666" s="1">
        <v>0.90512300000000001</v>
      </c>
      <c r="B3666" s="1">
        <v>1.5990000000000001E-2</v>
      </c>
      <c r="C3666" s="1">
        <v>1.5990000000000001E-2</v>
      </c>
      <c r="D3666" s="1">
        <v>3.6940000000000001E-25</v>
      </c>
      <c r="E3666" s="1">
        <v>1.5990000000000001E-2</v>
      </c>
      <c r="F3666" s="1">
        <v>3.8200000000000002E-25</v>
      </c>
      <c r="G3666" s="1">
        <v>1.5990000000000001E-2</v>
      </c>
      <c r="H3666" s="1">
        <v>2.5199999999999999E-27</v>
      </c>
      <c r="I3666" s="1">
        <v>2.632E-27</v>
      </c>
      <c r="J3666" t="s">
        <v>159</v>
      </c>
      <c r="L3666">
        <v>3800.51</v>
      </c>
    </row>
    <row r="3667" spans="1:12">
      <c r="A3667" s="1">
        <v>0.90966000000000002</v>
      </c>
      <c r="B3667" s="1">
        <v>1.6029999999999999E-2</v>
      </c>
      <c r="C3667" s="1">
        <v>1.6029999999999999E-2</v>
      </c>
      <c r="D3667" s="1">
        <v>3.7479999999999999E-25</v>
      </c>
      <c r="E3667" s="1">
        <v>1.6029999999999999E-2</v>
      </c>
      <c r="F3667" s="1">
        <v>3.876E-25</v>
      </c>
      <c r="G3667" s="1">
        <v>1.6029999999999999E-2</v>
      </c>
      <c r="H3667" s="1">
        <v>3.995E-27</v>
      </c>
      <c r="I3667" s="1">
        <v>3.995E-27</v>
      </c>
      <c r="J3667" t="s">
        <v>53</v>
      </c>
      <c r="L3667">
        <v>10801.37</v>
      </c>
    </row>
    <row r="3668" spans="1:12">
      <c r="A3668" s="1">
        <v>0.914219</v>
      </c>
      <c r="B3668" s="1">
        <v>1.6070000000000001E-2</v>
      </c>
      <c r="C3668" s="1">
        <v>1.6070000000000001E-2</v>
      </c>
      <c r="D3668" s="1">
        <v>3.7489999999999999E-25</v>
      </c>
      <c r="E3668" s="1">
        <v>1.6070000000000001E-2</v>
      </c>
      <c r="F3668" s="1">
        <v>3.877E-25</v>
      </c>
      <c r="G3668" s="1">
        <v>1.6070000000000001E-2</v>
      </c>
      <c r="H3668" s="1">
        <v>3.3520000000000002E-53</v>
      </c>
      <c r="I3668" s="1">
        <v>4.1300000000000001E-29</v>
      </c>
      <c r="J3668" t="s">
        <v>53</v>
      </c>
      <c r="L3668">
        <v>3200.42</v>
      </c>
    </row>
    <row r="3669" spans="1:12">
      <c r="A3669" s="1">
        <v>0.91880099999999998</v>
      </c>
      <c r="B3669" s="1">
        <v>1.6109999999999999E-2</v>
      </c>
      <c r="C3669" s="1">
        <v>1.6109999999999999E-2</v>
      </c>
      <c r="D3669" s="1">
        <v>1.3159999999999999E-23</v>
      </c>
      <c r="E3669" s="1">
        <v>1.6109999999999999E-2</v>
      </c>
      <c r="F3669" s="1">
        <v>1.944E-24</v>
      </c>
      <c r="G3669" s="1">
        <v>1.6109999999999999E-2</v>
      </c>
      <c r="H3669" s="1">
        <v>1.552E-24</v>
      </c>
      <c r="I3669" s="1">
        <v>1.278E-23</v>
      </c>
      <c r="J3669" t="s">
        <v>240</v>
      </c>
      <c r="L3669">
        <v>3800.52</v>
      </c>
    </row>
    <row r="3670" spans="1:12">
      <c r="A3670" s="1">
        <v>0.92340500000000003</v>
      </c>
      <c r="B3670" s="1">
        <v>1.6150000000000001E-2</v>
      </c>
      <c r="C3670" s="1">
        <v>1.6150000000000001E-2</v>
      </c>
      <c r="D3670" s="1">
        <v>3.8320000000000002E-25</v>
      </c>
      <c r="E3670" s="1">
        <v>1.6150000000000001E-2</v>
      </c>
      <c r="F3670" s="1">
        <v>3.9609999999999998E-25</v>
      </c>
      <c r="G3670" s="1">
        <v>1.6150000000000001E-2</v>
      </c>
      <c r="H3670" s="1">
        <v>2.5550000000000001E-42</v>
      </c>
      <c r="I3670" s="1">
        <v>6.1809999999999996E-32</v>
      </c>
      <c r="J3670" t="s">
        <v>195</v>
      </c>
      <c r="L3670">
        <v>3000.4</v>
      </c>
    </row>
    <row r="3671" spans="1:12">
      <c r="A3671" s="1">
        <v>0.928033</v>
      </c>
      <c r="B3671" s="1">
        <v>1.619E-2</v>
      </c>
      <c r="C3671" s="1">
        <v>1.619E-2</v>
      </c>
      <c r="D3671" s="1">
        <v>4.0180000000000001E-25</v>
      </c>
      <c r="E3671" s="1">
        <v>1.619E-2</v>
      </c>
      <c r="F3671" s="1">
        <v>4.1480000000000002E-25</v>
      </c>
      <c r="G3671" s="1">
        <v>1.619E-2</v>
      </c>
      <c r="H3671" s="1">
        <v>1.4410000000000001E-26</v>
      </c>
      <c r="I3671" s="1">
        <v>1.442E-26</v>
      </c>
      <c r="J3671" t="s">
        <v>171</v>
      </c>
      <c r="L3671">
        <v>2000.26</v>
      </c>
    </row>
    <row r="3672" spans="1:12">
      <c r="A3672" s="1">
        <v>0.93268499999999999</v>
      </c>
      <c r="B3672" s="1">
        <v>1.6230000000000001E-2</v>
      </c>
      <c r="C3672" s="1">
        <v>1.6230000000000001E-2</v>
      </c>
      <c r="D3672" s="1">
        <v>1.3819999999999999E-24</v>
      </c>
      <c r="E3672" s="1">
        <v>1.6230000000000001E-2</v>
      </c>
      <c r="F3672" s="1">
        <v>1.3839999999999999E-24</v>
      </c>
      <c r="G3672" s="1">
        <v>1.6230000000000001E-2</v>
      </c>
      <c r="H3672" s="1">
        <v>9.7899999999999998E-25</v>
      </c>
      <c r="I3672" s="1">
        <v>9.9070000000000004E-25</v>
      </c>
      <c r="J3672" t="s">
        <v>240</v>
      </c>
      <c r="L3672">
        <v>4200.55</v>
      </c>
    </row>
    <row r="3673" spans="1:12">
      <c r="A3673" s="1">
        <v>0.93735900000000005</v>
      </c>
      <c r="B3673" s="1">
        <v>1.6279999999999999E-2</v>
      </c>
      <c r="C3673" s="1">
        <v>1.6279999999999999E-2</v>
      </c>
      <c r="D3673" s="1">
        <v>2.95E-22</v>
      </c>
      <c r="E3673" s="1">
        <v>1.6279999999999999E-2</v>
      </c>
      <c r="F3673" s="1">
        <v>4.0919999999999999E-25</v>
      </c>
      <c r="G3673" s="1">
        <v>1.6279999999999999E-2</v>
      </c>
      <c r="H3673" s="1">
        <v>1.5450000000000001E-28</v>
      </c>
      <c r="I3673" s="1">
        <v>2.9459999999999998E-22</v>
      </c>
      <c r="J3673" t="s">
        <v>22</v>
      </c>
      <c r="L3673">
        <v>4200.55</v>
      </c>
    </row>
    <row r="3674" spans="1:12">
      <c r="A3674" s="1">
        <v>0.94205700000000003</v>
      </c>
      <c r="B3674" s="1">
        <v>1.6320000000000001E-2</v>
      </c>
      <c r="C3674" s="1">
        <v>1.6320000000000001E-2</v>
      </c>
      <c r="D3674" s="1">
        <v>4.0040000000000001E-25</v>
      </c>
      <c r="E3674" s="1">
        <v>1.6320000000000001E-2</v>
      </c>
      <c r="F3674" s="1">
        <v>4.1349999999999998E-25</v>
      </c>
      <c r="G3674" s="1">
        <v>1.6320000000000001E-2</v>
      </c>
      <c r="H3674" s="1">
        <v>2.9860000000000002E-40</v>
      </c>
      <c r="I3674" s="1">
        <v>1.6130000000000001E-31</v>
      </c>
      <c r="J3674" t="s">
        <v>142</v>
      </c>
      <c r="K3674" t="s">
        <v>30</v>
      </c>
      <c r="L3674">
        <v>2200.29</v>
      </c>
    </row>
    <row r="3675" spans="1:12">
      <c r="A3675" s="1">
        <v>0.94677800000000001</v>
      </c>
      <c r="B3675" s="1">
        <v>1.636E-2</v>
      </c>
      <c r="C3675" s="1">
        <v>1.636E-2</v>
      </c>
      <c r="D3675" s="1">
        <v>4.049E-25</v>
      </c>
      <c r="E3675" s="1">
        <v>1.636E-2</v>
      </c>
      <c r="F3675" s="1">
        <v>4.1790000000000001E-25</v>
      </c>
      <c r="G3675" s="1">
        <v>1.636E-2</v>
      </c>
      <c r="H3675" s="1">
        <v>0</v>
      </c>
      <c r="I3675" s="1">
        <v>3.3359999999999998E-31</v>
      </c>
      <c r="J3675" t="s">
        <v>142</v>
      </c>
      <c r="L3675">
        <v>2000.26</v>
      </c>
    </row>
    <row r="3676" spans="1:12">
      <c r="A3676" s="1">
        <v>0.95152300000000001</v>
      </c>
      <c r="B3676" s="1">
        <v>1.6400000000000001E-2</v>
      </c>
      <c r="C3676" s="1">
        <v>1.6400000000000001E-2</v>
      </c>
      <c r="D3676" s="1">
        <v>5.5639999999999997E-24</v>
      </c>
      <c r="E3676" s="1">
        <v>1.6400000000000001E-2</v>
      </c>
      <c r="F3676" s="1">
        <v>4.224E-25</v>
      </c>
      <c r="G3676" s="1">
        <v>1.6400000000000001E-2</v>
      </c>
      <c r="H3676" s="1">
        <v>5.5230000000000003E-43</v>
      </c>
      <c r="I3676" s="1">
        <v>5.1539999999999997E-24</v>
      </c>
      <c r="J3676" t="s">
        <v>44</v>
      </c>
      <c r="K3676" t="s">
        <v>15</v>
      </c>
      <c r="L3676">
        <v>3000.39</v>
      </c>
    </row>
    <row r="3677" spans="1:12">
      <c r="A3677" s="1">
        <v>0.95629200000000003</v>
      </c>
      <c r="B3677" s="1">
        <v>1.644E-2</v>
      </c>
      <c r="C3677" s="1">
        <v>1.644E-2</v>
      </c>
      <c r="D3677" s="1">
        <v>4.8450000000000001E-25</v>
      </c>
      <c r="E3677" s="1">
        <v>1.644E-2</v>
      </c>
      <c r="F3677" s="1">
        <v>4.9759999999999997E-25</v>
      </c>
      <c r="G3677" s="1">
        <v>1.644E-2</v>
      </c>
      <c r="H3677" s="1">
        <v>7.0570000000000005E-26</v>
      </c>
      <c r="I3677" s="1">
        <v>7.0599999999999995E-26</v>
      </c>
      <c r="J3677" t="s">
        <v>146</v>
      </c>
      <c r="L3677">
        <v>3600.47</v>
      </c>
    </row>
    <row r="3678" spans="1:12">
      <c r="A3678" s="1">
        <v>0.96108499999999997</v>
      </c>
      <c r="B3678" s="1">
        <v>1.6480000000000002E-2</v>
      </c>
      <c r="C3678" s="1">
        <v>1.6480000000000002E-2</v>
      </c>
      <c r="D3678" s="1">
        <v>1.3870000000000001E-22</v>
      </c>
      <c r="E3678" s="1">
        <v>1.6480000000000002E-2</v>
      </c>
      <c r="F3678" s="1">
        <v>4.5919999999999999E-25</v>
      </c>
      <c r="G3678" s="1">
        <v>1.6480000000000002E-2</v>
      </c>
      <c r="H3678" s="1">
        <v>2.7529999999999999E-26</v>
      </c>
      <c r="I3678" s="1">
        <v>1.3830000000000001E-22</v>
      </c>
      <c r="J3678" t="s">
        <v>22</v>
      </c>
      <c r="L3678">
        <v>4800.63</v>
      </c>
    </row>
    <row r="3679" spans="1:12">
      <c r="A3679" s="1">
        <v>0.96590200000000004</v>
      </c>
      <c r="B3679" s="1">
        <v>1.652E-2</v>
      </c>
      <c r="C3679" s="1">
        <v>1.652E-2</v>
      </c>
      <c r="D3679" s="1">
        <v>3.5409999999999997E-24</v>
      </c>
      <c r="E3679" s="1">
        <v>1.652E-2</v>
      </c>
      <c r="F3679" s="1">
        <v>4.4210000000000003E-25</v>
      </c>
      <c r="G3679" s="1">
        <v>1.652E-2</v>
      </c>
      <c r="H3679" s="1">
        <v>5.7250000000000003E-27</v>
      </c>
      <c r="I3679" s="1">
        <v>3.1170000000000002E-24</v>
      </c>
      <c r="J3679" t="s">
        <v>46</v>
      </c>
      <c r="L3679">
        <v>3600.47</v>
      </c>
    </row>
    <row r="3680" spans="1:12">
      <c r="A3680" s="1">
        <v>0.97074300000000002</v>
      </c>
      <c r="B3680" s="1">
        <v>1.6559999999999998E-2</v>
      </c>
      <c r="C3680" s="1">
        <v>1.6559999999999998E-2</v>
      </c>
      <c r="D3680" s="1">
        <v>7.6840000000000001E-23</v>
      </c>
      <c r="E3680" s="1">
        <v>1.6559999999999998E-2</v>
      </c>
      <c r="F3680" s="1">
        <v>4.4110000000000004E-25</v>
      </c>
      <c r="G3680" s="1">
        <v>1.6559999999999998E-2</v>
      </c>
      <c r="H3680" s="1">
        <v>6.1010000000000002E-47</v>
      </c>
      <c r="I3680" s="1">
        <v>7.641E-23</v>
      </c>
      <c r="J3680" t="s">
        <v>22</v>
      </c>
      <c r="L3680">
        <v>2200.29</v>
      </c>
    </row>
    <row r="3681" spans="1:12">
      <c r="A3681" s="1">
        <v>0.97560800000000003</v>
      </c>
      <c r="B3681" s="1">
        <v>1.66E-2</v>
      </c>
      <c r="C3681" s="1">
        <v>1.66E-2</v>
      </c>
      <c r="D3681" s="1">
        <v>1.619E-24</v>
      </c>
      <c r="E3681" s="1">
        <v>1.66E-2</v>
      </c>
      <c r="F3681" s="1">
        <v>4.4580000000000002E-25</v>
      </c>
      <c r="G3681" s="1">
        <v>1.66E-2</v>
      </c>
      <c r="H3681" s="1">
        <v>1.492E-37</v>
      </c>
      <c r="I3681" s="1">
        <v>1.1869999999999999E-24</v>
      </c>
      <c r="J3681" t="s">
        <v>46</v>
      </c>
      <c r="L3681">
        <v>2800.37</v>
      </c>
    </row>
    <row r="3682" spans="1:12">
      <c r="A3682" s="1">
        <v>0.98049799999999998</v>
      </c>
      <c r="B3682" s="1">
        <v>1.6650000000000002E-2</v>
      </c>
      <c r="C3682" s="1">
        <v>1.6650000000000002E-2</v>
      </c>
      <c r="D3682" s="1">
        <v>4.7469999999999997E-23</v>
      </c>
      <c r="E3682" s="1">
        <v>1.6650000000000002E-2</v>
      </c>
      <c r="F3682" s="1">
        <v>4.5070000000000001E-25</v>
      </c>
      <c r="G3682" s="1">
        <v>1.6650000000000002E-2</v>
      </c>
      <c r="H3682" s="1">
        <v>3.7559999999999998E-47</v>
      </c>
      <c r="I3682" s="1">
        <v>4.7040000000000002E-23</v>
      </c>
      <c r="J3682" t="s">
        <v>22</v>
      </c>
      <c r="L3682">
        <v>3400.43</v>
      </c>
    </row>
    <row r="3683" spans="1:12">
      <c r="A3683" s="1">
        <v>0.98541199999999995</v>
      </c>
      <c r="B3683" s="1">
        <v>1.669E-2</v>
      </c>
      <c r="C3683" s="1">
        <v>1.669E-2</v>
      </c>
      <c r="D3683" s="1">
        <v>5.3099999999999999E-23</v>
      </c>
      <c r="E3683" s="1">
        <v>1.669E-2</v>
      </c>
      <c r="F3683" s="1">
        <v>9.7000000000000001E-25</v>
      </c>
      <c r="G3683" s="1">
        <v>1.669E-2</v>
      </c>
      <c r="H3683" s="1">
        <v>5.1440000000000001E-25</v>
      </c>
      <c r="I3683" s="1">
        <v>5.265E-23</v>
      </c>
      <c r="J3683" t="s">
        <v>22</v>
      </c>
      <c r="K3683" t="s">
        <v>209</v>
      </c>
      <c r="L3683">
        <v>6000.78</v>
      </c>
    </row>
    <row r="3684" spans="1:12">
      <c r="A3684" s="1">
        <v>0.99034999999999995</v>
      </c>
      <c r="B3684" s="1">
        <v>1.6729999999999998E-2</v>
      </c>
      <c r="C3684" s="1">
        <v>1.6729999999999998E-2</v>
      </c>
      <c r="D3684" s="1">
        <v>3.2619999999999998E-23</v>
      </c>
      <c r="E3684" s="1">
        <v>1.6729999999999998E-2</v>
      </c>
      <c r="F3684" s="1">
        <v>4.6049999999999998E-25</v>
      </c>
      <c r="G3684" s="1">
        <v>1.6729999999999998E-2</v>
      </c>
      <c r="H3684" s="1">
        <v>5.6970000000000001E-37</v>
      </c>
      <c r="I3684" s="1">
        <v>3.2169999999999999E-23</v>
      </c>
      <c r="J3684" t="s">
        <v>22</v>
      </c>
      <c r="K3684" t="s">
        <v>258</v>
      </c>
      <c r="L3684">
        <v>8674.9500000000007</v>
      </c>
    </row>
    <row r="3685" spans="1:12">
      <c r="A3685" s="1">
        <v>0.996143</v>
      </c>
      <c r="B3685" s="1">
        <v>1.678E-2</v>
      </c>
      <c r="C3685" s="1">
        <v>1.678E-2</v>
      </c>
      <c r="D3685" s="1">
        <v>3.8680000000000001E-23</v>
      </c>
      <c r="E3685" s="1">
        <v>1.678E-2</v>
      </c>
      <c r="F3685" s="1">
        <v>4.7300000000000004E-25</v>
      </c>
      <c r="G3685" s="1">
        <v>1.678E-2</v>
      </c>
      <c r="H3685" s="1">
        <v>6.5580000000000006E-27</v>
      </c>
      <c r="I3685" s="1">
        <v>3.8230000000000002E-23</v>
      </c>
      <c r="J3685" t="s">
        <v>22</v>
      </c>
      <c r="K3685" t="s">
        <v>259</v>
      </c>
      <c r="L3685">
        <v>21621.25</v>
      </c>
    </row>
    <row r="3686" spans="1:12">
      <c r="A3686" s="1">
        <v>1.0011300000000001</v>
      </c>
      <c r="B3686" s="1">
        <v>1.6820000000000002E-2</v>
      </c>
      <c r="C3686" s="1">
        <v>1.6820000000000002E-2</v>
      </c>
      <c r="D3686" s="1">
        <v>3.3290000000000002E-23</v>
      </c>
      <c r="E3686" s="1">
        <v>1.6820000000000002E-2</v>
      </c>
      <c r="F3686" s="1">
        <v>3.3299999999999998E-23</v>
      </c>
      <c r="G3686" s="1">
        <v>1.6820000000000002E-2</v>
      </c>
      <c r="H3686" s="1">
        <v>6.1889999999999997E-28</v>
      </c>
      <c r="I3686" s="1">
        <v>6.1889999999999997E-28</v>
      </c>
      <c r="J3686" t="s">
        <v>22</v>
      </c>
      <c r="K3686" t="s">
        <v>22</v>
      </c>
      <c r="L3686">
        <v>1879.62</v>
      </c>
    </row>
    <row r="3687" spans="1:12">
      <c r="A3687" s="1">
        <v>1.00573</v>
      </c>
      <c r="B3687" s="1">
        <v>1.686E-2</v>
      </c>
      <c r="C3687" s="1">
        <v>1.686E-2</v>
      </c>
      <c r="D3687" s="1">
        <v>3.7719999999999998E-23</v>
      </c>
      <c r="E3687" s="1">
        <v>1.686E-2</v>
      </c>
      <c r="F3687" s="1">
        <v>3.7729999999999999E-23</v>
      </c>
      <c r="G3687" s="1">
        <v>1.686E-2</v>
      </c>
      <c r="H3687" s="1">
        <v>0</v>
      </c>
      <c r="I3687" s="1">
        <v>3.8079999999999998E-30</v>
      </c>
      <c r="J3687" t="s">
        <v>121</v>
      </c>
      <c r="K3687" t="s">
        <v>44</v>
      </c>
      <c r="L3687">
        <v>3053.37</v>
      </c>
    </row>
    <row r="3688" spans="1:12">
      <c r="A3688" s="1">
        <v>1.0103500000000001</v>
      </c>
      <c r="B3688" s="1">
        <v>1.6899999999999998E-2</v>
      </c>
      <c r="C3688" s="1">
        <v>1.6899999999999998E-2</v>
      </c>
      <c r="D3688" s="1">
        <v>3.5279999999999997E-23</v>
      </c>
      <c r="E3688" s="1">
        <v>1.6899999999999998E-2</v>
      </c>
      <c r="F3688" s="1">
        <v>3.5300000000000001E-23</v>
      </c>
      <c r="G3688" s="1">
        <v>1.6899999999999998E-2</v>
      </c>
      <c r="H3688" s="1">
        <v>0</v>
      </c>
      <c r="I3688" s="1">
        <v>3.2329999999999998E-30</v>
      </c>
      <c r="J3688" t="s">
        <v>121</v>
      </c>
      <c r="K3688" t="s">
        <v>48</v>
      </c>
      <c r="L3688">
        <v>3963.15</v>
      </c>
    </row>
    <row r="3689" spans="1:12">
      <c r="A3689" s="1">
        <v>1.01542</v>
      </c>
      <c r="B3689" s="1">
        <v>1.694E-2</v>
      </c>
      <c r="C3689" s="1">
        <v>1.694E-2</v>
      </c>
      <c r="D3689" s="1">
        <v>3.2800000000000001E-23</v>
      </c>
      <c r="E3689" s="1">
        <v>1.694E-2</v>
      </c>
      <c r="F3689" s="1">
        <v>3.2819999999999999E-23</v>
      </c>
      <c r="G3689" s="1">
        <v>1.694E-2</v>
      </c>
      <c r="H3689" s="1">
        <v>4.5740000000000001E-27</v>
      </c>
      <c r="I3689" s="1">
        <v>4.5740000000000001E-27</v>
      </c>
      <c r="J3689" t="s">
        <v>260</v>
      </c>
      <c r="L3689">
        <v>2800.37</v>
      </c>
    </row>
    <row r="3690" spans="1:12">
      <c r="A3690" s="1">
        <v>1.02051</v>
      </c>
      <c r="B3690" s="1">
        <v>1.6979999999999999E-2</v>
      </c>
      <c r="C3690" s="1">
        <v>1.6979999999999999E-2</v>
      </c>
      <c r="D3690" s="1">
        <v>3.0500000000000003E-23</v>
      </c>
      <c r="E3690" s="1">
        <v>1.6979999999999999E-2</v>
      </c>
      <c r="F3690" s="1">
        <v>3.0509999999999998E-23</v>
      </c>
      <c r="G3690" s="1">
        <v>1.6979999999999999E-2</v>
      </c>
      <c r="H3690" s="1">
        <v>3.278E-40</v>
      </c>
      <c r="I3690" s="1">
        <v>6.2600000000000001E-30</v>
      </c>
      <c r="J3690" t="s">
        <v>261</v>
      </c>
      <c r="L3690">
        <v>3000.39</v>
      </c>
    </row>
    <row r="3691" spans="1:12">
      <c r="A3691" s="1">
        <v>1.02562</v>
      </c>
      <c r="B3691" s="1">
        <v>1.702E-2</v>
      </c>
      <c r="C3691" s="1">
        <v>1.702E-2</v>
      </c>
      <c r="D3691" s="1">
        <v>2.8350000000000002E-23</v>
      </c>
      <c r="E3691" s="1">
        <v>1.702E-2</v>
      </c>
      <c r="F3691" s="1">
        <v>2.8359999999999998E-23</v>
      </c>
      <c r="G3691" s="1">
        <v>1.702E-2</v>
      </c>
      <c r="H3691" s="1">
        <v>5.2360000000000002E-31</v>
      </c>
      <c r="I3691" s="1">
        <v>3.7589999999999999E-30</v>
      </c>
      <c r="J3691" t="s">
        <v>107</v>
      </c>
      <c r="L3691">
        <v>2200.29</v>
      </c>
    </row>
    <row r="3692" spans="1:12">
      <c r="A3692" s="1">
        <v>1.0307599999999999</v>
      </c>
      <c r="B3692" s="1">
        <v>1.7069999999999998E-2</v>
      </c>
      <c r="C3692" s="1">
        <v>1.7069999999999998E-2</v>
      </c>
      <c r="D3692" s="1">
        <v>2.6350000000000001E-23</v>
      </c>
      <c r="E3692" s="1">
        <v>1.7069999999999998E-2</v>
      </c>
      <c r="F3692" s="1">
        <v>2.6369999999999999E-23</v>
      </c>
      <c r="G3692" s="1">
        <v>1.7069999999999998E-2</v>
      </c>
      <c r="H3692" s="1">
        <v>6.3079999999999999E-27</v>
      </c>
      <c r="I3692" s="1">
        <v>6.3550000000000001E-27</v>
      </c>
      <c r="J3692" t="s">
        <v>103</v>
      </c>
      <c r="K3692" t="s">
        <v>23</v>
      </c>
      <c r="L3692">
        <v>5200.6899999999996</v>
      </c>
    </row>
    <row r="3693" spans="1:12">
      <c r="A3693" s="1">
        <v>1.03593</v>
      </c>
      <c r="B3693" s="1">
        <v>1.711E-2</v>
      </c>
      <c r="C3693" s="1">
        <v>1.711E-2</v>
      </c>
      <c r="D3693" s="1">
        <v>2.4480000000000001E-23</v>
      </c>
      <c r="E3693" s="1">
        <v>1.711E-2</v>
      </c>
      <c r="F3693" s="1">
        <v>2.449E-23</v>
      </c>
      <c r="G3693" s="1">
        <v>1.711E-2</v>
      </c>
      <c r="H3693" s="1">
        <v>6.3929999999999998E-33</v>
      </c>
      <c r="I3693" s="1">
        <v>4.834E-31</v>
      </c>
      <c r="J3693" t="s">
        <v>167</v>
      </c>
      <c r="K3693" t="s">
        <v>258</v>
      </c>
      <c r="L3693">
        <v>5800.79</v>
      </c>
    </row>
    <row r="3694" spans="1:12">
      <c r="A3694" s="1">
        <v>1.04112</v>
      </c>
      <c r="B3694" s="1">
        <v>1.7149999999999999E-2</v>
      </c>
      <c r="C3694" s="1">
        <v>1.7149999999999999E-2</v>
      </c>
      <c r="D3694" s="1">
        <v>2.2740000000000001E-23</v>
      </c>
      <c r="E3694" s="1">
        <v>1.7149999999999999E-2</v>
      </c>
      <c r="F3694" s="1">
        <v>2.275E-23</v>
      </c>
      <c r="G3694" s="1">
        <v>1.7149999999999999E-2</v>
      </c>
      <c r="H3694" s="1">
        <v>1.244E-27</v>
      </c>
      <c r="I3694" s="1">
        <v>1.244E-27</v>
      </c>
      <c r="J3694" t="s">
        <v>120</v>
      </c>
      <c r="L3694">
        <v>10601.38</v>
      </c>
    </row>
    <row r="3695" spans="1:12">
      <c r="A3695" s="1">
        <v>1.04634</v>
      </c>
      <c r="B3695" s="1">
        <v>1.72E-2</v>
      </c>
      <c r="C3695" s="1">
        <v>1.72E-2</v>
      </c>
      <c r="D3695" s="1">
        <v>2.111E-23</v>
      </c>
      <c r="E3695" s="1">
        <v>1.72E-2</v>
      </c>
      <c r="F3695" s="1">
        <v>2.1130000000000001E-23</v>
      </c>
      <c r="G3695" s="1">
        <v>1.72E-2</v>
      </c>
      <c r="H3695" s="1">
        <v>8.5190000000000004E-34</v>
      </c>
      <c r="I3695" s="1">
        <v>1.6840000000000001E-31</v>
      </c>
      <c r="J3695" t="s">
        <v>53</v>
      </c>
      <c r="L3695">
        <v>3000.38</v>
      </c>
    </row>
    <row r="3696" spans="1:12">
      <c r="A3696" s="1">
        <v>1.05158</v>
      </c>
      <c r="B3696" s="1">
        <v>1.7239999999999998E-2</v>
      </c>
      <c r="C3696" s="1">
        <v>1.7239999999999998E-2</v>
      </c>
      <c r="D3696" s="1">
        <v>1.96E-23</v>
      </c>
      <c r="E3696" s="1">
        <v>1.7239999999999998E-2</v>
      </c>
      <c r="F3696" s="1">
        <v>1.9620000000000001E-23</v>
      </c>
      <c r="G3696" s="1">
        <v>1.7239999999999998E-2</v>
      </c>
      <c r="H3696" s="1">
        <v>4.0360000000000002E-29</v>
      </c>
      <c r="I3696" s="1">
        <v>4.0430000000000001E-29</v>
      </c>
      <c r="J3696" t="s">
        <v>53</v>
      </c>
      <c r="K3696" t="s">
        <v>13</v>
      </c>
      <c r="L3696">
        <v>3600.45</v>
      </c>
    </row>
    <row r="3697" spans="1:12">
      <c r="A3697" s="1">
        <v>1.0568500000000001</v>
      </c>
      <c r="B3697" s="1">
        <v>1.728E-2</v>
      </c>
      <c r="C3697" s="1">
        <v>1.728E-2</v>
      </c>
      <c r="D3697" s="1">
        <v>1.8190000000000001E-23</v>
      </c>
      <c r="E3697" s="1">
        <v>1.728E-2</v>
      </c>
      <c r="F3697" s="1">
        <v>1.8209999999999999E-23</v>
      </c>
      <c r="G3697" s="1">
        <v>1.728E-2</v>
      </c>
      <c r="H3697" s="1">
        <v>3.4069999999999998E-33</v>
      </c>
      <c r="I3697" s="1">
        <v>2.3230000000000001E-30</v>
      </c>
      <c r="J3697" t="s">
        <v>41</v>
      </c>
      <c r="K3697" t="s">
        <v>209</v>
      </c>
      <c r="L3697">
        <v>4200.57</v>
      </c>
    </row>
    <row r="3698" spans="1:12">
      <c r="A3698" s="1">
        <v>1.0621499999999999</v>
      </c>
      <c r="B3698" s="1">
        <v>1.7330000000000002E-2</v>
      </c>
      <c r="C3698" s="1">
        <v>1.7330000000000002E-2</v>
      </c>
      <c r="D3698" s="1">
        <v>1.6890000000000001E-23</v>
      </c>
      <c r="E3698" s="1">
        <v>1.7330000000000002E-2</v>
      </c>
      <c r="F3698" s="1">
        <v>1.69E-23</v>
      </c>
      <c r="G3698" s="1">
        <v>1.7330000000000002E-2</v>
      </c>
      <c r="H3698" s="1">
        <v>1.681E-34</v>
      </c>
      <c r="I3698" s="1">
        <v>3.9489999999999996E-31</v>
      </c>
      <c r="J3698" t="s">
        <v>121</v>
      </c>
      <c r="K3698" t="s">
        <v>30</v>
      </c>
      <c r="L3698">
        <v>4000.56</v>
      </c>
    </row>
    <row r="3699" spans="1:12">
      <c r="A3699" s="1">
        <v>1.0674699999999999</v>
      </c>
      <c r="B3699" s="1">
        <v>1.737E-2</v>
      </c>
      <c r="C3699" s="1">
        <v>1.737E-2</v>
      </c>
      <c r="D3699" s="1">
        <v>1.5670000000000001E-23</v>
      </c>
      <c r="E3699" s="1">
        <v>1.737E-2</v>
      </c>
      <c r="F3699" s="1">
        <v>1.568E-23</v>
      </c>
      <c r="G3699" s="1">
        <v>1.737E-2</v>
      </c>
      <c r="H3699" s="1">
        <v>0</v>
      </c>
      <c r="I3699" s="1">
        <v>7.3110000000000005E-32</v>
      </c>
      <c r="J3699" t="s">
        <v>97</v>
      </c>
      <c r="K3699" t="s">
        <v>47</v>
      </c>
      <c r="L3699">
        <v>2800.37</v>
      </c>
    </row>
    <row r="3700" spans="1:12">
      <c r="A3700" s="1">
        <v>1.0728200000000001</v>
      </c>
      <c r="B3700" s="1">
        <v>1.7409999999999998E-2</v>
      </c>
      <c r="C3700" s="1">
        <v>1.7409999999999998E-2</v>
      </c>
      <c r="D3700" s="1">
        <v>1.4539999999999999E-23</v>
      </c>
      <c r="E3700" s="1">
        <v>1.7409999999999998E-2</v>
      </c>
      <c r="F3700" s="1">
        <v>1.4550000000000001E-23</v>
      </c>
      <c r="G3700" s="1">
        <v>1.7409999999999998E-2</v>
      </c>
      <c r="H3700" s="1">
        <v>5.65E-28</v>
      </c>
      <c r="I3700" s="1">
        <v>5.6959999999999996E-28</v>
      </c>
      <c r="J3700" t="s">
        <v>138</v>
      </c>
      <c r="L3700">
        <v>6800.89</v>
      </c>
    </row>
    <row r="3701" spans="1:12">
      <c r="A3701" s="1">
        <v>1.0782</v>
      </c>
      <c r="B3701" s="1">
        <v>1.746E-2</v>
      </c>
      <c r="C3701" s="1">
        <v>1.746E-2</v>
      </c>
      <c r="D3701" s="1">
        <v>1.425E-23</v>
      </c>
      <c r="E3701" s="1">
        <v>1.746E-2</v>
      </c>
      <c r="F3701" s="1">
        <v>1.427E-23</v>
      </c>
      <c r="G3701" s="1">
        <v>1.746E-2</v>
      </c>
      <c r="H3701" s="1">
        <v>7.7250000000000002E-25</v>
      </c>
      <c r="I3701" s="1">
        <v>7.7260000000000002E-25</v>
      </c>
      <c r="J3701" t="s">
        <v>159</v>
      </c>
      <c r="K3701" t="s">
        <v>262</v>
      </c>
      <c r="L3701">
        <v>3000.39</v>
      </c>
    </row>
    <row r="3702" spans="1:12">
      <c r="A3702" s="1">
        <v>1.0835999999999999</v>
      </c>
      <c r="B3702" s="1">
        <v>1.7500000000000002E-2</v>
      </c>
      <c r="C3702" s="1">
        <v>1.7500000000000002E-2</v>
      </c>
      <c r="D3702" s="1">
        <v>1.2500000000000001E-23</v>
      </c>
      <c r="E3702" s="1">
        <v>1.7500000000000002E-2</v>
      </c>
      <c r="F3702" s="1">
        <v>1.252E-23</v>
      </c>
      <c r="G3702" s="1">
        <v>1.7500000000000002E-2</v>
      </c>
      <c r="H3702" s="1">
        <v>3.2870000000000001E-38</v>
      </c>
      <c r="I3702" s="1">
        <v>1.26E-30</v>
      </c>
      <c r="J3702" t="s">
        <v>138</v>
      </c>
      <c r="K3702" t="s">
        <v>209</v>
      </c>
      <c r="L3702">
        <v>2000.27</v>
      </c>
    </row>
    <row r="3703" spans="1:12">
      <c r="A3703" s="1">
        <v>1.0890299999999999</v>
      </c>
      <c r="B3703" s="1">
        <v>1.754E-2</v>
      </c>
      <c r="C3703" s="1">
        <v>1.754E-2</v>
      </c>
      <c r="D3703" s="1">
        <v>1.1599999999999999E-23</v>
      </c>
      <c r="E3703" s="1">
        <v>1.754E-2</v>
      </c>
      <c r="F3703" s="1">
        <v>1.161E-23</v>
      </c>
      <c r="G3703" s="1">
        <v>1.754E-2</v>
      </c>
      <c r="H3703" s="1">
        <v>7.7579999999999999E-41</v>
      </c>
      <c r="I3703" s="1">
        <v>4.6529999999999999E-29</v>
      </c>
      <c r="J3703" t="s">
        <v>240</v>
      </c>
      <c r="L3703">
        <v>4800.6099999999997</v>
      </c>
    </row>
    <row r="3704" spans="1:12">
      <c r="A3704" s="1">
        <v>1.09449</v>
      </c>
      <c r="B3704" s="1">
        <v>1.7590000000000001E-2</v>
      </c>
      <c r="C3704" s="1">
        <v>1.7590000000000001E-2</v>
      </c>
      <c r="D3704" s="1">
        <v>1.552E-23</v>
      </c>
      <c r="E3704" s="1">
        <v>1.7590000000000001E-2</v>
      </c>
      <c r="F3704" s="1">
        <v>1.5529999999999999E-23</v>
      </c>
      <c r="G3704" s="1">
        <v>1.7590000000000001E-2</v>
      </c>
      <c r="H3704" s="1">
        <v>4.7639999999999997E-24</v>
      </c>
      <c r="I3704" s="1">
        <v>4.7639999999999997E-24</v>
      </c>
      <c r="J3704" t="s">
        <v>133</v>
      </c>
      <c r="K3704" t="s">
        <v>258</v>
      </c>
      <c r="L3704">
        <v>4200.53</v>
      </c>
    </row>
    <row r="3705" spans="1:12">
      <c r="A3705" s="1">
        <v>1.09998</v>
      </c>
      <c r="B3705" s="1">
        <v>1.763E-2</v>
      </c>
      <c r="C3705" s="1">
        <v>1.763E-2</v>
      </c>
      <c r="D3705" s="1">
        <v>9.9739999999999993E-24</v>
      </c>
      <c r="E3705" s="1">
        <v>1.763E-2</v>
      </c>
      <c r="F3705" s="1">
        <v>9.9880000000000004E-24</v>
      </c>
      <c r="G3705" s="1">
        <v>1.763E-2</v>
      </c>
      <c r="H3705" s="1">
        <v>5.8119999999999995E-41</v>
      </c>
      <c r="I3705" s="1">
        <v>5.3640000000000006E-29</v>
      </c>
      <c r="J3705" t="s">
        <v>182</v>
      </c>
      <c r="L3705">
        <v>3400.47</v>
      </c>
    </row>
    <row r="3706" spans="1:12">
      <c r="A3706" s="1">
        <v>1.1054900000000001</v>
      </c>
      <c r="B3706" s="1">
        <v>1.7680000000000001E-2</v>
      </c>
      <c r="C3706" s="1">
        <v>1.7680000000000001E-2</v>
      </c>
      <c r="D3706" s="1">
        <v>9.2500000000000006E-24</v>
      </c>
      <c r="E3706" s="1">
        <v>1.7680000000000001E-2</v>
      </c>
      <c r="F3706" s="1">
        <v>9.2640000000000002E-24</v>
      </c>
      <c r="G3706" s="1">
        <v>1.7680000000000001E-2</v>
      </c>
      <c r="H3706" s="1">
        <v>2.7019999999999999E-53</v>
      </c>
      <c r="I3706" s="1">
        <v>2.9830000000000001E-29</v>
      </c>
      <c r="J3706" t="s">
        <v>146</v>
      </c>
      <c r="K3706" t="s">
        <v>32</v>
      </c>
      <c r="L3706">
        <v>5000.6499999999996</v>
      </c>
    </row>
    <row r="3707" spans="1:12">
      <c r="A3707" s="1">
        <v>1.11103</v>
      </c>
      <c r="B3707" s="1">
        <v>1.772E-2</v>
      </c>
      <c r="C3707" s="1">
        <v>1.772E-2</v>
      </c>
      <c r="D3707" s="1">
        <v>8.5789999999999998E-24</v>
      </c>
      <c r="E3707" s="1">
        <v>1.772E-2</v>
      </c>
      <c r="F3707" s="1">
        <v>8.5929999999999994E-24</v>
      </c>
      <c r="G3707" s="1">
        <v>1.772E-2</v>
      </c>
      <c r="H3707" s="1">
        <v>5.431E-53</v>
      </c>
      <c r="I3707" s="1">
        <v>6.4749999999999996E-29</v>
      </c>
      <c r="J3707" t="s">
        <v>182</v>
      </c>
      <c r="L3707">
        <v>2600.33</v>
      </c>
    </row>
    <row r="3708" spans="1:12">
      <c r="A3708" s="1">
        <v>1.1166</v>
      </c>
      <c r="B3708" s="1">
        <v>1.7760000000000001E-2</v>
      </c>
      <c r="C3708" s="1">
        <v>1.7760000000000001E-2</v>
      </c>
      <c r="D3708" s="1">
        <v>7.9570000000000004E-24</v>
      </c>
      <c r="E3708" s="1">
        <v>1.7760000000000001E-2</v>
      </c>
      <c r="F3708" s="1">
        <v>7.971E-24</v>
      </c>
      <c r="G3708" s="1">
        <v>1.7760000000000001E-2</v>
      </c>
      <c r="H3708" s="1">
        <v>2.6730000000000001E-39</v>
      </c>
      <c r="I3708" s="1">
        <v>4.3869999999999997E-29</v>
      </c>
      <c r="J3708" t="s">
        <v>188</v>
      </c>
      <c r="K3708" t="s">
        <v>100</v>
      </c>
      <c r="L3708">
        <v>4400.6099999999997</v>
      </c>
    </row>
    <row r="3709" spans="1:12">
      <c r="A3709" s="1">
        <v>1.12219</v>
      </c>
      <c r="B3709" s="1">
        <v>1.7809999999999999E-2</v>
      </c>
      <c r="C3709" s="1">
        <v>1.7809999999999999E-2</v>
      </c>
      <c r="D3709" s="1">
        <v>7.3819999999999993E-24</v>
      </c>
      <c r="E3709" s="1">
        <v>1.7809999999999999E-2</v>
      </c>
      <c r="F3709" s="1">
        <v>7.3960000000000004E-24</v>
      </c>
      <c r="G3709" s="1">
        <v>1.7809999999999999E-2</v>
      </c>
      <c r="H3709" s="1">
        <v>1.335E-40</v>
      </c>
      <c r="I3709" s="1">
        <v>1.335E-40</v>
      </c>
      <c r="J3709" t="s">
        <v>192</v>
      </c>
      <c r="L3709">
        <v>800.11</v>
      </c>
    </row>
    <row r="3710" spans="1:12">
      <c r="A3710" s="1">
        <v>1.12782</v>
      </c>
      <c r="B3710" s="1">
        <v>1.7850000000000001E-2</v>
      </c>
      <c r="C3710" s="1">
        <v>1.7850000000000001E-2</v>
      </c>
      <c r="D3710" s="1">
        <v>6.8500000000000001E-24</v>
      </c>
      <c r="E3710" s="1">
        <v>1.7850000000000001E-2</v>
      </c>
      <c r="F3710" s="1">
        <v>6.8639999999999997E-24</v>
      </c>
      <c r="G3710" s="1">
        <v>1.7850000000000001E-2</v>
      </c>
      <c r="H3710" s="1">
        <v>3.8140000000000002E-35</v>
      </c>
      <c r="I3710" s="1">
        <v>1.813E-29</v>
      </c>
      <c r="J3710" t="s">
        <v>188</v>
      </c>
      <c r="L3710">
        <v>2400.31</v>
      </c>
    </row>
    <row r="3711" spans="1:12">
      <c r="A3711" s="1">
        <v>1.13347</v>
      </c>
      <c r="B3711" s="1">
        <v>1.7899999999999999E-2</v>
      </c>
      <c r="C3711" s="1">
        <v>1.7899999999999999E-2</v>
      </c>
      <c r="D3711" s="1">
        <v>6.358E-24</v>
      </c>
      <c r="E3711" s="1">
        <v>1.7899999999999999E-2</v>
      </c>
      <c r="F3711" s="1">
        <v>6.3729999999999998E-24</v>
      </c>
      <c r="G3711" s="1">
        <v>1.7899999999999999E-2</v>
      </c>
      <c r="H3711" s="1">
        <v>0</v>
      </c>
      <c r="I3711" s="1">
        <v>1.1950000000000001E-31</v>
      </c>
      <c r="J3711" t="s">
        <v>50</v>
      </c>
      <c r="K3711" t="s">
        <v>263</v>
      </c>
      <c r="L3711">
        <v>2400.31</v>
      </c>
    </row>
    <row r="3712" spans="1:12">
      <c r="A3712" s="1">
        <v>1.1391500000000001</v>
      </c>
      <c r="B3712" s="1">
        <v>1.7940000000000001E-2</v>
      </c>
      <c r="C3712" s="1">
        <v>1.7940000000000001E-2</v>
      </c>
      <c r="D3712" s="1">
        <v>6.1190000000000001E-24</v>
      </c>
      <c r="E3712" s="1">
        <v>1.7940000000000001E-2</v>
      </c>
      <c r="F3712" s="1">
        <v>6.1339999999999999E-24</v>
      </c>
      <c r="G3712" s="1">
        <v>1.7940000000000001E-2</v>
      </c>
      <c r="H3712" s="1">
        <v>2.1549999999999999E-25</v>
      </c>
      <c r="I3712" s="1">
        <v>2.1549999999999999E-25</v>
      </c>
      <c r="J3712" t="s">
        <v>121</v>
      </c>
      <c r="L3712">
        <v>2400.3000000000002</v>
      </c>
    </row>
    <row r="3713" spans="1:12">
      <c r="A3713" s="1">
        <v>1.14486</v>
      </c>
      <c r="B3713" s="1">
        <v>1.7989999999999999E-2</v>
      </c>
      <c r="C3713" s="1">
        <v>1.7989999999999999E-2</v>
      </c>
      <c r="D3713" s="1">
        <v>5.4839999999999999E-24</v>
      </c>
      <c r="E3713" s="1">
        <v>1.7989999999999999E-2</v>
      </c>
      <c r="F3713" s="1">
        <v>5.4989999999999997E-24</v>
      </c>
      <c r="G3713" s="1">
        <v>1.7989999999999999E-2</v>
      </c>
      <c r="H3713" s="1">
        <v>4.2299999999999998E-30</v>
      </c>
      <c r="I3713" s="1">
        <v>4.3660000000000001E-30</v>
      </c>
      <c r="J3713" t="s">
        <v>97</v>
      </c>
      <c r="L3713">
        <v>3000.4</v>
      </c>
    </row>
    <row r="3714" spans="1:12">
      <c r="A3714" s="1">
        <v>1.1506000000000001</v>
      </c>
      <c r="B3714" s="1">
        <v>1.8030000000000001E-2</v>
      </c>
      <c r="C3714" s="1">
        <v>1.8030000000000001E-2</v>
      </c>
      <c r="D3714" s="1">
        <v>5.0969999999999997E-24</v>
      </c>
      <c r="E3714" s="1">
        <v>1.8030000000000001E-2</v>
      </c>
      <c r="F3714" s="1">
        <v>5.111E-24</v>
      </c>
      <c r="G3714" s="1">
        <v>1.8030000000000001E-2</v>
      </c>
      <c r="H3714" s="1">
        <v>5.1429999999999999E-50</v>
      </c>
      <c r="I3714" s="1">
        <v>7.3639999999999996E-28</v>
      </c>
      <c r="J3714" t="s">
        <v>159</v>
      </c>
      <c r="K3714" t="s">
        <v>247</v>
      </c>
      <c r="L3714">
        <v>1600.22</v>
      </c>
    </row>
    <row r="3715" spans="1:12">
      <c r="A3715" s="1">
        <v>1.1563699999999999</v>
      </c>
      <c r="B3715" s="1">
        <v>1.8079999999999999E-2</v>
      </c>
      <c r="C3715" s="1">
        <v>1.8079999999999999E-2</v>
      </c>
      <c r="D3715" s="1">
        <v>1.89E-23</v>
      </c>
      <c r="E3715" s="1">
        <v>1.8079999999999999E-2</v>
      </c>
      <c r="F3715" s="1">
        <v>1.8909999999999999E-23</v>
      </c>
      <c r="G3715" s="1">
        <v>1.8079999999999999E-2</v>
      </c>
      <c r="H3715" s="1">
        <v>1.4160000000000001E-23</v>
      </c>
      <c r="I3715" s="1">
        <v>1.4160000000000001E-23</v>
      </c>
      <c r="J3715" t="s">
        <v>240</v>
      </c>
      <c r="K3715" t="s">
        <v>264</v>
      </c>
      <c r="L3715">
        <v>3800.51</v>
      </c>
    </row>
    <row r="3716" spans="1:12">
      <c r="A3716" s="1">
        <v>1.1621600000000001</v>
      </c>
      <c r="B3716" s="1">
        <v>1.8120000000000001E-2</v>
      </c>
      <c r="C3716" s="1">
        <v>1.8120000000000001E-2</v>
      </c>
      <c r="D3716" s="1">
        <v>4.5689999999999997E-24</v>
      </c>
      <c r="E3716" s="1">
        <v>1.8120000000000001E-2</v>
      </c>
      <c r="F3716" s="1">
        <v>4.5830000000000001E-24</v>
      </c>
      <c r="G3716" s="1">
        <v>1.8120000000000001E-2</v>
      </c>
      <c r="H3716" s="1">
        <v>1.5880000000000001E-25</v>
      </c>
      <c r="I3716" s="1">
        <v>1.5880000000000001E-25</v>
      </c>
      <c r="J3716" t="s">
        <v>144</v>
      </c>
      <c r="K3716" t="s">
        <v>252</v>
      </c>
      <c r="L3716">
        <v>1800.24</v>
      </c>
    </row>
    <row r="3717" spans="1:12">
      <c r="A3717" s="1">
        <v>1.1679900000000001</v>
      </c>
      <c r="B3717" s="1">
        <v>1.8169999999999999E-2</v>
      </c>
      <c r="C3717" s="1">
        <v>1.8169999999999999E-2</v>
      </c>
      <c r="D3717" s="1">
        <v>7.6989999999999993E-24</v>
      </c>
      <c r="E3717" s="1">
        <v>1.8169999999999999E-2</v>
      </c>
      <c r="F3717" s="1">
        <v>7.7140000000000006E-24</v>
      </c>
      <c r="G3717" s="1">
        <v>1.8169999999999999E-2</v>
      </c>
      <c r="H3717" s="1">
        <v>3.5930000000000003E-24</v>
      </c>
      <c r="I3717" s="1">
        <v>3.5930000000000003E-24</v>
      </c>
      <c r="J3717" t="s">
        <v>159</v>
      </c>
      <c r="L3717">
        <v>8801.14</v>
      </c>
    </row>
    <row r="3718" spans="1:12">
      <c r="A3718" s="1">
        <v>1.17384</v>
      </c>
      <c r="B3718" s="1">
        <v>1.821E-2</v>
      </c>
      <c r="C3718" s="1">
        <v>1.821E-2</v>
      </c>
      <c r="D3718" s="1">
        <v>3.8509999999999999E-24</v>
      </c>
      <c r="E3718" s="1">
        <v>1.821E-2</v>
      </c>
      <c r="F3718" s="1">
        <v>3.8659999999999997E-24</v>
      </c>
      <c r="G3718" s="1">
        <v>1.821E-2</v>
      </c>
      <c r="H3718" s="1">
        <v>2.391E-26</v>
      </c>
      <c r="I3718" s="1">
        <v>2.4000000000000001E-26</v>
      </c>
      <c r="J3718" t="s">
        <v>153</v>
      </c>
      <c r="L3718">
        <v>13401.73</v>
      </c>
    </row>
    <row r="3719" spans="1:12">
      <c r="A3719" s="1">
        <v>1.1797200000000001</v>
      </c>
      <c r="B3719" s="1">
        <v>1.8259999999999998E-2</v>
      </c>
      <c r="C3719" s="1">
        <v>1.8259999999999998E-2</v>
      </c>
      <c r="D3719" s="1">
        <v>3.5699999999999998E-24</v>
      </c>
      <c r="E3719" s="1">
        <v>1.8259999999999998E-2</v>
      </c>
      <c r="F3719" s="1">
        <v>3.5850000000000003E-24</v>
      </c>
      <c r="G3719" s="1">
        <v>1.8259999999999998E-2</v>
      </c>
      <c r="H3719" s="1">
        <v>3.0780000000000002E-35</v>
      </c>
      <c r="I3719" s="1">
        <v>3.1459999999999998E-35</v>
      </c>
      <c r="J3719" t="s">
        <v>240</v>
      </c>
      <c r="L3719">
        <v>2600.35</v>
      </c>
    </row>
    <row r="3720" spans="1:12">
      <c r="A3720" s="1">
        <v>1.18564</v>
      </c>
      <c r="B3720" s="1">
        <v>1.83E-2</v>
      </c>
      <c r="C3720" s="1">
        <v>1.83E-2</v>
      </c>
      <c r="D3720" s="1">
        <v>3.3339999999999997E-24</v>
      </c>
      <c r="E3720" s="1">
        <v>1.83E-2</v>
      </c>
      <c r="F3720" s="1">
        <v>3.3480000000000001E-24</v>
      </c>
      <c r="G3720" s="1">
        <v>1.83E-2</v>
      </c>
      <c r="H3720" s="1">
        <v>0</v>
      </c>
      <c r="I3720" s="1">
        <v>8.7489999999999997E-31</v>
      </c>
      <c r="J3720" t="s">
        <v>217</v>
      </c>
      <c r="K3720" t="s">
        <v>259</v>
      </c>
      <c r="L3720">
        <v>4600.6099999999997</v>
      </c>
    </row>
    <row r="3721" spans="1:12">
      <c r="A3721" s="1">
        <v>1.1915800000000001</v>
      </c>
      <c r="B3721" s="1">
        <v>1.8350000000000002E-2</v>
      </c>
      <c r="C3721" s="1">
        <v>1.8350000000000002E-2</v>
      </c>
      <c r="D3721" s="1">
        <v>4.0449999999999998E-24</v>
      </c>
      <c r="E3721" s="1">
        <v>1.8350000000000002E-2</v>
      </c>
      <c r="F3721" s="1">
        <v>4.0590000000000001E-24</v>
      </c>
      <c r="G3721" s="1">
        <v>1.8350000000000002E-2</v>
      </c>
      <c r="H3721" s="1">
        <v>9.2739999999999995E-25</v>
      </c>
      <c r="I3721" s="1">
        <v>9.2810000000000004E-25</v>
      </c>
      <c r="J3721" t="s">
        <v>240</v>
      </c>
      <c r="K3721" t="s">
        <v>134</v>
      </c>
      <c r="L3721">
        <v>5600.71</v>
      </c>
    </row>
    <row r="3722" spans="1:12">
      <c r="A3722" s="1">
        <v>1.1975499999999999</v>
      </c>
      <c r="B3722" s="1">
        <v>1.84E-2</v>
      </c>
      <c r="C3722" s="1">
        <v>1.84E-2</v>
      </c>
      <c r="D3722" s="1">
        <v>3.0270000000000001E-24</v>
      </c>
      <c r="E3722" s="1">
        <v>1.84E-2</v>
      </c>
      <c r="F3722" s="1">
        <v>3.0419999999999998E-24</v>
      </c>
      <c r="G3722" s="1">
        <v>1.84E-2</v>
      </c>
      <c r="H3722" s="1">
        <v>1.0939999999999999E-25</v>
      </c>
      <c r="I3722" s="1">
        <v>1.0980000000000001E-25</v>
      </c>
      <c r="J3722" t="s">
        <v>153</v>
      </c>
      <c r="L3722">
        <v>3800.48</v>
      </c>
    </row>
    <row r="3723" spans="1:12">
      <c r="A3723" s="1">
        <v>1.2035499999999999</v>
      </c>
      <c r="B3723" s="1">
        <v>1.8440000000000002E-2</v>
      </c>
      <c r="C3723" s="1">
        <v>1.8440000000000002E-2</v>
      </c>
      <c r="D3723" s="1">
        <v>2.7530000000000001E-24</v>
      </c>
      <c r="E3723" s="1">
        <v>1.8440000000000002E-2</v>
      </c>
      <c r="F3723" s="1">
        <v>2.7679999999999999E-24</v>
      </c>
      <c r="G3723" s="1">
        <v>1.8440000000000002E-2</v>
      </c>
      <c r="H3723" s="1">
        <v>1.8089999999999999E-26</v>
      </c>
      <c r="I3723" s="1">
        <v>1.8360000000000001E-26</v>
      </c>
      <c r="J3723" t="s">
        <v>141</v>
      </c>
      <c r="K3723" t="s">
        <v>97</v>
      </c>
      <c r="L3723">
        <v>4600.6000000000004</v>
      </c>
    </row>
    <row r="3724" spans="1:12">
      <c r="A3724" s="1">
        <v>1.2095800000000001</v>
      </c>
      <c r="B3724" s="1">
        <v>1.8489999999999999E-2</v>
      </c>
      <c r="C3724" s="1">
        <v>1.8489999999999999E-2</v>
      </c>
      <c r="D3724" s="1">
        <v>2.5669999999999999E-24</v>
      </c>
      <c r="E3724" s="1">
        <v>1.8489999999999999E-2</v>
      </c>
      <c r="F3724" s="1">
        <v>2.582E-24</v>
      </c>
      <c r="G3724" s="1">
        <v>1.8489999999999999E-2</v>
      </c>
      <c r="H3724" s="1">
        <v>1.5009999999999999E-39</v>
      </c>
      <c r="I3724" s="1">
        <v>1.9819999999999999E-29</v>
      </c>
      <c r="J3724" t="s">
        <v>188</v>
      </c>
      <c r="K3724" t="s">
        <v>249</v>
      </c>
      <c r="L3724">
        <v>2800.36</v>
      </c>
    </row>
    <row r="3725" spans="1:12">
      <c r="A3725" s="1">
        <v>1.2156499999999999</v>
      </c>
      <c r="B3725" s="1">
        <v>1.8540000000000001E-2</v>
      </c>
      <c r="C3725" s="1">
        <v>1.8540000000000001E-2</v>
      </c>
      <c r="D3725" s="1">
        <v>2.4249999999999999E-24</v>
      </c>
      <c r="E3725" s="1">
        <v>1.8540000000000001E-2</v>
      </c>
      <c r="F3725" s="1">
        <v>2.4289999999999999E-24</v>
      </c>
      <c r="G3725" s="1">
        <v>1.8540000000000001E-2</v>
      </c>
      <c r="H3725" s="1">
        <v>4.4379999999999998E-35</v>
      </c>
      <c r="I3725" s="1">
        <v>1.064E-26</v>
      </c>
      <c r="J3725" t="s">
        <v>188</v>
      </c>
      <c r="L3725">
        <v>5000.67</v>
      </c>
    </row>
    <row r="3726" spans="1:12">
      <c r="A3726" s="1">
        <v>1.22174</v>
      </c>
      <c r="B3726" s="1">
        <v>1.8579999999999999E-2</v>
      </c>
      <c r="C3726" s="1">
        <v>1.8579999999999999E-2</v>
      </c>
      <c r="D3726" s="1">
        <v>2.4730000000000002E-24</v>
      </c>
      <c r="E3726" s="1">
        <v>1.8579999999999999E-2</v>
      </c>
      <c r="F3726" s="1">
        <v>2.4879999999999999E-24</v>
      </c>
      <c r="G3726" s="1">
        <v>1.8579999999999999E-2</v>
      </c>
      <c r="H3726" s="1">
        <v>1.9920000000000001E-25</v>
      </c>
      <c r="I3726" s="1">
        <v>1.9920000000000001E-25</v>
      </c>
      <c r="J3726" t="s">
        <v>188</v>
      </c>
      <c r="K3726" t="s">
        <v>209</v>
      </c>
      <c r="L3726">
        <v>8601.15</v>
      </c>
    </row>
    <row r="3727" spans="1:12">
      <c r="A3727" s="1">
        <v>1.22786</v>
      </c>
      <c r="B3727" s="1">
        <v>1.8630000000000001E-2</v>
      </c>
      <c r="C3727" s="1">
        <v>1.8630000000000001E-2</v>
      </c>
      <c r="D3727" s="1">
        <v>2.1460000000000002E-24</v>
      </c>
      <c r="E3727" s="1">
        <v>1.8630000000000001E-2</v>
      </c>
      <c r="F3727" s="1">
        <v>2.1600000000000001E-24</v>
      </c>
      <c r="G3727" s="1">
        <v>1.8630000000000001E-2</v>
      </c>
      <c r="H3727" s="1">
        <v>1.0120000000000001E-45</v>
      </c>
      <c r="I3727" s="1">
        <v>9.1529999999999995E-38</v>
      </c>
      <c r="J3727" t="s">
        <v>21</v>
      </c>
      <c r="L3727">
        <v>1400.18</v>
      </c>
    </row>
    <row r="3728" spans="1:12">
      <c r="A3728" s="1">
        <v>1.2340199999999999</v>
      </c>
      <c r="B3728" s="1">
        <v>1.8669999999999999E-2</v>
      </c>
      <c r="C3728" s="1">
        <v>1.8669999999999999E-2</v>
      </c>
      <c r="D3728" s="1">
        <v>2.0289999999999999E-24</v>
      </c>
      <c r="E3728" s="1">
        <v>1.8669999999999999E-2</v>
      </c>
      <c r="F3728" s="1">
        <v>2.0429999999999999E-24</v>
      </c>
      <c r="G3728" s="1">
        <v>1.8669999999999999E-2</v>
      </c>
      <c r="H3728" s="1">
        <v>8.8240000000000002E-49</v>
      </c>
      <c r="I3728" s="1">
        <v>1.056E-33</v>
      </c>
      <c r="J3728" t="s">
        <v>207</v>
      </c>
      <c r="L3728">
        <v>4000.53</v>
      </c>
    </row>
    <row r="3729" spans="1:12">
      <c r="A3729" s="1">
        <v>1.2402</v>
      </c>
      <c r="B3729" s="1">
        <v>1.8720000000000001E-2</v>
      </c>
      <c r="C3729" s="1">
        <v>1.8720000000000001E-2</v>
      </c>
      <c r="D3729" s="1">
        <v>1.9229999999999999E-24</v>
      </c>
      <c r="E3729" s="1">
        <v>1.8720000000000001E-2</v>
      </c>
      <c r="F3729" s="1">
        <v>1.938E-24</v>
      </c>
      <c r="G3729" s="1">
        <v>1.8720000000000001E-2</v>
      </c>
      <c r="H3729" s="1">
        <v>6.8300000000000002E-28</v>
      </c>
      <c r="I3729" s="1">
        <v>6.9119999999999997E-28</v>
      </c>
      <c r="J3729" t="s">
        <v>156</v>
      </c>
      <c r="L3729">
        <v>7200.93</v>
      </c>
    </row>
    <row r="3730" spans="1:12">
      <c r="A3730" s="1">
        <v>1.2464200000000001</v>
      </c>
      <c r="B3730" s="1">
        <v>1.8769999999999998E-2</v>
      </c>
      <c r="C3730" s="1">
        <v>1.8769999999999998E-2</v>
      </c>
      <c r="D3730" s="1">
        <v>1.8250000000000002E-24</v>
      </c>
      <c r="E3730" s="1">
        <v>1.8769999999999998E-2</v>
      </c>
      <c r="F3730" s="1">
        <v>1.8399999999999999E-24</v>
      </c>
      <c r="G3730" s="1">
        <v>1.8769999999999998E-2</v>
      </c>
      <c r="H3730" s="1">
        <v>1.142E-52</v>
      </c>
      <c r="I3730" s="1">
        <v>1.4469999999999999E-28</v>
      </c>
      <c r="J3730" t="s">
        <v>91</v>
      </c>
      <c r="K3730" t="s">
        <v>214</v>
      </c>
      <c r="L3730">
        <v>3800.5</v>
      </c>
    </row>
    <row r="3731" spans="1:12">
      <c r="A3731" s="1">
        <v>1.2526600000000001</v>
      </c>
      <c r="B3731" s="1">
        <v>1.882E-2</v>
      </c>
      <c r="C3731" s="1">
        <v>1.882E-2</v>
      </c>
      <c r="D3731" s="1">
        <v>1.7359999999999999E-24</v>
      </c>
      <c r="E3731" s="1">
        <v>1.882E-2</v>
      </c>
      <c r="F3731" s="1">
        <v>1.751E-24</v>
      </c>
      <c r="G3731" s="1">
        <v>1.882E-2</v>
      </c>
      <c r="H3731" s="1">
        <v>1.3759999999999999E-35</v>
      </c>
      <c r="I3731" s="1">
        <v>1.1889999999999999E-29</v>
      </c>
      <c r="J3731" t="s">
        <v>156</v>
      </c>
      <c r="K3731" t="s">
        <v>265</v>
      </c>
      <c r="L3731">
        <v>5200.6899999999996</v>
      </c>
    </row>
    <row r="3732" spans="1:12">
      <c r="A3732" s="1">
        <v>1.2589399999999999</v>
      </c>
      <c r="B3732" s="1">
        <v>1.8859999999999998E-2</v>
      </c>
      <c r="C3732" s="1">
        <v>1.8859999999999998E-2</v>
      </c>
      <c r="D3732" s="1">
        <v>1.6560000000000001E-24</v>
      </c>
      <c r="E3732" s="1">
        <v>1.8859999999999998E-2</v>
      </c>
      <c r="F3732" s="1">
        <v>1.6709999999999999E-24</v>
      </c>
      <c r="G3732" s="1">
        <v>1.8859999999999998E-2</v>
      </c>
      <c r="H3732" s="1">
        <v>0</v>
      </c>
      <c r="I3732" s="1">
        <v>9.5589999999999993E-33</v>
      </c>
      <c r="J3732" t="s">
        <v>120</v>
      </c>
      <c r="L3732">
        <v>3000.38</v>
      </c>
    </row>
    <row r="3733" spans="1:12">
      <c r="A3733" s="1">
        <v>1.26525</v>
      </c>
      <c r="B3733" s="1">
        <v>1.891E-2</v>
      </c>
      <c r="C3733" s="1">
        <v>1.891E-2</v>
      </c>
      <c r="D3733" s="1">
        <v>1.5839999999999999E-24</v>
      </c>
      <c r="E3733" s="1">
        <v>1.891E-2</v>
      </c>
      <c r="F3733" s="1">
        <v>1.5990000000000001E-24</v>
      </c>
      <c r="G3733" s="1">
        <v>1.891E-2</v>
      </c>
      <c r="H3733" s="1">
        <v>7.2760000000000003E-28</v>
      </c>
      <c r="I3733" s="1">
        <v>7.2769999999999998E-28</v>
      </c>
      <c r="J3733" t="s">
        <v>194</v>
      </c>
      <c r="L3733">
        <v>5400.7</v>
      </c>
    </row>
    <row r="3734" spans="1:12">
      <c r="A3734" s="1">
        <v>1.27159</v>
      </c>
      <c r="B3734" s="1">
        <v>1.8960000000000001E-2</v>
      </c>
      <c r="C3734" s="1">
        <v>1.8960000000000001E-2</v>
      </c>
      <c r="D3734" s="1">
        <v>1.5859999999999999E-24</v>
      </c>
      <c r="E3734" s="1">
        <v>1.8960000000000001E-2</v>
      </c>
      <c r="F3734" s="1">
        <v>1.6000000000000001E-24</v>
      </c>
      <c r="G3734" s="1">
        <v>1.8960000000000001E-2</v>
      </c>
      <c r="H3734" s="1">
        <v>6.7659999999999997E-26</v>
      </c>
      <c r="I3734" s="1">
        <v>6.8839999999999996E-26</v>
      </c>
      <c r="J3734" t="s">
        <v>141</v>
      </c>
      <c r="K3734" t="s">
        <v>253</v>
      </c>
      <c r="L3734">
        <v>2400.33</v>
      </c>
    </row>
    <row r="3735" spans="1:12">
      <c r="A3735" s="1">
        <v>1.27796</v>
      </c>
      <c r="B3735" s="1">
        <v>1.9E-2</v>
      </c>
      <c r="C3735" s="1">
        <v>1.9E-2</v>
      </c>
      <c r="D3735" s="1">
        <v>1.7540000000000002E-24</v>
      </c>
      <c r="E3735" s="1">
        <v>1.9E-2</v>
      </c>
      <c r="F3735" s="1">
        <v>1.769E-24</v>
      </c>
      <c r="G3735" s="1">
        <v>1.9E-2</v>
      </c>
      <c r="H3735" s="1">
        <v>2.9589999999999999E-25</v>
      </c>
      <c r="I3735" s="1">
        <v>2.9609999999999999E-25</v>
      </c>
      <c r="J3735" t="s">
        <v>159</v>
      </c>
      <c r="K3735" t="s">
        <v>37</v>
      </c>
      <c r="L3735">
        <v>4000.54</v>
      </c>
    </row>
    <row r="3736" spans="1:12">
      <c r="A3736" s="1">
        <v>1.28437</v>
      </c>
      <c r="B3736" s="1">
        <v>1.9050000000000001E-2</v>
      </c>
      <c r="C3736" s="1">
        <v>1.9050000000000001E-2</v>
      </c>
      <c r="D3736" s="1">
        <v>1.4050000000000001E-24</v>
      </c>
      <c r="E3736" s="1">
        <v>1.9050000000000001E-2</v>
      </c>
      <c r="F3736" s="1">
        <v>1.42E-24</v>
      </c>
      <c r="G3736" s="1">
        <v>1.9050000000000001E-2</v>
      </c>
      <c r="H3736" s="1">
        <v>4.5819999999999999E-30</v>
      </c>
      <c r="I3736" s="1">
        <v>4.5819999999999999E-30</v>
      </c>
      <c r="J3736" t="s">
        <v>266</v>
      </c>
      <c r="L3736">
        <v>1800.23</v>
      </c>
    </row>
    <row r="3737" spans="1:12">
      <c r="A3737" s="1">
        <v>1.29081</v>
      </c>
      <c r="B3737" s="1">
        <v>1.9099999999999999E-2</v>
      </c>
      <c r="C3737" s="1">
        <v>1.9099999999999999E-2</v>
      </c>
      <c r="D3737" s="1">
        <v>1.374E-24</v>
      </c>
      <c r="E3737" s="1">
        <v>1.9099999999999999E-2</v>
      </c>
      <c r="F3737" s="1">
        <v>1.3889999999999999E-24</v>
      </c>
      <c r="G3737" s="1">
        <v>1.9099999999999999E-2</v>
      </c>
      <c r="H3737" s="1">
        <v>1.742E-26</v>
      </c>
      <c r="I3737" s="1">
        <v>1.742E-26</v>
      </c>
      <c r="J3737" t="s">
        <v>151</v>
      </c>
      <c r="L3737">
        <v>2400.3200000000002</v>
      </c>
    </row>
    <row r="3738" spans="1:12">
      <c r="A3738" s="1">
        <v>1.29728</v>
      </c>
      <c r="B3738" s="1">
        <v>1.915E-2</v>
      </c>
      <c r="C3738" s="1">
        <v>1.915E-2</v>
      </c>
      <c r="D3738" s="1">
        <v>3.7039999999999998E-24</v>
      </c>
      <c r="E3738" s="1">
        <v>1.915E-2</v>
      </c>
      <c r="F3738" s="1">
        <v>3.7190000000000003E-24</v>
      </c>
      <c r="G3738" s="1">
        <v>1.915E-2</v>
      </c>
      <c r="H3738" s="1">
        <v>2.391E-24</v>
      </c>
      <c r="I3738" s="1">
        <v>2.391E-24</v>
      </c>
      <c r="J3738" t="s">
        <v>133</v>
      </c>
      <c r="L3738">
        <v>4800.63</v>
      </c>
    </row>
    <row r="3739" spans="1:12">
      <c r="A3739" s="1">
        <v>1.3037799999999999</v>
      </c>
      <c r="B3739" s="1">
        <v>1.9199999999999998E-2</v>
      </c>
      <c r="C3739" s="1">
        <v>1.9199999999999998E-2</v>
      </c>
      <c r="D3739" s="1">
        <v>1.2740000000000001E-24</v>
      </c>
      <c r="E3739" s="1">
        <v>1.9199999999999998E-2</v>
      </c>
      <c r="F3739" s="1">
        <v>1.29E-24</v>
      </c>
      <c r="G3739" s="1">
        <v>1.9199999999999998E-2</v>
      </c>
      <c r="H3739" s="1">
        <v>1.8270000000000001E-28</v>
      </c>
      <c r="I3739" s="1">
        <v>1.836E-28</v>
      </c>
      <c r="J3739" t="s">
        <v>267</v>
      </c>
      <c r="K3739" t="s">
        <v>90</v>
      </c>
      <c r="L3739">
        <v>5600.7</v>
      </c>
    </row>
    <row r="3740" spans="1:12">
      <c r="A3740" s="1">
        <v>1.3103100000000001</v>
      </c>
      <c r="B3740" s="1">
        <v>1.924E-2</v>
      </c>
      <c r="C3740" s="1">
        <v>1.924E-2</v>
      </c>
      <c r="D3740" s="1">
        <v>1.24E-24</v>
      </c>
      <c r="E3740" s="1">
        <v>1.924E-2</v>
      </c>
      <c r="F3740" s="1">
        <v>1.2549999999999999E-24</v>
      </c>
      <c r="G3740" s="1">
        <v>1.924E-2</v>
      </c>
      <c r="H3740" s="1">
        <v>2.1999999999999998E-30</v>
      </c>
      <c r="I3740" s="1">
        <v>2.4710000000000001E-30</v>
      </c>
      <c r="J3740" t="s">
        <v>130</v>
      </c>
      <c r="L3740">
        <v>12801.73</v>
      </c>
    </row>
    <row r="3741" spans="1:12">
      <c r="A3741" s="1">
        <v>1.3168800000000001</v>
      </c>
      <c r="B3741" s="1">
        <v>1.9290000000000002E-2</v>
      </c>
      <c r="C3741" s="1">
        <v>1.9290000000000002E-2</v>
      </c>
      <c r="D3741" s="1">
        <v>1.2090000000000001E-24</v>
      </c>
      <c r="E3741" s="1">
        <v>1.9290000000000002E-2</v>
      </c>
      <c r="F3741" s="1">
        <v>1.224E-24</v>
      </c>
      <c r="G3741" s="1">
        <v>1.9290000000000002E-2</v>
      </c>
      <c r="H3741" s="1">
        <v>4.1030000000000003E-31</v>
      </c>
      <c r="I3741" s="1">
        <v>1.1930000000000001E-30</v>
      </c>
      <c r="J3741" t="s">
        <v>151</v>
      </c>
      <c r="K3741" t="s">
        <v>118</v>
      </c>
      <c r="L3741">
        <v>4000.53</v>
      </c>
    </row>
    <row r="3742" spans="1:12">
      <c r="A3742" s="1">
        <v>1.32348</v>
      </c>
      <c r="B3742" s="1">
        <v>1.934E-2</v>
      </c>
      <c r="C3742" s="1">
        <v>1.934E-2</v>
      </c>
      <c r="D3742" s="1">
        <v>1.182E-24</v>
      </c>
      <c r="E3742" s="1">
        <v>1.934E-2</v>
      </c>
      <c r="F3742" s="1">
        <v>1.1969999999999999E-24</v>
      </c>
      <c r="G3742" s="1">
        <v>1.934E-2</v>
      </c>
      <c r="H3742" s="1">
        <v>0</v>
      </c>
      <c r="I3742" s="1">
        <v>9.1069999999999999E-32</v>
      </c>
      <c r="J3742" t="s">
        <v>121</v>
      </c>
      <c r="L3742">
        <v>3400.44</v>
      </c>
    </row>
    <row r="3743" spans="1:12">
      <c r="A3743" s="1">
        <v>1.3301099999999999</v>
      </c>
      <c r="B3743" s="1">
        <v>1.9390000000000001E-2</v>
      </c>
      <c r="C3743" s="1">
        <v>1.9390000000000001E-2</v>
      </c>
      <c r="D3743" s="1">
        <v>1.4030000000000001E-24</v>
      </c>
      <c r="E3743" s="1">
        <v>1.9390000000000001E-2</v>
      </c>
      <c r="F3743" s="1">
        <v>1.419E-24</v>
      </c>
      <c r="G3743" s="1">
        <v>1.9390000000000001E-2</v>
      </c>
      <c r="H3743" s="1">
        <v>2.4539999999999999E-25</v>
      </c>
      <c r="I3743" s="1">
        <v>2.4539999999999999E-25</v>
      </c>
      <c r="J3743" t="s">
        <v>144</v>
      </c>
      <c r="L3743">
        <v>4600.6099999999997</v>
      </c>
    </row>
    <row r="3744" spans="1:12">
      <c r="A3744" s="1">
        <v>1.3367800000000001</v>
      </c>
      <c r="B3744" s="1">
        <v>1.9439999999999999E-2</v>
      </c>
      <c r="C3744" s="1">
        <v>1.9439999999999999E-2</v>
      </c>
      <c r="D3744" s="1">
        <v>1.168E-24</v>
      </c>
      <c r="E3744" s="1">
        <v>1.9439999999999999E-2</v>
      </c>
      <c r="F3744" s="1">
        <v>1.183E-24</v>
      </c>
      <c r="G3744" s="1">
        <v>1.9439999999999999E-2</v>
      </c>
      <c r="H3744" s="1">
        <v>3.0459999999999999E-26</v>
      </c>
      <c r="I3744" s="1">
        <v>3.0459999999999999E-26</v>
      </c>
      <c r="J3744" t="s">
        <v>153</v>
      </c>
      <c r="K3744" t="s">
        <v>27</v>
      </c>
      <c r="L3744">
        <v>3200.43</v>
      </c>
    </row>
    <row r="3745" spans="1:12">
      <c r="A3745" s="1">
        <v>1.34348</v>
      </c>
      <c r="B3745" s="1">
        <v>1.949E-2</v>
      </c>
      <c r="C3745" s="1">
        <v>1.949E-2</v>
      </c>
      <c r="D3745" s="1">
        <v>1.1859999999999999E-24</v>
      </c>
      <c r="E3745" s="1">
        <v>1.949E-2</v>
      </c>
      <c r="F3745" s="1">
        <v>1.2010000000000001E-24</v>
      </c>
      <c r="G3745" s="1">
        <v>1.949E-2</v>
      </c>
      <c r="H3745" s="1">
        <v>6.6720000000000004E-26</v>
      </c>
      <c r="I3745" s="1">
        <v>6.6720000000000004E-26</v>
      </c>
      <c r="J3745" t="s">
        <v>141</v>
      </c>
      <c r="L3745">
        <v>5200.6899999999996</v>
      </c>
    </row>
    <row r="3746" spans="1:12">
      <c r="A3746" s="1">
        <v>1.3502099999999999</v>
      </c>
      <c r="B3746" s="1">
        <v>1.9529999999999999E-2</v>
      </c>
      <c r="C3746" s="1">
        <v>1.9529999999999999E-2</v>
      </c>
      <c r="D3746" s="1">
        <v>1.103E-24</v>
      </c>
      <c r="E3746" s="1">
        <v>1.9529999999999999E-2</v>
      </c>
      <c r="F3746" s="1">
        <v>1.119E-24</v>
      </c>
      <c r="G3746" s="1">
        <v>1.9529999999999999E-2</v>
      </c>
      <c r="H3746" s="1">
        <v>1.991E-35</v>
      </c>
      <c r="I3746" s="1">
        <v>5.2169999999999996E-32</v>
      </c>
      <c r="J3746" t="s">
        <v>160</v>
      </c>
      <c r="L3746">
        <v>6000.79</v>
      </c>
    </row>
    <row r="3747" spans="1:12">
      <c r="A3747" s="1">
        <v>1.3569800000000001</v>
      </c>
      <c r="B3747" s="1">
        <v>1.958E-2</v>
      </c>
      <c r="C3747" s="1">
        <v>1.958E-2</v>
      </c>
      <c r="D3747" s="1">
        <v>1.091E-24</v>
      </c>
      <c r="E3747" s="1">
        <v>1.958E-2</v>
      </c>
      <c r="F3747" s="1">
        <v>1.106E-24</v>
      </c>
      <c r="G3747" s="1">
        <v>1.958E-2</v>
      </c>
      <c r="H3747" s="1">
        <v>7.2260000000000001E-31</v>
      </c>
      <c r="I3747" s="1">
        <v>5.6490000000000004E-28</v>
      </c>
      <c r="J3747" t="s">
        <v>151</v>
      </c>
      <c r="L3747">
        <v>7200.92</v>
      </c>
    </row>
    <row r="3748" spans="1:12">
      <c r="A3748" s="1">
        <v>1.36378</v>
      </c>
      <c r="B3748" s="1">
        <v>1.9630000000000002E-2</v>
      </c>
      <c r="C3748" s="1">
        <v>1.9630000000000002E-2</v>
      </c>
      <c r="D3748" s="1">
        <v>1.0790000000000001E-24</v>
      </c>
      <c r="E3748" s="1">
        <v>1.9630000000000002E-2</v>
      </c>
      <c r="F3748" s="1">
        <v>1.094E-24</v>
      </c>
      <c r="G3748" s="1">
        <v>1.9630000000000002E-2</v>
      </c>
      <c r="H3748" s="1">
        <v>4.8790000000000002E-38</v>
      </c>
      <c r="I3748" s="1">
        <v>2.6840000000000001E-30</v>
      </c>
      <c r="J3748" t="s">
        <v>151</v>
      </c>
      <c r="K3748" t="s">
        <v>66</v>
      </c>
      <c r="L3748">
        <v>2800.37</v>
      </c>
    </row>
    <row r="3749" spans="1:12">
      <c r="A3749" s="1">
        <v>1.3706100000000001</v>
      </c>
      <c r="B3749" s="1">
        <v>1.968E-2</v>
      </c>
      <c r="C3749" s="1">
        <v>1.968E-2</v>
      </c>
      <c r="D3749" s="1">
        <v>1.0699999999999999E-24</v>
      </c>
      <c r="E3749" s="1">
        <v>1.968E-2</v>
      </c>
      <c r="F3749" s="1">
        <v>1.0850000000000001E-24</v>
      </c>
      <c r="G3749" s="1">
        <v>1.968E-2</v>
      </c>
      <c r="H3749" s="1">
        <v>0</v>
      </c>
      <c r="I3749" s="1">
        <v>2.4529999999999999E-35</v>
      </c>
      <c r="J3749" t="s">
        <v>248</v>
      </c>
      <c r="L3749">
        <v>1400.19</v>
      </c>
    </row>
    <row r="3750" spans="1:12">
      <c r="A3750" s="1">
        <v>1.37748</v>
      </c>
      <c r="B3750" s="1">
        <v>1.9730000000000001E-2</v>
      </c>
      <c r="C3750" s="1">
        <v>1.9730000000000001E-2</v>
      </c>
      <c r="D3750" s="1">
        <v>1.0619999999999999E-24</v>
      </c>
      <c r="E3750" s="1">
        <v>1.9730000000000001E-2</v>
      </c>
      <c r="F3750" s="1">
        <v>1.0780000000000001E-24</v>
      </c>
      <c r="G3750" s="1">
        <v>1.9730000000000001E-2</v>
      </c>
      <c r="H3750" s="1">
        <v>7.9519999999999999E-39</v>
      </c>
      <c r="I3750" s="1">
        <v>6.1440000000000003E-30</v>
      </c>
      <c r="J3750" t="s">
        <v>188</v>
      </c>
      <c r="L3750">
        <v>5200.66</v>
      </c>
    </row>
    <row r="3751" spans="1:12">
      <c r="A3751" s="1">
        <v>1.38439</v>
      </c>
      <c r="B3751" s="1">
        <v>1.9779999999999999E-2</v>
      </c>
      <c r="C3751" s="1">
        <v>1.9779999999999999E-2</v>
      </c>
      <c r="D3751" s="1">
        <v>1.0559999999999999E-24</v>
      </c>
      <c r="E3751" s="1">
        <v>1.9779999999999999E-2</v>
      </c>
      <c r="F3751" s="1">
        <v>1.0720000000000001E-24</v>
      </c>
      <c r="G3751" s="1">
        <v>1.9779999999999999E-2</v>
      </c>
      <c r="H3751" s="1">
        <v>2.8950000000000001E-35</v>
      </c>
      <c r="I3751" s="1">
        <v>1.417E-29</v>
      </c>
      <c r="J3751" t="s">
        <v>188</v>
      </c>
      <c r="K3751" t="s">
        <v>137</v>
      </c>
      <c r="L3751">
        <v>4600.62</v>
      </c>
    </row>
    <row r="3752" spans="1:12">
      <c r="A3752" s="1">
        <v>1.39133</v>
      </c>
      <c r="B3752" s="1">
        <v>1.983E-2</v>
      </c>
      <c r="C3752" s="1">
        <v>1.983E-2</v>
      </c>
      <c r="D3752" s="1">
        <v>1.052E-24</v>
      </c>
      <c r="E3752" s="1">
        <v>1.983E-2</v>
      </c>
      <c r="F3752" s="1">
        <v>1.0679999999999999E-24</v>
      </c>
      <c r="G3752" s="1">
        <v>1.983E-2</v>
      </c>
      <c r="H3752" s="1">
        <v>1.477E-30</v>
      </c>
      <c r="I3752" s="1">
        <v>2.2259999999999999E-30</v>
      </c>
      <c r="J3752" t="s">
        <v>218</v>
      </c>
      <c r="L3752">
        <v>5200.7</v>
      </c>
    </row>
    <row r="3753" spans="1:12">
      <c r="A3753" s="1">
        <v>1.3983000000000001</v>
      </c>
      <c r="B3753" s="1">
        <v>1.9879999999999998E-2</v>
      </c>
      <c r="C3753" s="1">
        <v>1.9879999999999998E-2</v>
      </c>
      <c r="D3753" s="1">
        <v>1.049E-24</v>
      </c>
      <c r="E3753" s="1">
        <v>1.9879999999999998E-2</v>
      </c>
      <c r="F3753" s="1">
        <v>1.0649999999999999E-24</v>
      </c>
      <c r="G3753" s="1">
        <v>1.9879999999999998E-2</v>
      </c>
      <c r="H3753" s="1">
        <v>6.6440000000000003E-39</v>
      </c>
      <c r="I3753" s="1">
        <v>3.401E-32</v>
      </c>
      <c r="J3753" t="s">
        <v>46</v>
      </c>
      <c r="L3753">
        <v>2200.2800000000002</v>
      </c>
    </row>
    <row r="3754" spans="1:12">
      <c r="A3754" s="1">
        <v>1.4053100000000001</v>
      </c>
      <c r="B3754" s="1">
        <v>1.993E-2</v>
      </c>
      <c r="C3754" s="1">
        <v>1.993E-2</v>
      </c>
      <c r="D3754" s="1">
        <v>1.047E-24</v>
      </c>
      <c r="E3754" s="1">
        <v>1.993E-2</v>
      </c>
      <c r="F3754" s="1">
        <v>1.0629999999999999E-24</v>
      </c>
      <c r="G3754" s="1">
        <v>1.993E-2</v>
      </c>
      <c r="H3754" s="1">
        <v>7.0839999999999996E-29</v>
      </c>
      <c r="I3754" s="1">
        <v>7.0940000000000004E-29</v>
      </c>
      <c r="J3754" t="s">
        <v>46</v>
      </c>
      <c r="L3754">
        <v>8001.06</v>
      </c>
    </row>
    <row r="3755" spans="1:12">
      <c r="A3755" s="1">
        <v>1.41235</v>
      </c>
      <c r="B3755" s="1">
        <v>1.9980000000000001E-2</v>
      </c>
      <c r="C3755" s="1">
        <v>1.9980000000000001E-2</v>
      </c>
      <c r="D3755" s="1">
        <v>1.0639999999999999E-24</v>
      </c>
      <c r="E3755" s="1">
        <v>1.9980000000000001E-2</v>
      </c>
      <c r="F3755" s="1">
        <v>1.0800000000000001E-24</v>
      </c>
      <c r="G3755" s="1">
        <v>1.9980000000000001E-2</v>
      </c>
      <c r="H3755" s="1">
        <v>1.71E-26</v>
      </c>
      <c r="I3755" s="1">
        <v>1.71E-26</v>
      </c>
      <c r="J3755" t="s">
        <v>117</v>
      </c>
      <c r="L3755">
        <v>2600.34</v>
      </c>
    </row>
    <row r="3756" spans="1:12">
      <c r="A3756" s="1">
        <v>1.41943</v>
      </c>
      <c r="B3756" s="1">
        <v>2.0029999999999999E-2</v>
      </c>
      <c r="C3756" s="1">
        <v>2.0029999999999999E-2</v>
      </c>
      <c r="D3756" s="1">
        <v>1.048E-24</v>
      </c>
      <c r="E3756" s="1">
        <v>2.0029999999999999E-2</v>
      </c>
      <c r="F3756" s="1">
        <v>1.0639999999999999E-24</v>
      </c>
      <c r="G3756" s="1">
        <v>2.0029999999999999E-2</v>
      </c>
      <c r="H3756" s="1">
        <v>6.883E-28</v>
      </c>
      <c r="I3756" s="1">
        <v>6.8960000000000001E-28</v>
      </c>
      <c r="J3756" t="s">
        <v>243</v>
      </c>
      <c r="L3756">
        <v>9601.23</v>
      </c>
    </row>
    <row r="3757" spans="1:12">
      <c r="A3757" s="1">
        <v>1.4265399999999999</v>
      </c>
      <c r="B3757" s="1">
        <v>2.0080000000000001E-2</v>
      </c>
      <c r="C3757" s="1">
        <v>2.0080000000000001E-2</v>
      </c>
      <c r="D3757" s="1">
        <v>1.048E-24</v>
      </c>
      <c r="E3757" s="1">
        <v>2.0080000000000001E-2</v>
      </c>
      <c r="F3757" s="1">
        <v>1.0639999999999999E-24</v>
      </c>
      <c r="G3757" s="1">
        <v>2.0080000000000001E-2</v>
      </c>
      <c r="H3757" s="1">
        <v>0</v>
      </c>
      <c r="I3757" s="1">
        <v>1.1870000000000001E-34</v>
      </c>
      <c r="J3757" t="s">
        <v>121</v>
      </c>
      <c r="K3757" t="s">
        <v>99</v>
      </c>
      <c r="L3757">
        <v>3400.45</v>
      </c>
    </row>
    <row r="3758" spans="1:12">
      <c r="A3758" s="1">
        <v>1.4336899999999999</v>
      </c>
      <c r="B3758" s="1">
        <v>2.0129999999999999E-2</v>
      </c>
      <c r="C3758" s="1">
        <v>2.0129999999999999E-2</v>
      </c>
      <c r="D3758" s="1">
        <v>1.367E-24</v>
      </c>
      <c r="E3758" s="1">
        <v>2.0129999999999999E-2</v>
      </c>
      <c r="F3758" s="1">
        <v>1.3829999999999999E-24</v>
      </c>
      <c r="G3758" s="1">
        <v>2.0129999999999999E-2</v>
      </c>
      <c r="H3758" s="1">
        <v>3.1650000000000002E-25</v>
      </c>
      <c r="I3758" s="1">
        <v>3.1650000000000002E-25</v>
      </c>
      <c r="J3758" t="s">
        <v>159</v>
      </c>
      <c r="L3758">
        <v>4400.57</v>
      </c>
    </row>
    <row r="3759" spans="1:12">
      <c r="A3759" s="1">
        <v>1.4408799999999999</v>
      </c>
      <c r="B3759" s="1">
        <v>2.018E-2</v>
      </c>
      <c r="C3759" s="1">
        <v>2.018E-2</v>
      </c>
      <c r="D3759" s="1">
        <v>1.054E-24</v>
      </c>
      <c r="E3759" s="1">
        <v>2.018E-2</v>
      </c>
      <c r="F3759" s="1">
        <v>1.0699999999999999E-24</v>
      </c>
      <c r="G3759" s="1">
        <v>2.018E-2</v>
      </c>
      <c r="H3759" s="1">
        <v>1.9789999999999998E-31</v>
      </c>
      <c r="I3759" s="1">
        <v>1.0689999999999999E-30</v>
      </c>
      <c r="J3759" t="s">
        <v>243</v>
      </c>
      <c r="K3759" t="s">
        <v>70</v>
      </c>
      <c r="L3759">
        <v>11001.5</v>
      </c>
    </row>
    <row r="3760" spans="1:12">
      <c r="A3760" s="1">
        <v>1.4480999999999999</v>
      </c>
      <c r="B3760" s="1">
        <v>2.0230000000000001E-2</v>
      </c>
      <c r="C3760" s="1">
        <v>2.0230000000000001E-2</v>
      </c>
      <c r="D3760" s="1">
        <v>1.2519999999999999E-24</v>
      </c>
      <c r="E3760" s="1">
        <v>2.0230000000000001E-2</v>
      </c>
      <c r="F3760" s="1">
        <v>1.2680000000000001E-24</v>
      </c>
      <c r="G3760" s="1">
        <v>2.0230000000000001E-2</v>
      </c>
      <c r="H3760" s="1">
        <v>1.939E-25</v>
      </c>
      <c r="I3760" s="1">
        <v>1.94E-25</v>
      </c>
      <c r="J3760" t="s">
        <v>240</v>
      </c>
      <c r="K3760" t="s">
        <v>142</v>
      </c>
      <c r="L3760">
        <v>4800.6400000000003</v>
      </c>
    </row>
    <row r="3761" spans="1:12">
      <c r="A3761" s="1">
        <v>1.45536</v>
      </c>
      <c r="B3761" s="1">
        <v>2.0279999999999999E-2</v>
      </c>
      <c r="C3761" s="1">
        <v>2.0279999999999999E-2</v>
      </c>
      <c r="D3761" s="1">
        <v>6.0430000000000003E-24</v>
      </c>
      <c r="E3761" s="1">
        <v>2.0279999999999999E-2</v>
      </c>
      <c r="F3761" s="1">
        <v>1.0790000000000001E-24</v>
      </c>
      <c r="G3761" s="1">
        <v>2.0279999999999999E-2</v>
      </c>
      <c r="H3761" s="1">
        <v>3.975E-48</v>
      </c>
      <c r="I3761" s="1">
        <v>4.9799999999999999E-24</v>
      </c>
      <c r="J3761" t="s">
        <v>33</v>
      </c>
      <c r="K3761" t="s">
        <v>91</v>
      </c>
      <c r="L3761">
        <v>4000.53</v>
      </c>
    </row>
    <row r="3762" spans="1:12">
      <c r="A3762" s="1">
        <v>1.46265</v>
      </c>
      <c r="B3762" s="1">
        <v>2.0330000000000001E-2</v>
      </c>
      <c r="C3762" s="1">
        <v>2.0330000000000001E-2</v>
      </c>
      <c r="D3762" s="1">
        <v>1.0679999999999999E-24</v>
      </c>
      <c r="E3762" s="1">
        <v>2.0330000000000001E-2</v>
      </c>
      <c r="F3762" s="1">
        <v>1.0840000000000001E-24</v>
      </c>
      <c r="G3762" s="1">
        <v>2.0330000000000001E-2</v>
      </c>
      <c r="H3762" s="1">
        <v>0</v>
      </c>
      <c r="I3762" s="1">
        <v>5.8279999999999999E-33</v>
      </c>
      <c r="J3762" t="s">
        <v>120</v>
      </c>
      <c r="L3762">
        <v>2600.34</v>
      </c>
    </row>
    <row r="3763" spans="1:12">
      <c r="A3763" s="1">
        <v>1.4699800000000001</v>
      </c>
      <c r="B3763" s="1">
        <v>2.0379999999999999E-2</v>
      </c>
      <c r="C3763" s="1">
        <v>2.0379999999999999E-2</v>
      </c>
      <c r="D3763" s="1">
        <v>1.0740000000000001E-24</v>
      </c>
      <c r="E3763" s="1">
        <v>2.0379999999999999E-2</v>
      </c>
      <c r="F3763" s="1">
        <v>1.09E-24</v>
      </c>
      <c r="G3763" s="1">
        <v>2.0379999999999999E-2</v>
      </c>
      <c r="H3763" s="1">
        <v>2.6430000000000001E-33</v>
      </c>
      <c r="I3763" s="1">
        <v>2.6490000000000001E-33</v>
      </c>
      <c r="J3763" t="s">
        <v>42</v>
      </c>
      <c r="L3763">
        <v>2600.33</v>
      </c>
    </row>
    <row r="3764" spans="1:12">
      <c r="A3764" s="1">
        <v>1.4773499999999999</v>
      </c>
      <c r="B3764" s="1">
        <v>2.043E-2</v>
      </c>
      <c r="C3764" s="1">
        <v>2.043E-2</v>
      </c>
      <c r="D3764" s="1">
        <v>2.0280000000000001E-24</v>
      </c>
      <c r="E3764" s="1">
        <v>2.043E-2</v>
      </c>
      <c r="F3764" s="1">
        <v>2.0449999999999999E-24</v>
      </c>
      <c r="G3764" s="1">
        <v>2.043E-2</v>
      </c>
      <c r="H3764" s="1">
        <v>9.4809999999999998E-25</v>
      </c>
      <c r="I3764" s="1">
        <v>9.4809999999999998E-25</v>
      </c>
      <c r="J3764" t="s">
        <v>159</v>
      </c>
      <c r="K3764" t="s">
        <v>91</v>
      </c>
      <c r="L3764">
        <v>4800.6499999999996</v>
      </c>
    </row>
    <row r="3765" spans="1:12">
      <c r="A3765" s="1">
        <v>1.48475</v>
      </c>
      <c r="B3765" s="1">
        <v>2.0480000000000002E-2</v>
      </c>
      <c r="C3765" s="1">
        <v>2.0480000000000002E-2</v>
      </c>
      <c r="D3765" s="1">
        <v>1.087E-24</v>
      </c>
      <c r="E3765" s="1">
        <v>2.0480000000000002E-2</v>
      </c>
      <c r="F3765" s="1">
        <v>1.104E-24</v>
      </c>
      <c r="G3765" s="1">
        <v>2.0480000000000002E-2</v>
      </c>
      <c r="H3765" s="1">
        <v>3.226E-37</v>
      </c>
      <c r="I3765" s="1">
        <v>7.2500000000000003E-37</v>
      </c>
      <c r="J3765" t="s">
        <v>268</v>
      </c>
      <c r="K3765" t="s">
        <v>14</v>
      </c>
      <c r="L3765">
        <v>3600.46</v>
      </c>
    </row>
    <row r="3766" spans="1:12">
      <c r="A3766" s="1">
        <v>1.4921899999999999</v>
      </c>
      <c r="B3766" s="1">
        <v>2.0539999999999999E-2</v>
      </c>
      <c r="C3766" s="1">
        <v>2.0539999999999999E-2</v>
      </c>
      <c r="D3766" s="1">
        <v>2.59E-24</v>
      </c>
      <c r="E3766" s="1">
        <v>2.0539999999999999E-2</v>
      </c>
      <c r="F3766" s="1">
        <v>2.606E-24</v>
      </c>
      <c r="G3766" s="1">
        <v>2.0539999999999999E-2</v>
      </c>
      <c r="H3766" s="1">
        <v>1.495E-24</v>
      </c>
      <c r="I3766" s="1">
        <v>1.495E-24</v>
      </c>
      <c r="J3766" t="s">
        <v>159</v>
      </c>
      <c r="K3766" t="s">
        <v>269</v>
      </c>
      <c r="L3766">
        <v>3600.47</v>
      </c>
    </row>
    <row r="3767" spans="1:12">
      <c r="A3767" s="1">
        <v>1.4996700000000001</v>
      </c>
      <c r="B3767" s="1">
        <v>2.0590000000000001E-2</v>
      </c>
      <c r="C3767" s="1">
        <v>2.0590000000000001E-2</v>
      </c>
      <c r="D3767" s="1">
        <v>1.103E-24</v>
      </c>
      <c r="E3767" s="1">
        <v>2.0590000000000001E-2</v>
      </c>
      <c r="F3767" s="1">
        <v>1.119E-24</v>
      </c>
      <c r="G3767" s="1">
        <v>2.0590000000000001E-2</v>
      </c>
      <c r="H3767" s="1">
        <v>3.2619999999999998E-29</v>
      </c>
      <c r="I3767" s="1">
        <v>4.6920000000000002E-29</v>
      </c>
      <c r="J3767" t="s">
        <v>159</v>
      </c>
      <c r="L3767">
        <v>4400.58</v>
      </c>
    </row>
    <row r="3768" spans="1:12">
      <c r="A3768" s="1">
        <v>1.50719</v>
      </c>
      <c r="B3768" s="1">
        <v>2.0639999999999999E-2</v>
      </c>
      <c r="C3768" s="1">
        <v>2.0639999999999999E-2</v>
      </c>
      <c r="D3768" s="1">
        <v>1.111E-24</v>
      </c>
      <c r="E3768" s="1">
        <v>2.0639999999999999E-2</v>
      </c>
      <c r="F3768" s="1">
        <v>1.1269999999999999E-24</v>
      </c>
      <c r="G3768" s="1">
        <v>2.0639999999999999E-2</v>
      </c>
      <c r="H3768" s="1">
        <v>7.3410000000000003E-34</v>
      </c>
      <c r="I3768" s="1">
        <v>1.8350000000000001E-33</v>
      </c>
      <c r="J3768" t="s">
        <v>132</v>
      </c>
      <c r="L3768">
        <v>3000.4</v>
      </c>
    </row>
    <row r="3769" spans="1:12">
      <c r="A3769" s="1">
        <v>1.51474</v>
      </c>
      <c r="B3769" s="1">
        <v>2.069E-2</v>
      </c>
      <c r="C3769" s="1">
        <v>2.069E-2</v>
      </c>
      <c r="D3769" s="1">
        <v>1.119E-24</v>
      </c>
      <c r="E3769" s="1">
        <v>2.069E-2</v>
      </c>
      <c r="F3769" s="1">
        <v>1.1349999999999999E-24</v>
      </c>
      <c r="G3769" s="1">
        <v>2.069E-2</v>
      </c>
      <c r="H3769" s="1">
        <v>3.1650000000000001E-38</v>
      </c>
      <c r="I3769" s="1">
        <v>9.5559999999999996E-30</v>
      </c>
      <c r="J3769" t="s">
        <v>268</v>
      </c>
      <c r="K3769" t="s">
        <v>247</v>
      </c>
      <c r="L3769">
        <v>4000.53</v>
      </c>
    </row>
    <row r="3770" spans="1:12">
      <c r="A3770" s="1">
        <v>1.52233</v>
      </c>
      <c r="B3770" s="1">
        <v>2.0740000000000001E-2</v>
      </c>
      <c r="C3770" s="1">
        <v>2.0740000000000001E-2</v>
      </c>
      <c r="D3770" s="1">
        <v>1.757E-24</v>
      </c>
      <c r="E3770" s="1">
        <v>2.0740000000000001E-2</v>
      </c>
      <c r="F3770" s="1">
        <v>1.7729999999999999E-24</v>
      </c>
      <c r="G3770" s="1">
        <v>2.0740000000000001E-2</v>
      </c>
      <c r="H3770" s="1">
        <v>6.2879999999999996E-25</v>
      </c>
      <c r="I3770" s="1">
        <v>6.2879999999999996E-25</v>
      </c>
      <c r="J3770" t="s">
        <v>133</v>
      </c>
      <c r="L3770">
        <v>4400.57</v>
      </c>
    </row>
    <row r="3771" spans="1:12">
      <c r="A3771" s="1">
        <v>1.52996</v>
      </c>
      <c r="B3771" s="1">
        <v>2.0789999999999999E-2</v>
      </c>
      <c r="C3771" s="1">
        <v>2.0789999999999999E-2</v>
      </c>
      <c r="D3771" s="1">
        <v>1.1370000000000001E-24</v>
      </c>
      <c r="E3771" s="1">
        <v>2.0789999999999999E-2</v>
      </c>
      <c r="F3771" s="1">
        <v>1.153E-24</v>
      </c>
      <c r="G3771" s="1">
        <v>2.0789999999999999E-2</v>
      </c>
      <c r="H3771" s="1">
        <v>0</v>
      </c>
      <c r="I3771" s="1">
        <v>9.9859999999999997E-31</v>
      </c>
      <c r="J3771" t="s">
        <v>158</v>
      </c>
      <c r="L3771">
        <v>3600.49</v>
      </c>
    </row>
    <row r="3772" spans="1:12">
      <c r="A3772" s="1">
        <v>1.5376300000000001</v>
      </c>
      <c r="B3772" s="1">
        <v>2.085E-2</v>
      </c>
      <c r="C3772" s="1">
        <v>2.085E-2</v>
      </c>
      <c r="D3772" s="1">
        <v>1.1460000000000001E-24</v>
      </c>
      <c r="E3772" s="1">
        <v>2.085E-2</v>
      </c>
      <c r="F3772" s="1">
        <v>1.163E-24</v>
      </c>
      <c r="G3772" s="1">
        <v>2.085E-2</v>
      </c>
      <c r="H3772" s="1">
        <v>4.396E-35</v>
      </c>
      <c r="I3772" s="1">
        <v>2.1509999999999999E-29</v>
      </c>
      <c r="J3772" t="s">
        <v>141</v>
      </c>
      <c r="L3772">
        <v>4600.6000000000004</v>
      </c>
    </row>
    <row r="3773" spans="1:12">
      <c r="A3773" s="1">
        <v>1.5453399999999999</v>
      </c>
      <c r="B3773" s="1">
        <v>2.0899999999999998E-2</v>
      </c>
      <c r="C3773" s="1">
        <v>2.0899999999999998E-2</v>
      </c>
      <c r="D3773" s="1">
        <v>1.156E-24</v>
      </c>
      <c r="E3773" s="1">
        <v>2.0899999999999998E-2</v>
      </c>
      <c r="F3773" s="1">
        <v>1.172E-24</v>
      </c>
      <c r="G3773" s="1">
        <v>2.0899999999999998E-2</v>
      </c>
      <c r="H3773" s="1">
        <v>5.7559999999999997E-36</v>
      </c>
      <c r="I3773" s="1">
        <v>5.7569999999999998E-36</v>
      </c>
      <c r="J3773" t="s">
        <v>84</v>
      </c>
      <c r="L3773">
        <v>1000.13</v>
      </c>
    </row>
    <row r="3774" spans="1:12">
      <c r="A3774" s="1">
        <v>1.55308</v>
      </c>
      <c r="B3774" s="1">
        <v>2.095E-2</v>
      </c>
      <c r="C3774" s="1">
        <v>2.095E-2</v>
      </c>
      <c r="D3774" s="1">
        <v>1.166E-24</v>
      </c>
      <c r="E3774" s="1">
        <v>2.095E-2</v>
      </c>
      <c r="F3774" s="1">
        <v>1.182E-24</v>
      </c>
      <c r="G3774" s="1">
        <v>2.095E-2</v>
      </c>
      <c r="H3774" s="1">
        <v>0</v>
      </c>
      <c r="I3774" s="1">
        <v>1.392E-32</v>
      </c>
      <c r="J3774" t="s">
        <v>270</v>
      </c>
      <c r="K3774" t="s">
        <v>48</v>
      </c>
      <c r="L3774">
        <v>3400.44</v>
      </c>
    </row>
    <row r="3775" spans="1:12">
      <c r="A3775" s="1">
        <v>1.56087</v>
      </c>
      <c r="B3775" s="1">
        <v>2.1000000000000001E-2</v>
      </c>
      <c r="C3775" s="1">
        <v>2.1000000000000001E-2</v>
      </c>
      <c r="D3775" s="1">
        <v>9.3399999999999993E-24</v>
      </c>
      <c r="E3775" s="1">
        <v>2.1000000000000001E-2</v>
      </c>
      <c r="F3775" s="1">
        <v>1.1929999999999999E-24</v>
      </c>
      <c r="G3775" s="1">
        <v>2.1000000000000001E-2</v>
      </c>
      <c r="H3775" s="1">
        <v>2.5950000000000001E-30</v>
      </c>
      <c r="I3775" s="1">
        <v>8.1639999999999997E-24</v>
      </c>
      <c r="J3775" t="s">
        <v>33</v>
      </c>
      <c r="K3775" t="s">
        <v>69</v>
      </c>
      <c r="L3775">
        <v>5000.6400000000003</v>
      </c>
    </row>
    <row r="3776" spans="1:12">
      <c r="A3776" s="1">
        <v>1.5686899999999999</v>
      </c>
      <c r="B3776" s="1">
        <v>2.1059999999999999E-2</v>
      </c>
      <c r="C3776" s="1">
        <v>2.1059999999999999E-2</v>
      </c>
      <c r="D3776" s="1">
        <v>1.1869999999999999E-24</v>
      </c>
      <c r="E3776" s="1">
        <v>2.1059999999999999E-2</v>
      </c>
      <c r="F3776" s="1">
        <v>1.2040000000000001E-24</v>
      </c>
      <c r="G3776" s="1">
        <v>2.1059999999999999E-2</v>
      </c>
      <c r="H3776" s="1">
        <v>2.3030000000000002E-28</v>
      </c>
      <c r="I3776" s="1">
        <v>2.3030000000000002E-28</v>
      </c>
      <c r="J3776" t="s">
        <v>53</v>
      </c>
      <c r="K3776" t="s">
        <v>145</v>
      </c>
      <c r="L3776">
        <v>5800.8</v>
      </c>
    </row>
    <row r="3777" spans="1:12">
      <c r="A3777" s="1">
        <v>1.5765499999999999</v>
      </c>
      <c r="B3777" s="1">
        <v>2.111E-2</v>
      </c>
      <c r="C3777" s="1">
        <v>2.111E-2</v>
      </c>
      <c r="D3777" s="1">
        <v>1.1969999999999999E-24</v>
      </c>
      <c r="E3777" s="1">
        <v>2.111E-2</v>
      </c>
      <c r="F3777" s="1">
        <v>1.2140000000000001E-24</v>
      </c>
      <c r="G3777" s="1">
        <v>2.111E-2</v>
      </c>
      <c r="H3777" s="1">
        <v>2.9050000000000002E-31</v>
      </c>
      <c r="I3777" s="1">
        <v>2.9050000000000002E-31</v>
      </c>
      <c r="J3777" t="s">
        <v>121</v>
      </c>
      <c r="L3777">
        <v>7601.01</v>
      </c>
    </row>
    <row r="3778" spans="1:12">
      <c r="A3778" s="1">
        <v>1.5844499999999999</v>
      </c>
      <c r="B3778" s="1">
        <v>2.1160000000000002E-2</v>
      </c>
      <c r="C3778" s="1">
        <v>2.1160000000000002E-2</v>
      </c>
      <c r="D3778" s="1">
        <v>1.288E-24</v>
      </c>
      <c r="E3778" s="1">
        <v>2.1160000000000002E-2</v>
      </c>
      <c r="F3778" s="1">
        <v>1.305E-24</v>
      </c>
      <c r="G3778" s="1">
        <v>2.1160000000000002E-2</v>
      </c>
      <c r="H3778" s="1">
        <v>8.0180000000000005E-26</v>
      </c>
      <c r="I3778" s="1">
        <v>8.0180000000000005E-26</v>
      </c>
      <c r="J3778" t="s">
        <v>103</v>
      </c>
      <c r="K3778" t="s">
        <v>242</v>
      </c>
      <c r="L3778">
        <v>2600.34</v>
      </c>
    </row>
    <row r="3779" spans="1:12">
      <c r="A3779" s="1">
        <v>1.59239</v>
      </c>
      <c r="B3779" s="1">
        <v>2.121E-2</v>
      </c>
      <c r="C3779" s="1">
        <v>2.121E-2</v>
      </c>
      <c r="D3779" s="1">
        <v>1.219E-24</v>
      </c>
      <c r="E3779" s="1">
        <v>2.121E-2</v>
      </c>
      <c r="F3779" s="1">
        <v>1.236E-24</v>
      </c>
      <c r="G3779" s="1">
        <v>2.121E-2</v>
      </c>
      <c r="H3779" s="1">
        <v>8.0430000000000005E-30</v>
      </c>
      <c r="I3779" s="1">
        <v>8.6430000000000005E-30</v>
      </c>
      <c r="J3779" t="s">
        <v>163</v>
      </c>
      <c r="L3779">
        <v>13801.82</v>
      </c>
    </row>
    <row r="3780" spans="1:12">
      <c r="A3780" s="1">
        <v>1.6003799999999999</v>
      </c>
      <c r="B3780" s="1">
        <v>2.1270000000000001E-2</v>
      </c>
      <c r="C3780" s="1">
        <v>2.1270000000000001E-2</v>
      </c>
      <c r="D3780" s="1">
        <v>1.23E-24</v>
      </c>
      <c r="E3780" s="1">
        <v>2.1270000000000001E-2</v>
      </c>
      <c r="F3780" s="1">
        <v>1.247E-24</v>
      </c>
      <c r="G3780" s="1">
        <v>2.1270000000000001E-2</v>
      </c>
      <c r="H3780" s="1">
        <v>7.3239999999999999E-30</v>
      </c>
      <c r="I3780" s="1">
        <v>1.5780000000000001E-29</v>
      </c>
      <c r="J3780" t="s">
        <v>163</v>
      </c>
      <c r="L3780">
        <v>10601.35</v>
      </c>
    </row>
    <row r="3781" spans="1:12">
      <c r="A3781" s="1">
        <v>1.6084000000000001</v>
      </c>
      <c r="B3781" s="1">
        <v>2.1319999999999999E-2</v>
      </c>
      <c r="C3781" s="1">
        <v>2.1319999999999999E-2</v>
      </c>
      <c r="D3781" s="1">
        <v>1.241E-24</v>
      </c>
      <c r="E3781" s="1">
        <v>2.1319999999999999E-2</v>
      </c>
      <c r="F3781" s="1">
        <v>1.2579999999999999E-24</v>
      </c>
      <c r="G3781" s="1">
        <v>2.1319999999999999E-2</v>
      </c>
      <c r="H3781" s="1">
        <v>1.276E-34</v>
      </c>
      <c r="I3781" s="1">
        <v>1.5680000000000002E-33</v>
      </c>
      <c r="J3781" t="s">
        <v>107</v>
      </c>
      <c r="K3781" t="s">
        <v>134</v>
      </c>
      <c r="L3781">
        <v>4600.58</v>
      </c>
    </row>
    <row r="3782" spans="1:12">
      <c r="A3782" s="1">
        <v>1.61646</v>
      </c>
      <c r="B3782" s="1">
        <v>2.137E-2</v>
      </c>
      <c r="C3782" s="1">
        <v>2.137E-2</v>
      </c>
      <c r="D3782" s="1">
        <v>1.2529999999999999E-24</v>
      </c>
      <c r="E3782" s="1">
        <v>2.137E-2</v>
      </c>
      <c r="F3782" s="1">
        <v>1.2700000000000001E-24</v>
      </c>
      <c r="G3782" s="1">
        <v>2.137E-2</v>
      </c>
      <c r="H3782" s="1">
        <v>0</v>
      </c>
      <c r="I3782" s="1">
        <v>2.2860000000000001E-31</v>
      </c>
      <c r="J3782" t="s">
        <v>199</v>
      </c>
      <c r="L3782">
        <v>5200.6899999999996</v>
      </c>
    </row>
    <row r="3783" spans="1:12">
      <c r="A3783" s="1">
        <v>1.62456</v>
      </c>
      <c r="B3783" s="1">
        <v>2.1430000000000001E-2</v>
      </c>
      <c r="C3783" s="1">
        <v>2.1430000000000001E-2</v>
      </c>
      <c r="D3783" s="1">
        <v>1.2639999999999999E-24</v>
      </c>
      <c r="E3783" s="1">
        <v>2.1430000000000001E-2</v>
      </c>
      <c r="F3783" s="1">
        <v>1.282E-24</v>
      </c>
      <c r="G3783" s="1">
        <v>2.1430000000000001E-2</v>
      </c>
      <c r="H3783" s="1">
        <v>0</v>
      </c>
      <c r="I3783" s="1">
        <v>1.123E-32</v>
      </c>
      <c r="J3783" t="s">
        <v>121</v>
      </c>
      <c r="K3783" t="s">
        <v>48</v>
      </c>
      <c r="L3783">
        <v>4600.63</v>
      </c>
    </row>
    <row r="3784" spans="1:12">
      <c r="A3784" s="1">
        <v>1.6327</v>
      </c>
      <c r="B3784" s="1">
        <v>2.1479999999999999E-2</v>
      </c>
      <c r="C3784" s="1">
        <v>2.1479999999999999E-2</v>
      </c>
      <c r="D3784" s="1">
        <v>1.2760000000000001E-24</v>
      </c>
      <c r="E3784" s="1">
        <v>2.1479999999999999E-2</v>
      </c>
      <c r="F3784" s="1">
        <v>1.293E-24</v>
      </c>
      <c r="G3784" s="1">
        <v>2.1479999999999999E-2</v>
      </c>
      <c r="H3784" s="1">
        <v>4.7029999999999999E-34</v>
      </c>
      <c r="I3784" s="1">
        <v>6.4680000000000002E-31</v>
      </c>
      <c r="J3784" t="s">
        <v>199</v>
      </c>
      <c r="L3784">
        <v>4200.54</v>
      </c>
    </row>
    <row r="3785" spans="1:12">
      <c r="A3785" s="1">
        <v>1.6408799999999999</v>
      </c>
      <c r="B3785" s="1">
        <v>2.154E-2</v>
      </c>
      <c r="C3785" s="1">
        <v>2.154E-2</v>
      </c>
      <c r="D3785" s="1">
        <v>5.2540000000000002E-24</v>
      </c>
      <c r="E3785" s="1">
        <v>2.154E-2</v>
      </c>
      <c r="F3785" s="1">
        <v>5.2710000000000003E-24</v>
      </c>
      <c r="G3785" s="1">
        <v>2.154E-2</v>
      </c>
      <c r="H3785" s="1">
        <v>3.9660000000000002E-24</v>
      </c>
      <c r="I3785" s="1">
        <v>3.9660000000000002E-24</v>
      </c>
      <c r="J3785" t="s">
        <v>159</v>
      </c>
      <c r="L3785">
        <v>4400.58</v>
      </c>
    </row>
    <row r="3786" spans="1:12">
      <c r="A3786" s="1">
        <v>1.6491100000000001</v>
      </c>
      <c r="B3786" s="1">
        <v>2.1590000000000002E-2</v>
      </c>
      <c r="C3786" s="1">
        <v>2.1590000000000002E-2</v>
      </c>
      <c r="D3786" s="1">
        <v>1.3E-24</v>
      </c>
      <c r="E3786" s="1">
        <v>2.1590000000000002E-2</v>
      </c>
      <c r="F3786" s="1">
        <v>1.3169999999999999E-24</v>
      </c>
      <c r="G3786" s="1">
        <v>2.1590000000000002E-2</v>
      </c>
      <c r="H3786" s="1">
        <v>1.008E-53</v>
      </c>
      <c r="I3786" s="1">
        <v>9.9149999999999998E-30</v>
      </c>
      <c r="J3786" t="s">
        <v>159</v>
      </c>
      <c r="K3786" t="s">
        <v>97</v>
      </c>
      <c r="L3786">
        <v>5400.7</v>
      </c>
    </row>
    <row r="3787" spans="1:12">
      <c r="A3787" s="1">
        <v>1.65737</v>
      </c>
      <c r="B3787" s="1">
        <v>2.164E-2</v>
      </c>
      <c r="C3787" s="1">
        <v>2.164E-2</v>
      </c>
      <c r="D3787" s="1">
        <v>1.312E-24</v>
      </c>
      <c r="E3787" s="1">
        <v>2.164E-2</v>
      </c>
      <c r="F3787" s="1">
        <v>1.3300000000000001E-24</v>
      </c>
      <c r="G3787" s="1">
        <v>2.164E-2</v>
      </c>
      <c r="H3787" s="1">
        <v>1.5829999999999999E-32</v>
      </c>
      <c r="I3787" s="1">
        <v>4.2479999999999999E-31</v>
      </c>
      <c r="J3787" t="s">
        <v>188</v>
      </c>
      <c r="K3787" t="s">
        <v>108</v>
      </c>
      <c r="L3787">
        <v>3600.47</v>
      </c>
    </row>
    <row r="3788" spans="1:12">
      <c r="A3788" s="1">
        <v>1.66568</v>
      </c>
      <c r="B3788" s="1">
        <v>2.1700000000000001E-2</v>
      </c>
      <c r="C3788" s="1">
        <v>2.1700000000000001E-2</v>
      </c>
      <c r="D3788" s="1">
        <v>1.3249999999999999E-24</v>
      </c>
      <c r="E3788" s="1">
        <v>2.1700000000000001E-2</v>
      </c>
      <c r="F3788" s="1">
        <v>1.3420000000000001E-24</v>
      </c>
      <c r="G3788" s="1">
        <v>2.1700000000000001E-2</v>
      </c>
      <c r="H3788" s="1">
        <v>1.1259999999999999E-37</v>
      </c>
      <c r="I3788" s="1">
        <v>1.506E-36</v>
      </c>
      <c r="J3788" t="s">
        <v>107</v>
      </c>
      <c r="L3788">
        <v>2200.3000000000002</v>
      </c>
    </row>
    <row r="3789" spans="1:12">
      <c r="A3789" s="1">
        <v>1.6740299999999999</v>
      </c>
      <c r="B3789" s="1">
        <v>2.1749999999999999E-2</v>
      </c>
      <c r="C3789" s="1">
        <v>2.1749999999999999E-2</v>
      </c>
      <c r="D3789" s="1">
        <v>1.3370000000000001E-24</v>
      </c>
      <c r="E3789" s="1">
        <v>2.1749999999999999E-2</v>
      </c>
      <c r="F3789" s="1">
        <v>1.354E-24</v>
      </c>
      <c r="G3789" s="1">
        <v>2.1749999999999999E-2</v>
      </c>
      <c r="H3789" s="1">
        <v>3.3679999999999999E-29</v>
      </c>
      <c r="I3789" s="1">
        <v>5.8259999999999995E-29</v>
      </c>
      <c r="J3789" t="s">
        <v>115</v>
      </c>
      <c r="L3789">
        <v>4800.63</v>
      </c>
    </row>
    <row r="3790" spans="1:12">
      <c r="A3790" s="1">
        <v>1.68242</v>
      </c>
      <c r="B3790" s="1">
        <v>2.181E-2</v>
      </c>
      <c r="C3790" s="1">
        <v>2.181E-2</v>
      </c>
      <c r="D3790" s="1">
        <v>2.1680000000000001E-24</v>
      </c>
      <c r="E3790" s="1">
        <v>2.181E-2</v>
      </c>
      <c r="F3790" s="1">
        <v>2.1849999999999999E-24</v>
      </c>
      <c r="G3790" s="1">
        <v>2.181E-2</v>
      </c>
      <c r="H3790" s="1">
        <v>8.1799999999999998E-25</v>
      </c>
      <c r="I3790" s="1">
        <v>8.1799999999999998E-25</v>
      </c>
      <c r="J3790" t="s">
        <v>115</v>
      </c>
      <c r="L3790">
        <v>3800.49</v>
      </c>
    </row>
    <row r="3791" spans="1:12">
      <c r="A3791" s="1">
        <v>1.69085</v>
      </c>
      <c r="B3791" s="1">
        <v>2.1860000000000001E-2</v>
      </c>
      <c r="C3791" s="1">
        <v>2.1860000000000001E-2</v>
      </c>
      <c r="D3791" s="1">
        <v>1.441E-24</v>
      </c>
      <c r="E3791" s="1">
        <v>2.1860000000000001E-2</v>
      </c>
      <c r="F3791" s="1">
        <v>1.4589999999999999E-24</v>
      </c>
      <c r="G3791" s="1">
        <v>2.1860000000000001E-2</v>
      </c>
      <c r="H3791" s="1">
        <v>7.8970000000000004E-26</v>
      </c>
      <c r="I3791" s="1">
        <v>7.8979999999999997E-26</v>
      </c>
      <c r="J3791" t="s">
        <v>103</v>
      </c>
      <c r="L3791">
        <v>7801.02</v>
      </c>
    </row>
    <row r="3792" spans="1:12">
      <c r="A3792" s="1">
        <v>1.6993199999999999</v>
      </c>
      <c r="B3792" s="1">
        <v>2.1919999999999999E-2</v>
      </c>
      <c r="C3792" s="1">
        <v>2.1919999999999999E-2</v>
      </c>
      <c r="D3792" s="1">
        <v>3.4010000000000001E-24</v>
      </c>
      <c r="E3792" s="1">
        <v>2.1919999999999999E-2</v>
      </c>
      <c r="F3792" s="1">
        <v>1.3919999999999999E-24</v>
      </c>
      <c r="G3792" s="1">
        <v>2.1919999999999999E-2</v>
      </c>
      <c r="H3792" s="1">
        <v>1.8579999999999999E-34</v>
      </c>
      <c r="I3792" s="1">
        <v>2.0260000000000001E-24</v>
      </c>
      <c r="J3792" t="s">
        <v>33</v>
      </c>
      <c r="L3792">
        <v>8001.03</v>
      </c>
    </row>
    <row r="3793" spans="1:12">
      <c r="A3793" s="1">
        <v>1.70784</v>
      </c>
      <c r="B3793" s="1">
        <v>2.197E-2</v>
      </c>
      <c r="C3793" s="1">
        <v>2.197E-2</v>
      </c>
      <c r="D3793" s="1">
        <v>1.3879999999999999E-24</v>
      </c>
      <c r="E3793" s="1">
        <v>2.197E-2</v>
      </c>
      <c r="F3793" s="1">
        <v>1.4050000000000001E-24</v>
      </c>
      <c r="G3793" s="1">
        <v>2.197E-2</v>
      </c>
      <c r="H3793" s="1">
        <v>1.057E-32</v>
      </c>
      <c r="I3793" s="1">
        <v>1.156E-32</v>
      </c>
      <c r="J3793" t="s">
        <v>172</v>
      </c>
      <c r="L3793">
        <v>9401.24</v>
      </c>
    </row>
    <row r="3794" spans="1:12">
      <c r="A3794" s="1">
        <v>1.7163999999999999</v>
      </c>
      <c r="B3794" s="1">
        <v>2.2030000000000001E-2</v>
      </c>
      <c r="C3794" s="1">
        <v>2.2030000000000001E-2</v>
      </c>
      <c r="D3794" s="1">
        <v>1.411E-24</v>
      </c>
      <c r="E3794" s="1">
        <v>2.2030000000000001E-2</v>
      </c>
      <c r="F3794" s="1">
        <v>1.429E-24</v>
      </c>
      <c r="G3794" s="1">
        <v>2.2030000000000001E-2</v>
      </c>
      <c r="H3794" s="1">
        <v>1.026E-26</v>
      </c>
      <c r="I3794" s="1">
        <v>1.026E-26</v>
      </c>
      <c r="J3794" t="s">
        <v>117</v>
      </c>
      <c r="K3794" t="s">
        <v>107</v>
      </c>
      <c r="L3794">
        <v>4400.58</v>
      </c>
    </row>
    <row r="3795" spans="1:12">
      <c r="A3795" s="1">
        <v>1.7250000000000001</v>
      </c>
      <c r="B3795" s="1">
        <v>2.2079999999999999E-2</v>
      </c>
      <c r="C3795" s="1">
        <v>2.2079999999999999E-2</v>
      </c>
      <c r="D3795" s="1">
        <v>1.414E-24</v>
      </c>
      <c r="E3795" s="1">
        <v>2.2079999999999999E-2</v>
      </c>
      <c r="F3795" s="1">
        <v>1.432E-24</v>
      </c>
      <c r="G3795" s="1">
        <v>2.2079999999999999E-2</v>
      </c>
      <c r="H3795" s="1">
        <v>8.5769999999999998E-29</v>
      </c>
      <c r="I3795" s="1">
        <v>1.0149999999999999E-28</v>
      </c>
      <c r="J3795" t="s">
        <v>167</v>
      </c>
      <c r="L3795">
        <v>4200.54</v>
      </c>
    </row>
    <row r="3796" spans="1:12">
      <c r="A3796" s="1">
        <v>1.7336499999999999</v>
      </c>
      <c r="B3796" s="1">
        <v>2.214E-2</v>
      </c>
      <c r="C3796" s="1">
        <v>2.214E-2</v>
      </c>
      <c r="D3796" s="1">
        <v>1.427E-24</v>
      </c>
      <c r="E3796" s="1">
        <v>2.214E-2</v>
      </c>
      <c r="F3796" s="1">
        <v>1.4449999999999999E-24</v>
      </c>
      <c r="G3796" s="1">
        <v>2.214E-2</v>
      </c>
      <c r="H3796" s="1">
        <v>1.6750000000000001E-28</v>
      </c>
      <c r="I3796" s="1">
        <v>1.821E-28</v>
      </c>
      <c r="J3796" t="s">
        <v>121</v>
      </c>
      <c r="L3796">
        <v>6400.87</v>
      </c>
    </row>
    <row r="3797" spans="1:12">
      <c r="A3797" s="1">
        <v>1.74234</v>
      </c>
      <c r="B3797" s="1">
        <v>2.2190000000000001E-2</v>
      </c>
      <c r="C3797" s="1">
        <v>2.2190000000000001E-2</v>
      </c>
      <c r="D3797" s="1">
        <v>2.2490000000000001E-24</v>
      </c>
      <c r="E3797" s="1">
        <v>2.2190000000000001E-2</v>
      </c>
      <c r="F3797" s="1">
        <v>1.4579999999999999E-24</v>
      </c>
      <c r="G3797" s="1">
        <v>2.2190000000000001E-2</v>
      </c>
      <c r="H3797" s="1">
        <v>6.4570000000000001E-49</v>
      </c>
      <c r="I3797" s="1">
        <v>8.0900000000000001E-25</v>
      </c>
      <c r="J3797" t="s">
        <v>33</v>
      </c>
      <c r="L3797">
        <v>6200.83</v>
      </c>
    </row>
    <row r="3798" spans="1:12">
      <c r="A3798" s="1">
        <v>1.7510699999999999</v>
      </c>
      <c r="B3798" s="1">
        <v>2.2200000000000001E-2</v>
      </c>
      <c r="C3798" s="1">
        <v>2.2200000000000001E-2</v>
      </c>
      <c r="D3798" s="1">
        <v>1.4539999999999999E-24</v>
      </c>
      <c r="E3798" s="1">
        <v>2.2200000000000001E-2</v>
      </c>
      <c r="F3798" s="1">
        <v>1.4710000000000001E-24</v>
      </c>
      <c r="G3798" s="1">
        <v>2.2200000000000001E-2</v>
      </c>
      <c r="H3798" s="1">
        <v>3.2099999999999999E-52</v>
      </c>
      <c r="I3798" s="1">
        <v>3.9760000000000001E-28</v>
      </c>
      <c r="J3798" t="s">
        <v>271</v>
      </c>
      <c r="K3798" t="s">
        <v>152</v>
      </c>
      <c r="L3798">
        <v>6400.82</v>
      </c>
    </row>
    <row r="3799" spans="1:12">
      <c r="A3799" s="1">
        <v>1.7598400000000001</v>
      </c>
      <c r="B3799" s="1">
        <v>2.2200000000000001E-2</v>
      </c>
      <c r="C3799" s="1">
        <v>2.2200000000000001E-2</v>
      </c>
      <c r="D3799" s="1">
        <v>1.4670000000000001E-24</v>
      </c>
      <c r="E3799" s="1">
        <v>2.2200000000000001E-2</v>
      </c>
      <c r="F3799" s="1">
        <v>1.484E-24</v>
      </c>
      <c r="G3799" s="1">
        <v>2.2200000000000001E-2</v>
      </c>
      <c r="H3799" s="1">
        <v>1.72E-52</v>
      </c>
      <c r="I3799" s="1">
        <v>2.197E-28</v>
      </c>
      <c r="J3799" t="s">
        <v>167</v>
      </c>
      <c r="L3799">
        <v>4600.6000000000004</v>
      </c>
    </row>
    <row r="3800" spans="1:12">
      <c r="A3800" s="1">
        <v>1.7686599999999999</v>
      </c>
      <c r="B3800" s="1">
        <v>2.2200000000000001E-2</v>
      </c>
      <c r="C3800" s="1">
        <v>2.2200000000000001E-2</v>
      </c>
      <c r="D3800" s="1">
        <v>1.8779999999999998E-24</v>
      </c>
      <c r="E3800" s="1">
        <v>2.2200000000000001E-2</v>
      </c>
      <c r="F3800" s="1">
        <v>1.497E-24</v>
      </c>
      <c r="G3800" s="1">
        <v>2.2200000000000001E-2</v>
      </c>
      <c r="H3800" s="1">
        <v>2.7479999999999999E-29</v>
      </c>
      <c r="I3800" s="1">
        <v>3.9880000000000002E-25</v>
      </c>
      <c r="J3800" t="s">
        <v>33</v>
      </c>
      <c r="K3800" t="s">
        <v>236</v>
      </c>
      <c r="L3800">
        <v>9601.23</v>
      </c>
    </row>
    <row r="3801" spans="1:12">
      <c r="A3801" s="1">
        <v>1.7775300000000001</v>
      </c>
      <c r="B3801" s="1">
        <v>2.2190000000000001E-2</v>
      </c>
      <c r="C3801" s="1">
        <v>2.2190000000000001E-2</v>
      </c>
      <c r="D3801" s="1">
        <v>1.812E-24</v>
      </c>
      <c r="E3801" s="1">
        <v>2.2190000000000001E-2</v>
      </c>
      <c r="F3801" s="1">
        <v>1.5980000000000001E-24</v>
      </c>
      <c r="G3801" s="1">
        <v>2.2190000000000001E-2</v>
      </c>
      <c r="H3801" s="1">
        <v>8.7220000000000003E-26</v>
      </c>
      <c r="I3801" s="1">
        <v>3.1880000000000002E-25</v>
      </c>
      <c r="J3801" t="s">
        <v>33</v>
      </c>
      <c r="K3801" t="s">
        <v>59</v>
      </c>
      <c r="L3801">
        <v>7601</v>
      </c>
    </row>
    <row r="3802" spans="1:12">
      <c r="A3802" s="1">
        <v>1.78644</v>
      </c>
      <c r="B3802" s="1">
        <v>2.2190000000000001E-2</v>
      </c>
      <c r="C3802" s="1">
        <v>2.2190000000000001E-2</v>
      </c>
      <c r="D3802" s="1">
        <v>1.8029999999999999E-24</v>
      </c>
      <c r="E3802" s="1">
        <v>2.2190000000000001E-2</v>
      </c>
      <c r="F3802" s="1">
        <v>1.5239999999999999E-24</v>
      </c>
      <c r="G3802" s="1">
        <v>2.2190000000000001E-2</v>
      </c>
      <c r="H3802" s="1">
        <v>3.4569999999999998E-28</v>
      </c>
      <c r="I3802" s="1">
        <v>2.9669999999999999E-25</v>
      </c>
      <c r="J3802" t="s">
        <v>33</v>
      </c>
      <c r="L3802">
        <v>8401.11</v>
      </c>
    </row>
    <row r="3803" spans="1:12">
      <c r="A3803" s="1">
        <v>1.79539</v>
      </c>
      <c r="B3803" s="1">
        <v>2.2190000000000001E-2</v>
      </c>
      <c r="C3803" s="1">
        <v>2.2190000000000001E-2</v>
      </c>
      <c r="D3803" s="1">
        <v>2.3000000000000001E-24</v>
      </c>
      <c r="E3803" s="1">
        <v>2.2190000000000001E-2</v>
      </c>
      <c r="F3803" s="1">
        <v>1.543E-24</v>
      </c>
      <c r="G3803" s="1">
        <v>2.2190000000000001E-2</v>
      </c>
      <c r="H3803" s="1">
        <v>1.6309999999999999E-28</v>
      </c>
      <c r="I3803" s="1">
        <v>7.7510000000000001E-25</v>
      </c>
      <c r="J3803" t="s">
        <v>133</v>
      </c>
      <c r="K3803" t="s">
        <v>121</v>
      </c>
      <c r="L3803">
        <v>31804.21</v>
      </c>
    </row>
    <row r="3804" spans="1:12">
      <c r="A3804" s="1">
        <v>1.8043899999999999</v>
      </c>
      <c r="B3804" s="1">
        <v>2.2190000000000001E-2</v>
      </c>
      <c r="C3804" s="1">
        <v>2.2190000000000001E-2</v>
      </c>
      <c r="D3804" s="1">
        <v>1.8920000000000002E-24</v>
      </c>
      <c r="E3804" s="1">
        <v>2.2190000000000001E-2</v>
      </c>
      <c r="F3804" s="1">
        <v>1.9100000000000001E-24</v>
      </c>
      <c r="G3804" s="1">
        <v>2.2190000000000001E-2</v>
      </c>
      <c r="H3804" s="1">
        <v>0</v>
      </c>
      <c r="I3804" s="1">
        <v>5.7820000000000002E-33</v>
      </c>
      <c r="J3804" t="s">
        <v>33</v>
      </c>
      <c r="K3804" t="s">
        <v>33</v>
      </c>
      <c r="L3804">
        <v>2400.31</v>
      </c>
    </row>
    <row r="3805" spans="1:12">
      <c r="A3805" s="1">
        <v>1.8134300000000001</v>
      </c>
      <c r="B3805" s="1">
        <v>2.2190000000000001E-2</v>
      </c>
      <c r="C3805" s="1">
        <v>2.2190000000000001E-2</v>
      </c>
      <c r="D3805" s="1">
        <v>1.867E-24</v>
      </c>
      <c r="E3805" s="1">
        <v>2.2190000000000001E-2</v>
      </c>
      <c r="F3805" s="1">
        <v>1.885E-24</v>
      </c>
      <c r="G3805" s="1">
        <v>2.2190000000000001E-2</v>
      </c>
      <c r="H3805" s="1">
        <v>0</v>
      </c>
      <c r="I3805" s="1">
        <v>1.8199999999999999E-39</v>
      </c>
      <c r="J3805" t="s">
        <v>148</v>
      </c>
      <c r="K3805" t="s">
        <v>20</v>
      </c>
      <c r="L3805">
        <v>3200.41</v>
      </c>
    </row>
    <row r="3806" spans="1:12">
      <c r="A3806" s="1">
        <v>1.8225199999999999</v>
      </c>
      <c r="B3806" s="1">
        <v>2.2190000000000001E-2</v>
      </c>
      <c r="C3806" s="1">
        <v>2.2190000000000001E-2</v>
      </c>
      <c r="D3806" s="1">
        <v>1.8419999999999999E-24</v>
      </c>
      <c r="E3806" s="1">
        <v>2.2190000000000001E-2</v>
      </c>
      <c r="F3806" s="1">
        <v>1.8590000000000001E-24</v>
      </c>
      <c r="G3806" s="1">
        <v>2.2190000000000001E-2</v>
      </c>
      <c r="H3806" s="1">
        <v>3.341E-53</v>
      </c>
      <c r="I3806" s="1">
        <v>4.037E-29</v>
      </c>
      <c r="J3806" t="s">
        <v>272</v>
      </c>
      <c r="K3806" t="s">
        <v>273</v>
      </c>
      <c r="L3806">
        <v>7801.01</v>
      </c>
    </row>
    <row r="3807" spans="1:12">
      <c r="A3807" s="1">
        <v>1.83165</v>
      </c>
      <c r="B3807" s="1">
        <v>2.2190000000000001E-2</v>
      </c>
      <c r="C3807" s="1">
        <v>2.2190000000000001E-2</v>
      </c>
      <c r="D3807" s="1">
        <v>1.8210000000000002E-24</v>
      </c>
      <c r="E3807" s="1">
        <v>2.2190000000000001E-2</v>
      </c>
      <c r="F3807" s="1">
        <v>1.8379999999999999E-24</v>
      </c>
      <c r="G3807" s="1">
        <v>2.2190000000000001E-2</v>
      </c>
      <c r="H3807" s="1">
        <v>4.6849999999999999E-33</v>
      </c>
      <c r="I3807" s="1">
        <v>7.3680000000000004E-28</v>
      </c>
      <c r="J3807" t="s">
        <v>48</v>
      </c>
      <c r="L3807">
        <v>7600.99</v>
      </c>
    </row>
    <row r="3808" spans="1:12">
      <c r="A3808" s="1">
        <v>1.84083</v>
      </c>
      <c r="B3808" s="1">
        <v>2.2190000000000001E-2</v>
      </c>
      <c r="C3808" s="1">
        <v>2.2190000000000001E-2</v>
      </c>
      <c r="D3808" s="1">
        <v>1.804E-24</v>
      </c>
      <c r="E3808" s="1">
        <v>2.2190000000000001E-2</v>
      </c>
      <c r="F3808" s="1">
        <v>1.822E-24</v>
      </c>
      <c r="G3808" s="1">
        <v>2.2190000000000001E-2</v>
      </c>
      <c r="H3808" s="1">
        <v>1.691E-31</v>
      </c>
      <c r="I3808" s="1">
        <v>1.404E-28</v>
      </c>
      <c r="J3808" t="s">
        <v>195</v>
      </c>
      <c r="L3808">
        <v>11201.45</v>
      </c>
    </row>
    <row r="3809" spans="1:12">
      <c r="A3809" s="1">
        <v>1.85006</v>
      </c>
      <c r="B3809" s="1">
        <v>2.2190000000000001E-2</v>
      </c>
      <c r="C3809" s="1">
        <v>2.2190000000000001E-2</v>
      </c>
      <c r="D3809" s="1">
        <v>2.0830000000000002E-24</v>
      </c>
      <c r="E3809" s="1">
        <v>2.2190000000000001E-2</v>
      </c>
      <c r="F3809" s="1">
        <v>2.0999999999999999E-24</v>
      </c>
      <c r="G3809" s="1">
        <v>2.2190000000000001E-2</v>
      </c>
      <c r="H3809" s="1">
        <v>2.917E-25</v>
      </c>
      <c r="I3809" s="1">
        <v>2.917E-25</v>
      </c>
      <c r="J3809" t="s">
        <v>103</v>
      </c>
      <c r="K3809" t="s">
        <v>84</v>
      </c>
      <c r="L3809">
        <v>5600.76</v>
      </c>
    </row>
    <row r="3810" spans="1:12">
      <c r="A3810" s="1">
        <v>1.8593299999999999</v>
      </c>
      <c r="B3810" s="1">
        <v>2.2190000000000001E-2</v>
      </c>
      <c r="C3810" s="1">
        <v>2.2190000000000001E-2</v>
      </c>
      <c r="D3810" s="1">
        <v>1.7809999999999999E-24</v>
      </c>
      <c r="E3810" s="1">
        <v>2.2190000000000001E-2</v>
      </c>
      <c r="F3810" s="1">
        <v>1.7989999999999999E-24</v>
      </c>
      <c r="G3810" s="1">
        <v>2.2190000000000001E-2</v>
      </c>
      <c r="H3810" s="1">
        <v>1.2139999999999999E-28</v>
      </c>
      <c r="I3810" s="1">
        <v>1.2469999999999999E-28</v>
      </c>
      <c r="J3810" t="s">
        <v>150</v>
      </c>
      <c r="K3810" t="s">
        <v>15</v>
      </c>
      <c r="L3810">
        <v>8801.17</v>
      </c>
    </row>
    <row r="3811" spans="1:12">
      <c r="A3811" s="1">
        <v>1.8686499999999999</v>
      </c>
      <c r="B3811" s="1">
        <v>2.2190000000000001E-2</v>
      </c>
      <c r="C3811" s="1">
        <v>2.2190000000000001E-2</v>
      </c>
      <c r="D3811" s="1">
        <v>2.127E-24</v>
      </c>
      <c r="E3811" s="1">
        <v>2.2190000000000001E-2</v>
      </c>
      <c r="F3811" s="1">
        <v>2.145E-24</v>
      </c>
      <c r="G3811" s="1">
        <v>2.2190000000000001E-2</v>
      </c>
      <c r="H3811" s="1">
        <v>3.5320000000000001E-25</v>
      </c>
      <c r="I3811" s="1">
        <v>3.5320000000000001E-25</v>
      </c>
      <c r="J3811" t="s">
        <v>150</v>
      </c>
      <c r="K3811" t="s">
        <v>47</v>
      </c>
      <c r="L3811">
        <v>7800.97</v>
      </c>
    </row>
    <row r="3812" spans="1:12">
      <c r="A3812" s="1">
        <v>1.87802</v>
      </c>
      <c r="B3812" s="1">
        <v>2.2190000000000001E-2</v>
      </c>
      <c r="C3812" s="1">
        <v>2.2190000000000001E-2</v>
      </c>
      <c r="D3812" s="1">
        <v>1.7700000000000001E-24</v>
      </c>
      <c r="E3812" s="1">
        <v>2.2190000000000001E-2</v>
      </c>
      <c r="F3812" s="1">
        <v>1.7880000000000001E-24</v>
      </c>
      <c r="G3812" s="1">
        <v>2.2190000000000001E-2</v>
      </c>
      <c r="H3812" s="1">
        <v>4.1500000000000002E-39</v>
      </c>
      <c r="I3812" s="1">
        <v>9.1719999999999996E-36</v>
      </c>
      <c r="J3812" t="s">
        <v>195</v>
      </c>
      <c r="L3812">
        <v>4400.5600000000004</v>
      </c>
    </row>
    <row r="3813" spans="1:12">
      <c r="A3813" s="1">
        <v>1.8874299999999999</v>
      </c>
      <c r="B3813" s="1">
        <v>2.2190000000000001E-2</v>
      </c>
      <c r="C3813" s="1">
        <v>2.2190000000000001E-2</v>
      </c>
      <c r="D3813" s="1">
        <v>1.885E-24</v>
      </c>
      <c r="E3813" s="1">
        <v>2.2190000000000001E-2</v>
      </c>
      <c r="F3813" s="1">
        <v>1.9020000000000001E-24</v>
      </c>
      <c r="G3813" s="1">
        <v>2.2190000000000001E-2</v>
      </c>
      <c r="H3813" s="1">
        <v>1.1659999999999999E-25</v>
      </c>
      <c r="I3813" s="1">
        <v>1.1669999999999999E-25</v>
      </c>
      <c r="J3813" t="s">
        <v>163</v>
      </c>
      <c r="L3813">
        <v>5400.71</v>
      </c>
    </row>
    <row r="3814" spans="1:12">
      <c r="A3814" s="1">
        <v>1.89689</v>
      </c>
      <c r="B3814" s="1">
        <v>2.2190000000000001E-2</v>
      </c>
      <c r="C3814" s="1">
        <v>2.2190000000000001E-2</v>
      </c>
      <c r="D3814" s="1">
        <v>1.7680000000000001E-24</v>
      </c>
      <c r="E3814" s="1">
        <v>2.2190000000000001E-2</v>
      </c>
      <c r="F3814" s="1">
        <v>1.7860000000000001E-24</v>
      </c>
      <c r="G3814" s="1">
        <v>2.2190000000000001E-2</v>
      </c>
      <c r="H3814" s="1">
        <v>0</v>
      </c>
      <c r="I3814" s="1">
        <v>5.9920000000000003E-30</v>
      </c>
      <c r="J3814" t="s">
        <v>163</v>
      </c>
      <c r="L3814">
        <v>5200.6899999999996</v>
      </c>
    </row>
    <row r="3815" spans="1:12">
      <c r="A3815" s="1">
        <v>1.9064000000000001</v>
      </c>
      <c r="B3815" s="1">
        <v>2.2190000000000001E-2</v>
      </c>
      <c r="C3815" s="1">
        <v>2.2190000000000001E-2</v>
      </c>
      <c r="D3815" s="1">
        <v>1.7700000000000001E-24</v>
      </c>
      <c r="E3815" s="1">
        <v>2.2190000000000001E-2</v>
      </c>
      <c r="F3815" s="1">
        <v>1.7880000000000001E-24</v>
      </c>
      <c r="G3815" s="1">
        <v>2.2190000000000001E-2</v>
      </c>
      <c r="H3815" s="1">
        <v>2.4939999999999998E-28</v>
      </c>
      <c r="I3815" s="1">
        <v>2.4939999999999998E-28</v>
      </c>
      <c r="J3815" t="s">
        <v>274</v>
      </c>
      <c r="K3815" t="s">
        <v>236</v>
      </c>
      <c r="L3815">
        <v>4200.57</v>
      </c>
    </row>
    <row r="3816" spans="1:12">
      <c r="A3816" s="1">
        <v>1.91595</v>
      </c>
      <c r="B3816" s="1">
        <v>2.2190000000000001E-2</v>
      </c>
      <c r="C3816" s="1">
        <v>2.2190000000000001E-2</v>
      </c>
      <c r="D3816" s="1">
        <v>1.9409999999999998E-24</v>
      </c>
      <c r="E3816" s="1">
        <v>2.2190000000000001E-2</v>
      </c>
      <c r="F3816" s="1">
        <v>1.958E-24</v>
      </c>
      <c r="G3816" s="1">
        <v>2.2190000000000001E-2</v>
      </c>
      <c r="H3816" s="1">
        <v>1.6770000000000001E-25</v>
      </c>
      <c r="I3816" s="1">
        <v>1.6780000000000001E-25</v>
      </c>
      <c r="J3816" t="s">
        <v>103</v>
      </c>
      <c r="L3816">
        <v>8201.08</v>
      </c>
    </row>
    <row r="3817" spans="1:12">
      <c r="A3817" s="1">
        <v>1.9255500000000001</v>
      </c>
      <c r="B3817" s="1">
        <v>2.2190000000000001E-2</v>
      </c>
      <c r="C3817" s="1">
        <v>2.2190000000000001E-2</v>
      </c>
      <c r="D3817" s="1">
        <v>1.9080000000000001E-24</v>
      </c>
      <c r="E3817" s="1">
        <v>2.2190000000000001E-2</v>
      </c>
      <c r="F3817" s="1">
        <v>1.9249999999999999E-24</v>
      </c>
      <c r="G3817" s="1">
        <v>2.2190000000000001E-2</v>
      </c>
      <c r="H3817" s="1">
        <v>1.298E-25</v>
      </c>
      <c r="I3817" s="1">
        <v>1.302E-25</v>
      </c>
      <c r="J3817" t="s">
        <v>151</v>
      </c>
      <c r="L3817">
        <v>4400.5600000000004</v>
      </c>
    </row>
    <row r="3818" spans="1:12">
      <c r="A3818" s="1">
        <v>1.9352</v>
      </c>
      <c r="B3818" s="1">
        <v>2.2190000000000001E-2</v>
      </c>
      <c r="C3818" s="1">
        <v>2.2190000000000001E-2</v>
      </c>
      <c r="D3818" s="1">
        <v>1.7840000000000001E-24</v>
      </c>
      <c r="E3818" s="1">
        <v>2.2190000000000001E-2</v>
      </c>
      <c r="F3818" s="1">
        <v>1.8009999999999999E-24</v>
      </c>
      <c r="G3818" s="1">
        <v>2.2190000000000001E-2</v>
      </c>
      <c r="H3818" s="1">
        <v>0</v>
      </c>
      <c r="I3818" s="1">
        <v>2.4220000000000001E-33</v>
      </c>
      <c r="J3818" t="s">
        <v>215</v>
      </c>
      <c r="L3818">
        <v>6000.78</v>
      </c>
    </row>
    <row r="3819" spans="1:12">
      <c r="A3819" s="1">
        <v>1.9449000000000001</v>
      </c>
      <c r="B3819" s="1">
        <v>2.2190000000000001E-2</v>
      </c>
      <c r="C3819" s="1">
        <v>2.2190000000000001E-2</v>
      </c>
      <c r="D3819" s="1">
        <v>1.7909999999999999E-24</v>
      </c>
      <c r="E3819" s="1">
        <v>2.2190000000000001E-2</v>
      </c>
      <c r="F3819" s="1">
        <v>1.808E-24</v>
      </c>
      <c r="G3819" s="1">
        <v>2.2190000000000001E-2</v>
      </c>
      <c r="H3819" s="1">
        <v>7.5000000000000001E-29</v>
      </c>
      <c r="I3819" s="1">
        <v>7.5000000000000001E-29</v>
      </c>
      <c r="J3819" t="s">
        <v>121</v>
      </c>
      <c r="K3819" t="s">
        <v>96</v>
      </c>
      <c r="L3819">
        <v>4400.5600000000004</v>
      </c>
    </row>
    <row r="3820" spans="1:12">
      <c r="A3820" s="1">
        <v>1.95465</v>
      </c>
      <c r="B3820" s="1">
        <v>2.2190000000000001E-2</v>
      </c>
      <c r="C3820" s="1">
        <v>2.2190000000000001E-2</v>
      </c>
      <c r="D3820" s="1">
        <v>1.7989999999999999E-24</v>
      </c>
      <c r="E3820" s="1">
        <v>2.2190000000000001E-2</v>
      </c>
      <c r="F3820" s="1">
        <v>1.816E-24</v>
      </c>
      <c r="G3820" s="1">
        <v>2.2190000000000001E-2</v>
      </c>
      <c r="H3820" s="1">
        <v>4.438E-31</v>
      </c>
      <c r="I3820" s="1">
        <v>4.7459999999999996E-31</v>
      </c>
      <c r="J3820" t="s">
        <v>260</v>
      </c>
      <c r="K3820" t="s">
        <v>96</v>
      </c>
      <c r="L3820">
        <v>13401.68</v>
      </c>
    </row>
    <row r="3821" spans="1:12">
      <c r="A3821" s="1">
        <v>1.96445</v>
      </c>
      <c r="B3821" s="1">
        <v>2.2190000000000001E-2</v>
      </c>
      <c r="C3821" s="1">
        <v>2.2190000000000001E-2</v>
      </c>
      <c r="D3821" s="1">
        <v>1.8069999999999998E-24</v>
      </c>
      <c r="E3821" s="1">
        <v>2.2190000000000001E-2</v>
      </c>
      <c r="F3821" s="1">
        <v>1.8250000000000002E-24</v>
      </c>
      <c r="G3821" s="1">
        <v>2.2190000000000001E-2</v>
      </c>
      <c r="H3821" s="1">
        <v>1.024E-32</v>
      </c>
      <c r="I3821" s="1">
        <v>1.9870000000000002E-30</v>
      </c>
      <c r="J3821" t="s">
        <v>141</v>
      </c>
      <c r="K3821" t="s">
        <v>66</v>
      </c>
      <c r="L3821">
        <v>6600.89</v>
      </c>
    </row>
    <row r="3822" spans="1:12">
      <c r="A3822" s="1">
        <v>1.9742900000000001</v>
      </c>
      <c r="B3822" s="1">
        <v>2.2190000000000001E-2</v>
      </c>
      <c r="C3822" s="1">
        <v>2.2190000000000001E-2</v>
      </c>
      <c r="D3822" s="1">
        <v>1.8170000000000002E-24</v>
      </c>
      <c r="E3822" s="1">
        <v>2.2190000000000001E-2</v>
      </c>
      <c r="F3822" s="1">
        <v>1.834E-24</v>
      </c>
      <c r="G3822" s="1">
        <v>2.2190000000000001E-2</v>
      </c>
      <c r="H3822" s="1">
        <v>7.9229999999999999E-30</v>
      </c>
      <c r="I3822" s="1">
        <v>8.2370000000000003E-30</v>
      </c>
      <c r="J3822" t="s">
        <v>275</v>
      </c>
      <c r="K3822" t="s">
        <v>96</v>
      </c>
      <c r="L3822">
        <v>9001.2099999999991</v>
      </c>
    </row>
    <row r="3823" spans="1:12">
      <c r="A3823" s="1">
        <v>1.9841899999999999</v>
      </c>
      <c r="B3823" s="1">
        <v>2.2190000000000001E-2</v>
      </c>
      <c r="C3823" s="1">
        <v>2.2190000000000001E-2</v>
      </c>
      <c r="D3823" s="1">
        <v>3.1459999999999999E-24</v>
      </c>
      <c r="E3823" s="1">
        <v>2.2190000000000001E-2</v>
      </c>
      <c r="F3823" s="1">
        <v>3.1639999999999999E-24</v>
      </c>
      <c r="G3823" s="1">
        <v>2.2190000000000001E-2</v>
      </c>
      <c r="H3823" s="1">
        <v>1.3189999999999999E-24</v>
      </c>
      <c r="I3823" s="1">
        <v>1.3189999999999999E-24</v>
      </c>
      <c r="J3823" t="s">
        <v>103</v>
      </c>
      <c r="K3823" t="s">
        <v>118</v>
      </c>
      <c r="L3823">
        <v>17202.189999999999</v>
      </c>
    </row>
    <row r="3824" spans="1:12">
      <c r="A3824" s="1">
        <v>1.99413</v>
      </c>
      <c r="B3824" s="1">
        <v>2.2190000000000001E-2</v>
      </c>
      <c r="C3824" s="1">
        <v>2.2190000000000001E-2</v>
      </c>
      <c r="D3824" s="1">
        <v>1.8370000000000001E-24</v>
      </c>
      <c r="E3824" s="1">
        <v>2.2190000000000001E-2</v>
      </c>
      <c r="F3824" s="1">
        <v>1.8550000000000001E-24</v>
      </c>
      <c r="G3824" s="1">
        <v>2.2190000000000001E-2</v>
      </c>
      <c r="H3824" s="1">
        <v>2.6389999999999999E-29</v>
      </c>
      <c r="I3824" s="1">
        <v>2.6450000000000001E-29</v>
      </c>
      <c r="J3824" t="s">
        <v>182</v>
      </c>
      <c r="K3824" t="s">
        <v>142</v>
      </c>
      <c r="L3824">
        <v>13001.74</v>
      </c>
    </row>
    <row r="3825" spans="1:12">
      <c r="A3825" s="1">
        <v>2.0041199999999999</v>
      </c>
      <c r="B3825" s="1">
        <v>2.2190000000000001E-2</v>
      </c>
      <c r="C3825" s="1">
        <v>2.2190000000000001E-2</v>
      </c>
      <c r="D3825" s="1">
        <v>1.8479999999999999E-24</v>
      </c>
      <c r="E3825" s="1">
        <v>2.2190000000000001E-2</v>
      </c>
      <c r="F3825" s="1">
        <v>1.8659999999999999E-24</v>
      </c>
      <c r="G3825" s="1">
        <v>2.2190000000000001E-2</v>
      </c>
      <c r="H3825" s="1">
        <v>0</v>
      </c>
      <c r="I3825" s="1">
        <v>1.1110000000000001E-30</v>
      </c>
      <c r="J3825" t="s">
        <v>202</v>
      </c>
      <c r="K3825" t="s">
        <v>96</v>
      </c>
      <c r="L3825">
        <v>4400.6000000000004</v>
      </c>
    </row>
    <row r="3826" spans="1:12">
      <c r="A3826" s="1">
        <v>2.01417</v>
      </c>
      <c r="B3826" s="1">
        <v>2.2190000000000001E-2</v>
      </c>
      <c r="C3826" s="1">
        <v>2.2190000000000001E-2</v>
      </c>
      <c r="D3826" s="1">
        <v>1.8599999999999999E-24</v>
      </c>
      <c r="E3826" s="1">
        <v>2.2190000000000001E-2</v>
      </c>
      <c r="F3826" s="1">
        <v>1.877E-24</v>
      </c>
      <c r="G3826" s="1">
        <v>2.2190000000000001E-2</v>
      </c>
      <c r="H3826" s="1">
        <v>3.6009999999999998E-36</v>
      </c>
      <c r="I3826" s="1">
        <v>3.6969999999999997E-36</v>
      </c>
      <c r="J3826" t="s">
        <v>117</v>
      </c>
      <c r="L3826">
        <v>4600.55</v>
      </c>
    </row>
    <row r="3827" spans="1:12">
      <c r="A3827" s="1">
        <v>2.0242599999999999</v>
      </c>
      <c r="B3827" s="1">
        <v>2.2190000000000001E-2</v>
      </c>
      <c r="C3827" s="1">
        <v>2.2190000000000001E-2</v>
      </c>
      <c r="D3827" s="1">
        <v>1.96E-24</v>
      </c>
      <c r="E3827" s="1">
        <v>2.2190000000000001E-2</v>
      </c>
      <c r="F3827" s="1">
        <v>1.9779999999999999E-24</v>
      </c>
      <c r="G3827" s="1">
        <v>2.2190000000000001E-2</v>
      </c>
      <c r="H3827" s="1">
        <v>8.9060000000000005E-26</v>
      </c>
      <c r="I3827" s="1">
        <v>8.9060000000000005E-26</v>
      </c>
      <c r="J3827" t="s">
        <v>167</v>
      </c>
      <c r="K3827" t="s">
        <v>122</v>
      </c>
      <c r="L3827">
        <v>7400.92</v>
      </c>
    </row>
    <row r="3828" spans="1:12">
      <c r="A3828" s="1">
        <v>2.0344099999999998</v>
      </c>
      <c r="B3828" s="1">
        <v>2.2190000000000001E-2</v>
      </c>
      <c r="C3828" s="1">
        <v>2.2190000000000001E-2</v>
      </c>
      <c r="D3828" s="1">
        <v>1.9490000000000002E-24</v>
      </c>
      <c r="E3828" s="1">
        <v>2.2190000000000001E-2</v>
      </c>
      <c r="F3828" s="1">
        <v>1.9659999999999999E-24</v>
      </c>
      <c r="G3828" s="1">
        <v>2.2190000000000001E-2</v>
      </c>
      <c r="H3828" s="1">
        <v>6.5280000000000001E-26</v>
      </c>
      <c r="I3828" s="1">
        <v>6.5280000000000001E-26</v>
      </c>
      <c r="J3828" t="s">
        <v>58</v>
      </c>
      <c r="K3828" t="s">
        <v>202</v>
      </c>
      <c r="L3828">
        <v>6600.86</v>
      </c>
    </row>
    <row r="3829" spans="1:12">
      <c r="A3829" s="1">
        <v>2.04461</v>
      </c>
      <c r="B3829" s="1">
        <v>2.2190000000000001E-2</v>
      </c>
      <c r="C3829" s="1">
        <v>2.2190000000000001E-2</v>
      </c>
      <c r="D3829" s="1">
        <v>1.8960000000000001E-24</v>
      </c>
      <c r="E3829" s="1">
        <v>2.2190000000000001E-2</v>
      </c>
      <c r="F3829" s="1">
        <v>1.9129999999999999E-24</v>
      </c>
      <c r="G3829" s="1">
        <v>2.2190000000000001E-2</v>
      </c>
      <c r="H3829" s="1">
        <v>0</v>
      </c>
      <c r="I3829" s="1">
        <v>6.4980000000000004E-35</v>
      </c>
      <c r="J3829" t="s">
        <v>138</v>
      </c>
      <c r="K3829" t="s">
        <v>87</v>
      </c>
      <c r="L3829">
        <v>4400.55</v>
      </c>
    </row>
    <row r="3830" spans="1:12">
      <c r="A3830" s="1">
        <v>2.0548500000000001</v>
      </c>
      <c r="B3830" s="1">
        <v>2.2190000000000001E-2</v>
      </c>
      <c r="C3830" s="1">
        <v>2.2190000000000001E-2</v>
      </c>
      <c r="D3830" s="1">
        <v>1.9879999999999999E-24</v>
      </c>
      <c r="E3830" s="1">
        <v>2.2190000000000001E-2</v>
      </c>
      <c r="F3830" s="1">
        <v>2.0059999999999998E-24</v>
      </c>
      <c r="G3830" s="1">
        <v>2.2190000000000001E-2</v>
      </c>
      <c r="H3830" s="1">
        <v>8.0450000000000002E-26</v>
      </c>
      <c r="I3830" s="1">
        <v>8.0450000000000002E-26</v>
      </c>
      <c r="J3830" t="s">
        <v>159</v>
      </c>
      <c r="L3830">
        <v>17002.28</v>
      </c>
    </row>
    <row r="3831" spans="1:12">
      <c r="A3831" s="1">
        <v>2.06515</v>
      </c>
      <c r="B3831" s="1">
        <v>2.2190000000000001E-2</v>
      </c>
      <c r="C3831" s="1">
        <v>2.2190000000000001E-2</v>
      </c>
      <c r="D3831" s="1">
        <v>1.9220000000000001E-24</v>
      </c>
      <c r="E3831" s="1">
        <v>2.2190000000000001E-2</v>
      </c>
      <c r="F3831" s="1">
        <v>1.938E-24</v>
      </c>
      <c r="G3831" s="1">
        <v>2.2190000000000001E-2</v>
      </c>
      <c r="H3831" s="1">
        <v>4.0439999999999999E-34</v>
      </c>
      <c r="I3831" s="1">
        <v>1.1460000000000001E-27</v>
      </c>
      <c r="J3831" t="s">
        <v>182</v>
      </c>
      <c r="L3831">
        <v>9601.2800000000007</v>
      </c>
    </row>
    <row r="3832" spans="1:12">
      <c r="A3832" s="1">
        <v>2.0754999999999999</v>
      </c>
      <c r="B3832" s="1">
        <v>2.2190000000000001E-2</v>
      </c>
      <c r="C3832" s="1">
        <v>2.2190000000000001E-2</v>
      </c>
      <c r="D3832" s="1">
        <v>1.9329999999999999E-24</v>
      </c>
      <c r="E3832" s="1">
        <v>2.2190000000000001E-2</v>
      </c>
      <c r="F3832" s="1">
        <v>1.9510000000000002E-24</v>
      </c>
      <c r="G3832" s="1">
        <v>2.2190000000000001E-2</v>
      </c>
      <c r="H3832" s="1">
        <v>0</v>
      </c>
      <c r="I3832" s="1">
        <v>5.006E-35</v>
      </c>
      <c r="J3832" t="s">
        <v>121</v>
      </c>
      <c r="L3832">
        <v>5800.78</v>
      </c>
    </row>
    <row r="3833" spans="1:12">
      <c r="A3833" s="1">
        <v>2.0859000000000001</v>
      </c>
      <c r="B3833" s="1">
        <v>2.2190000000000001E-2</v>
      </c>
      <c r="C3833" s="1">
        <v>2.2190000000000001E-2</v>
      </c>
      <c r="D3833" s="1">
        <v>1.952E-24</v>
      </c>
      <c r="E3833" s="1">
        <v>2.2190000000000001E-2</v>
      </c>
      <c r="F3833" s="1">
        <v>1.9639999999999999E-24</v>
      </c>
      <c r="G3833" s="1">
        <v>2.2190000000000001E-2</v>
      </c>
      <c r="H3833" s="1">
        <v>5.3019999999999998E-51</v>
      </c>
      <c r="I3833" s="1">
        <v>6.6409999999999994E-27</v>
      </c>
      <c r="J3833" t="s">
        <v>139</v>
      </c>
      <c r="K3833" t="s">
        <v>51</v>
      </c>
      <c r="L3833">
        <v>6000.82</v>
      </c>
    </row>
    <row r="3834" spans="1:12">
      <c r="A3834" s="1">
        <v>2.0963599999999998</v>
      </c>
      <c r="B3834" s="1">
        <v>2.2190000000000001E-2</v>
      </c>
      <c r="C3834" s="1">
        <v>2.2190000000000001E-2</v>
      </c>
      <c r="D3834" s="1">
        <v>1.9590000000000001E-24</v>
      </c>
      <c r="E3834" s="1">
        <v>2.2190000000000001E-2</v>
      </c>
      <c r="F3834" s="1">
        <v>1.9759999999999999E-24</v>
      </c>
      <c r="G3834" s="1">
        <v>2.2190000000000001E-2</v>
      </c>
      <c r="H3834" s="1">
        <v>0</v>
      </c>
      <c r="I3834" s="1">
        <v>5.6070000000000003E-31</v>
      </c>
      <c r="J3834" t="s">
        <v>199</v>
      </c>
      <c r="K3834" t="s">
        <v>21</v>
      </c>
      <c r="L3834">
        <v>6200.8</v>
      </c>
    </row>
    <row r="3835" spans="1:12">
      <c r="A3835" s="1">
        <v>2.1068600000000002</v>
      </c>
      <c r="B3835" s="1">
        <v>2.2190000000000001E-2</v>
      </c>
      <c r="C3835" s="1">
        <v>2.2190000000000001E-2</v>
      </c>
      <c r="D3835" s="1">
        <v>2.0520000000000001E-24</v>
      </c>
      <c r="E3835" s="1">
        <v>2.2190000000000001E-2</v>
      </c>
      <c r="F3835" s="1">
        <v>2.07E-24</v>
      </c>
      <c r="G3835" s="1">
        <v>2.2190000000000001E-2</v>
      </c>
      <c r="H3835" s="1">
        <v>8.0550000000000002E-26</v>
      </c>
      <c r="I3835" s="1">
        <v>8.0550000000000002E-26</v>
      </c>
      <c r="J3835" t="s">
        <v>199</v>
      </c>
      <c r="L3835">
        <v>7400.93</v>
      </c>
    </row>
    <row r="3836" spans="1:12">
      <c r="A3836" s="1">
        <v>2.1174200000000001</v>
      </c>
      <c r="B3836" s="1">
        <v>2.2190000000000001E-2</v>
      </c>
      <c r="C3836" s="1">
        <v>2.2190000000000001E-2</v>
      </c>
      <c r="D3836" s="1">
        <v>1.9839999999999999E-24</v>
      </c>
      <c r="E3836" s="1">
        <v>2.2190000000000001E-2</v>
      </c>
      <c r="F3836" s="1">
        <v>2.0019999999999998E-24</v>
      </c>
      <c r="G3836" s="1">
        <v>2.2190000000000001E-2</v>
      </c>
      <c r="H3836" s="1">
        <v>3.1479999999999999E-28</v>
      </c>
      <c r="I3836" s="1">
        <v>3.1479999999999999E-28</v>
      </c>
      <c r="J3836" t="s">
        <v>211</v>
      </c>
      <c r="L3836">
        <v>10601.31</v>
      </c>
    </row>
    <row r="3837" spans="1:12">
      <c r="A3837" s="1">
        <v>2.1280399999999999</v>
      </c>
      <c r="B3837" s="1">
        <v>2.2190000000000001E-2</v>
      </c>
      <c r="C3837" s="1">
        <v>2.2190000000000001E-2</v>
      </c>
      <c r="D3837" s="1">
        <v>1.997E-24</v>
      </c>
      <c r="E3837" s="1">
        <v>2.2190000000000001E-2</v>
      </c>
      <c r="F3837" s="1">
        <v>2.015E-24</v>
      </c>
      <c r="G3837" s="1">
        <v>2.2190000000000001E-2</v>
      </c>
      <c r="H3837" s="1">
        <v>1.1530000000000001E-28</v>
      </c>
      <c r="I3837" s="1">
        <v>1.1530000000000001E-28</v>
      </c>
      <c r="J3837" t="s">
        <v>211</v>
      </c>
      <c r="K3837" t="s">
        <v>264</v>
      </c>
      <c r="L3837">
        <v>18002.439999999999</v>
      </c>
    </row>
    <row r="3838" spans="1:12">
      <c r="A3838" s="1">
        <v>2.1387</v>
      </c>
      <c r="B3838" s="1">
        <v>2.2190000000000001E-2</v>
      </c>
      <c r="C3838" s="1">
        <v>2.2190000000000001E-2</v>
      </c>
      <c r="D3838" s="1">
        <v>2.0140000000000002E-24</v>
      </c>
      <c r="E3838" s="1">
        <v>2.2190000000000001E-2</v>
      </c>
      <c r="F3838" s="1">
        <v>2.027E-24</v>
      </c>
      <c r="G3838" s="1">
        <v>2.2190000000000001E-2</v>
      </c>
      <c r="H3838" s="1">
        <v>3.2539999999999998E-51</v>
      </c>
      <c r="I3838" s="1">
        <v>4.0780000000000003E-27</v>
      </c>
      <c r="J3838" t="s">
        <v>68</v>
      </c>
      <c r="L3838">
        <v>5800.8</v>
      </c>
    </row>
    <row r="3839" spans="1:12">
      <c r="A3839" s="1">
        <v>2.1494200000000001</v>
      </c>
      <c r="B3839" s="1">
        <v>2.2190000000000001E-2</v>
      </c>
      <c r="C3839" s="1">
        <v>2.2190000000000001E-2</v>
      </c>
      <c r="D3839" s="1">
        <v>2.0220000000000002E-24</v>
      </c>
      <c r="E3839" s="1">
        <v>2.2190000000000001E-2</v>
      </c>
      <c r="F3839" s="1">
        <v>2.0400000000000001E-24</v>
      </c>
      <c r="G3839" s="1">
        <v>2.2190000000000001E-2</v>
      </c>
      <c r="H3839" s="1">
        <v>0</v>
      </c>
      <c r="I3839" s="1">
        <v>1.8779999999999999E-32</v>
      </c>
      <c r="J3839" t="s">
        <v>151</v>
      </c>
      <c r="K3839" t="s">
        <v>276</v>
      </c>
      <c r="L3839">
        <v>5000.6099999999997</v>
      </c>
    </row>
    <row r="3840" spans="1:12">
      <c r="A3840" s="1">
        <v>2.1601900000000001</v>
      </c>
      <c r="B3840" s="1">
        <v>2.2190000000000001E-2</v>
      </c>
      <c r="C3840" s="1">
        <v>2.2190000000000001E-2</v>
      </c>
      <c r="D3840" s="1">
        <v>2.0349999999999999E-24</v>
      </c>
      <c r="E3840" s="1">
        <v>2.2190000000000001E-2</v>
      </c>
      <c r="F3840" s="1">
        <v>2.0529999999999999E-24</v>
      </c>
      <c r="G3840" s="1">
        <v>2.2190000000000001E-2</v>
      </c>
      <c r="H3840" s="1">
        <v>4.8850000000000003E-28</v>
      </c>
      <c r="I3840" s="1">
        <v>4.8850000000000003E-28</v>
      </c>
      <c r="J3840" t="s">
        <v>139</v>
      </c>
      <c r="L3840">
        <v>9001.18</v>
      </c>
    </row>
    <row r="3841" spans="1:12">
      <c r="A3841" s="1">
        <v>2.1710199999999999</v>
      </c>
      <c r="B3841" s="1">
        <v>2.2190000000000001E-2</v>
      </c>
      <c r="C3841" s="1">
        <v>2.2190000000000001E-2</v>
      </c>
      <c r="D3841" s="1">
        <v>2.537E-24</v>
      </c>
      <c r="E3841" s="1">
        <v>2.2190000000000001E-2</v>
      </c>
      <c r="F3841" s="1">
        <v>2.5540000000000001E-24</v>
      </c>
      <c r="G3841" s="1">
        <v>2.2190000000000001E-2</v>
      </c>
      <c r="H3841" s="1">
        <v>4.8829999999999999E-25</v>
      </c>
      <c r="I3841" s="1">
        <v>4.8829999999999999E-25</v>
      </c>
      <c r="J3841" t="s">
        <v>144</v>
      </c>
      <c r="K3841" t="s">
        <v>117</v>
      </c>
      <c r="L3841">
        <v>10601.39</v>
      </c>
    </row>
    <row r="3842" spans="1:12">
      <c r="A3842" s="1">
        <v>2.1819000000000002</v>
      </c>
      <c r="B3842" s="1">
        <v>2.2190000000000001E-2</v>
      </c>
      <c r="C3842" s="1">
        <v>2.2190000000000001E-2</v>
      </c>
      <c r="D3842" s="1">
        <v>2.06E-24</v>
      </c>
      <c r="E3842" s="1">
        <v>2.2190000000000001E-2</v>
      </c>
      <c r="F3842" s="1">
        <v>2.078E-24</v>
      </c>
      <c r="G3842" s="1">
        <v>2.2190000000000001E-2</v>
      </c>
      <c r="H3842" s="1">
        <v>0</v>
      </c>
      <c r="I3842" s="1">
        <v>1.214E-31</v>
      </c>
      <c r="J3842" t="s">
        <v>195</v>
      </c>
      <c r="L3842">
        <v>5800.72</v>
      </c>
    </row>
    <row r="3843" spans="1:12">
      <c r="A3843" s="1">
        <v>2.1928299999999998</v>
      </c>
      <c r="B3843" s="1">
        <v>2.2190000000000001E-2</v>
      </c>
      <c r="C3843" s="1">
        <v>2.2190000000000001E-2</v>
      </c>
      <c r="D3843" s="1">
        <v>2.072E-24</v>
      </c>
      <c r="E3843" s="1">
        <v>2.2190000000000001E-2</v>
      </c>
      <c r="F3843" s="1">
        <v>2.09E-24</v>
      </c>
      <c r="G3843" s="1">
        <v>2.2190000000000001E-2</v>
      </c>
      <c r="H3843" s="1">
        <v>1.195E-29</v>
      </c>
      <c r="I3843" s="1">
        <v>1.2E-29</v>
      </c>
      <c r="J3843" t="s">
        <v>120</v>
      </c>
      <c r="L3843">
        <v>9401.2199999999993</v>
      </c>
    </row>
    <row r="3844" spans="1:12">
      <c r="A3844" s="1">
        <v>2.2038199999999999</v>
      </c>
      <c r="B3844" s="1">
        <v>2.2190000000000001E-2</v>
      </c>
      <c r="C3844" s="1">
        <v>2.2190000000000001E-2</v>
      </c>
      <c r="D3844" s="1">
        <v>2.0850000000000002E-24</v>
      </c>
      <c r="E3844" s="1">
        <v>2.2190000000000001E-2</v>
      </c>
      <c r="F3844" s="1">
        <v>2.1019999999999999E-24</v>
      </c>
      <c r="G3844" s="1">
        <v>2.2190000000000001E-2</v>
      </c>
      <c r="H3844" s="1">
        <v>6.5839999999999999E-28</v>
      </c>
      <c r="I3844" s="1">
        <v>6.5839999999999999E-28</v>
      </c>
      <c r="J3844" t="s">
        <v>195</v>
      </c>
      <c r="L3844">
        <v>17802.3</v>
      </c>
    </row>
    <row r="3845" spans="1:12">
      <c r="A3845" s="1">
        <v>2.2148699999999999</v>
      </c>
      <c r="B3845" s="1">
        <v>2.2190000000000001E-2</v>
      </c>
      <c r="C3845" s="1">
        <v>2.2190000000000001E-2</v>
      </c>
      <c r="D3845" s="1">
        <v>3.5030000000000002E-24</v>
      </c>
      <c r="E3845" s="1">
        <v>2.2190000000000001E-2</v>
      </c>
      <c r="F3845" s="1">
        <v>3.5209999999999998E-24</v>
      </c>
      <c r="G3845" s="1">
        <v>2.2190000000000001E-2</v>
      </c>
      <c r="H3845" s="1">
        <v>1.4070000000000001E-24</v>
      </c>
      <c r="I3845" s="1">
        <v>1.4070000000000001E-24</v>
      </c>
      <c r="J3845" t="s">
        <v>103</v>
      </c>
      <c r="K3845" t="s">
        <v>277</v>
      </c>
      <c r="L3845">
        <v>10801.42</v>
      </c>
    </row>
    <row r="3846" spans="1:12">
      <c r="A3846" s="1">
        <v>2.2259699999999998</v>
      </c>
      <c r="B3846" s="1">
        <v>2.2190000000000001E-2</v>
      </c>
      <c r="C3846" s="1">
        <v>2.2190000000000001E-2</v>
      </c>
      <c r="D3846" s="1">
        <v>2.1070000000000001E-24</v>
      </c>
      <c r="E3846" s="1">
        <v>2.2190000000000001E-2</v>
      </c>
      <c r="F3846" s="1">
        <v>2.1239999999999999E-24</v>
      </c>
      <c r="G3846" s="1">
        <v>2.2190000000000001E-2</v>
      </c>
      <c r="H3846" s="1">
        <v>3.0060000000000002E-31</v>
      </c>
      <c r="I3846" s="1">
        <v>8.5240000000000003E-31</v>
      </c>
      <c r="J3846" t="s">
        <v>169</v>
      </c>
      <c r="K3846" t="s">
        <v>258</v>
      </c>
      <c r="L3846">
        <v>7200.99</v>
      </c>
    </row>
    <row r="3847" spans="1:12">
      <c r="A3847" s="1">
        <v>2.2371300000000001</v>
      </c>
      <c r="B3847" s="1">
        <v>2.2190000000000001E-2</v>
      </c>
      <c r="C3847" s="1">
        <v>2.2190000000000001E-2</v>
      </c>
      <c r="D3847" s="1">
        <v>2.1179999999999999E-24</v>
      </c>
      <c r="E3847" s="1">
        <v>2.2190000000000001E-2</v>
      </c>
      <c r="F3847" s="1">
        <v>2.1359999999999998E-24</v>
      </c>
      <c r="G3847" s="1">
        <v>2.2190000000000001E-2</v>
      </c>
      <c r="H3847" s="1">
        <v>0</v>
      </c>
      <c r="I3847" s="1">
        <v>4.3479999999999998E-32</v>
      </c>
      <c r="J3847" t="s">
        <v>120</v>
      </c>
      <c r="K3847" t="s">
        <v>121</v>
      </c>
      <c r="L3847">
        <v>5000.68</v>
      </c>
    </row>
    <row r="3848" spans="1:12">
      <c r="A3848" s="1">
        <v>2.2483399999999998</v>
      </c>
      <c r="B3848" s="1">
        <v>2.2190000000000001E-2</v>
      </c>
      <c r="C3848" s="1">
        <v>2.2190000000000001E-2</v>
      </c>
      <c r="D3848" s="1">
        <v>2.1299999999999998E-24</v>
      </c>
      <c r="E3848" s="1">
        <v>2.2190000000000001E-2</v>
      </c>
      <c r="F3848" s="1">
        <v>2.1460000000000002E-24</v>
      </c>
      <c r="G3848" s="1">
        <v>2.2190000000000001E-2</v>
      </c>
      <c r="H3848" s="1">
        <v>8.2419999999999995E-52</v>
      </c>
      <c r="I3848" s="1">
        <v>1.025E-27</v>
      </c>
      <c r="J3848" t="s">
        <v>178</v>
      </c>
      <c r="K3848" t="s">
        <v>129</v>
      </c>
      <c r="L3848">
        <v>6200.79</v>
      </c>
    </row>
    <row r="3849" spans="1:12">
      <c r="A3849" s="1">
        <v>2.2596099999999999</v>
      </c>
      <c r="B3849" s="1">
        <v>2.2190000000000001E-2</v>
      </c>
      <c r="C3849" s="1">
        <v>2.2190000000000001E-2</v>
      </c>
      <c r="D3849" s="1">
        <v>2.1399999999999998E-24</v>
      </c>
      <c r="E3849" s="1">
        <v>2.2190000000000001E-2</v>
      </c>
      <c r="F3849" s="1">
        <v>2.1580000000000001E-24</v>
      </c>
      <c r="G3849" s="1">
        <v>2.2190000000000001E-2</v>
      </c>
      <c r="H3849" s="1">
        <v>7.5810000000000003E-28</v>
      </c>
      <c r="I3849" s="1">
        <v>7.6070000000000004E-28</v>
      </c>
      <c r="J3849" t="s">
        <v>132</v>
      </c>
      <c r="L3849">
        <v>5800.77</v>
      </c>
    </row>
    <row r="3850" spans="1:12">
      <c r="A3850" s="1">
        <v>2.2709299999999999</v>
      </c>
      <c r="B3850" s="1">
        <v>2.2190000000000001E-2</v>
      </c>
      <c r="C3850" s="1">
        <v>2.2190000000000001E-2</v>
      </c>
      <c r="D3850" s="1">
        <v>2.1500000000000002E-24</v>
      </c>
      <c r="E3850" s="1">
        <v>2.2190000000000001E-2</v>
      </c>
      <c r="F3850" s="1">
        <v>2.1669999999999999E-24</v>
      </c>
      <c r="G3850" s="1">
        <v>2.2190000000000001E-2</v>
      </c>
      <c r="H3850" s="1">
        <v>0</v>
      </c>
      <c r="I3850" s="1">
        <v>3.0129999999999999E-30</v>
      </c>
      <c r="J3850" t="s">
        <v>199</v>
      </c>
      <c r="K3850" t="s">
        <v>278</v>
      </c>
      <c r="L3850">
        <v>7400.98</v>
      </c>
    </row>
    <row r="3851" spans="1:12">
      <c r="A3851" s="1">
        <v>2.2823099999999998</v>
      </c>
      <c r="B3851" s="1">
        <v>2.2190000000000001E-2</v>
      </c>
      <c r="C3851" s="1">
        <v>2.2190000000000001E-2</v>
      </c>
      <c r="D3851" s="1">
        <v>2.992E-24</v>
      </c>
      <c r="E3851" s="1">
        <v>2.2190000000000001E-2</v>
      </c>
      <c r="F3851" s="1">
        <v>3.0099999999999999E-24</v>
      </c>
      <c r="G3851" s="1">
        <v>2.2190000000000001E-2</v>
      </c>
      <c r="H3851" s="1">
        <v>8.3240000000000003E-25</v>
      </c>
      <c r="I3851" s="1">
        <v>8.3240000000000003E-25</v>
      </c>
      <c r="J3851" t="s">
        <v>132</v>
      </c>
      <c r="K3851" t="s">
        <v>91</v>
      </c>
      <c r="L3851">
        <v>8801.1</v>
      </c>
    </row>
    <row r="3852" spans="1:12">
      <c r="A3852" s="1">
        <v>2.2937500000000002</v>
      </c>
      <c r="B3852" s="1">
        <v>2.2190000000000001E-2</v>
      </c>
      <c r="C3852" s="1">
        <v>2.2190000000000001E-2</v>
      </c>
      <c r="D3852" s="1">
        <v>2.1689999999999999E-24</v>
      </c>
      <c r="E3852" s="1">
        <v>2.2190000000000001E-2</v>
      </c>
      <c r="F3852" s="1">
        <v>2.1869999999999999E-24</v>
      </c>
      <c r="G3852" s="1">
        <v>2.2190000000000001E-2</v>
      </c>
      <c r="H3852" s="1">
        <v>4.8900000000000003E-39</v>
      </c>
      <c r="I3852" s="1">
        <v>6.4769999999999999E-39</v>
      </c>
      <c r="J3852" t="s">
        <v>151</v>
      </c>
      <c r="L3852">
        <v>5200.6899999999996</v>
      </c>
    </row>
    <row r="3853" spans="1:12">
      <c r="A3853" s="1">
        <v>2.30525</v>
      </c>
      <c r="B3853" s="1">
        <v>2.2190000000000001E-2</v>
      </c>
      <c r="C3853" s="1">
        <v>2.2190000000000001E-2</v>
      </c>
      <c r="D3853" s="1">
        <v>2.1780000000000001E-24</v>
      </c>
      <c r="E3853" s="1">
        <v>2.2190000000000001E-2</v>
      </c>
      <c r="F3853" s="1">
        <v>2.196E-24</v>
      </c>
      <c r="G3853" s="1">
        <v>2.2190000000000001E-2</v>
      </c>
      <c r="H3853" s="1">
        <v>9.8390000000000005E-30</v>
      </c>
      <c r="I3853" s="1">
        <v>9.8390000000000005E-30</v>
      </c>
      <c r="J3853" t="s">
        <v>120</v>
      </c>
      <c r="L3853">
        <v>8401.1200000000008</v>
      </c>
    </row>
    <row r="3854" spans="1:12">
      <c r="A3854" s="1">
        <v>2.3168000000000002</v>
      </c>
      <c r="B3854" s="1">
        <v>2.2190000000000001E-2</v>
      </c>
      <c r="C3854" s="1">
        <v>2.2190000000000001E-2</v>
      </c>
      <c r="D3854" s="1">
        <v>2.1869999999999999E-24</v>
      </c>
      <c r="E3854" s="1">
        <v>2.2190000000000001E-2</v>
      </c>
      <c r="F3854" s="1">
        <v>2.2049999999999998E-24</v>
      </c>
      <c r="G3854" s="1">
        <v>2.2190000000000001E-2</v>
      </c>
      <c r="H3854" s="1">
        <v>1.261E-28</v>
      </c>
      <c r="I3854" s="1">
        <v>1.267E-28</v>
      </c>
      <c r="J3854" t="s">
        <v>261</v>
      </c>
      <c r="L3854">
        <v>15401.98</v>
      </c>
    </row>
    <row r="3855" spans="1:12">
      <c r="A3855" s="1">
        <v>2.3284099999999999</v>
      </c>
      <c r="B3855" s="1">
        <v>2.2190000000000001E-2</v>
      </c>
      <c r="C3855" s="1">
        <v>2.2190000000000001E-2</v>
      </c>
      <c r="D3855" s="1">
        <v>2.3730000000000001E-24</v>
      </c>
      <c r="E3855" s="1">
        <v>2.2190000000000001E-2</v>
      </c>
      <c r="F3855" s="1">
        <v>2.3899999999999998E-24</v>
      </c>
      <c r="G3855" s="1">
        <v>2.2190000000000001E-2</v>
      </c>
      <c r="H3855" s="1">
        <v>1.775E-25</v>
      </c>
      <c r="I3855" s="1">
        <v>1.775E-25</v>
      </c>
      <c r="J3855" t="s">
        <v>125</v>
      </c>
      <c r="K3855" t="s">
        <v>268</v>
      </c>
      <c r="L3855">
        <v>6000.77</v>
      </c>
    </row>
    <row r="3856" spans="1:12">
      <c r="A3856" s="1">
        <v>2.3400799999999999</v>
      </c>
      <c r="B3856" s="1">
        <v>2.2190000000000001E-2</v>
      </c>
      <c r="C3856" s="1">
        <v>2.2190000000000001E-2</v>
      </c>
      <c r="D3856" s="1">
        <v>2.2029999999999998E-24</v>
      </c>
      <c r="E3856" s="1">
        <v>2.2190000000000001E-2</v>
      </c>
      <c r="F3856" s="1">
        <v>2.2210000000000001E-24</v>
      </c>
      <c r="G3856" s="1">
        <v>2.2190000000000001E-2</v>
      </c>
      <c r="H3856" s="1">
        <v>0</v>
      </c>
      <c r="I3856" s="1">
        <v>4.8870000000000003E-33</v>
      </c>
      <c r="J3856" t="s">
        <v>125</v>
      </c>
      <c r="K3856" t="s">
        <v>107</v>
      </c>
      <c r="L3856">
        <v>6400.85</v>
      </c>
    </row>
    <row r="3857" spans="1:12">
      <c r="A3857" s="1">
        <v>2.35181</v>
      </c>
      <c r="B3857" s="1">
        <v>2.2190000000000001E-2</v>
      </c>
      <c r="C3857" s="1">
        <v>2.2190000000000001E-2</v>
      </c>
      <c r="D3857" s="1">
        <v>2.7859999999999998E-24</v>
      </c>
      <c r="E3857" s="1">
        <v>2.2190000000000001E-2</v>
      </c>
      <c r="F3857" s="1">
        <v>2.8040000000000001E-24</v>
      </c>
      <c r="G3857" s="1">
        <v>2.2190000000000001E-2</v>
      </c>
      <c r="H3857" s="1">
        <v>5.7590000000000002E-25</v>
      </c>
      <c r="I3857" s="1">
        <v>5.7590000000000002E-25</v>
      </c>
      <c r="J3857" t="s">
        <v>144</v>
      </c>
      <c r="K3857" t="s">
        <v>258</v>
      </c>
      <c r="L3857">
        <v>18602.43</v>
      </c>
    </row>
    <row r="3858" spans="1:12">
      <c r="A3858" s="1">
        <v>2.3635999999999999</v>
      </c>
      <c r="B3858" s="1">
        <v>2.2190000000000001E-2</v>
      </c>
      <c r="C3858" s="1">
        <v>2.2190000000000001E-2</v>
      </c>
      <c r="D3858" s="1">
        <v>2.2800000000000002E-24</v>
      </c>
      <c r="E3858" s="1">
        <v>2.2190000000000001E-2</v>
      </c>
      <c r="F3858" s="1">
        <v>2.2980000000000001E-24</v>
      </c>
      <c r="G3858" s="1">
        <v>2.2190000000000001E-2</v>
      </c>
      <c r="H3858" s="1">
        <v>6.3009999999999998E-26</v>
      </c>
      <c r="I3858" s="1">
        <v>6.3009999999999998E-26</v>
      </c>
      <c r="J3858" t="s">
        <v>103</v>
      </c>
      <c r="K3858" t="s">
        <v>258</v>
      </c>
      <c r="L3858">
        <v>7400.99</v>
      </c>
    </row>
    <row r="3859" spans="1:12">
      <c r="A3859" s="1">
        <v>2.3754400000000002</v>
      </c>
      <c r="B3859" s="1">
        <v>2.2190000000000001E-2</v>
      </c>
      <c r="C3859" s="1">
        <v>2.2190000000000001E-2</v>
      </c>
      <c r="D3859" s="1">
        <v>2.2230000000000001E-24</v>
      </c>
      <c r="E3859" s="1">
        <v>2.2190000000000001E-2</v>
      </c>
      <c r="F3859" s="1">
        <v>2.2399999999999999E-24</v>
      </c>
      <c r="G3859" s="1">
        <v>2.2190000000000001E-2</v>
      </c>
      <c r="H3859" s="1">
        <v>1.19E-30</v>
      </c>
      <c r="I3859" s="1">
        <v>3.0999999999999999E-30</v>
      </c>
      <c r="J3859" t="s">
        <v>68</v>
      </c>
      <c r="L3859">
        <v>15001.97</v>
      </c>
    </row>
    <row r="3860" spans="1:12">
      <c r="A3860" s="1">
        <v>2.3873500000000001</v>
      </c>
      <c r="B3860" s="1">
        <v>2.2190000000000001E-2</v>
      </c>
      <c r="C3860" s="1">
        <v>2.2190000000000001E-2</v>
      </c>
      <c r="D3860" s="1">
        <v>2.2279999999999999E-24</v>
      </c>
      <c r="E3860" s="1">
        <v>2.2190000000000001E-2</v>
      </c>
      <c r="F3860" s="1">
        <v>2.2459999999999999E-24</v>
      </c>
      <c r="G3860" s="1">
        <v>2.2190000000000001E-2</v>
      </c>
      <c r="H3860" s="1">
        <v>1.828E-28</v>
      </c>
      <c r="I3860" s="1">
        <v>2.5940000000000002E-28</v>
      </c>
      <c r="J3860" t="s">
        <v>279</v>
      </c>
      <c r="L3860">
        <v>13201.64</v>
      </c>
    </row>
    <row r="3861" spans="1:12">
      <c r="A3861" s="1">
        <v>2.3993099999999998</v>
      </c>
      <c r="B3861" s="1">
        <v>2.2190000000000001E-2</v>
      </c>
      <c r="C3861" s="1">
        <v>2.2190000000000001E-2</v>
      </c>
      <c r="D3861" s="1">
        <v>2.8429999999999998E-24</v>
      </c>
      <c r="E3861" s="1">
        <v>2.2190000000000001E-2</v>
      </c>
      <c r="F3861" s="1">
        <v>2.8610000000000002E-24</v>
      </c>
      <c r="G3861" s="1">
        <v>2.2190000000000001E-2</v>
      </c>
      <c r="H3861" s="1">
        <v>6.1060000000000002E-25</v>
      </c>
      <c r="I3861" s="1">
        <v>6.1060000000000002E-25</v>
      </c>
      <c r="J3861" t="s">
        <v>159</v>
      </c>
      <c r="L3861">
        <v>6600.87</v>
      </c>
    </row>
    <row r="3862" spans="1:12">
      <c r="A3862" s="1">
        <v>2.41134</v>
      </c>
      <c r="B3862" s="1">
        <v>2.2190000000000001E-2</v>
      </c>
      <c r="C3862" s="1">
        <v>2.2190000000000001E-2</v>
      </c>
      <c r="D3862" s="1">
        <v>2.2359999999999999E-24</v>
      </c>
      <c r="E3862" s="1">
        <v>2.2190000000000001E-2</v>
      </c>
      <c r="F3862" s="1">
        <v>2.2539999999999999E-24</v>
      </c>
      <c r="G3862" s="1">
        <v>2.2190000000000001E-2</v>
      </c>
      <c r="H3862" s="1">
        <v>3.778E-34</v>
      </c>
      <c r="I3862" s="1">
        <v>9.1810000000000002E-33</v>
      </c>
      <c r="J3862" t="s">
        <v>201</v>
      </c>
      <c r="L3862">
        <v>4600.62</v>
      </c>
    </row>
    <row r="3863" spans="1:12">
      <c r="A3863" s="1">
        <v>2.4234200000000001</v>
      </c>
      <c r="B3863" s="1">
        <v>2.2190000000000001E-2</v>
      </c>
      <c r="C3863" s="1">
        <v>2.2190000000000001E-2</v>
      </c>
      <c r="D3863" s="1">
        <v>2.2390000000000001E-24</v>
      </c>
      <c r="E3863" s="1">
        <v>2.2190000000000001E-2</v>
      </c>
      <c r="F3863" s="1">
        <v>2.257E-24</v>
      </c>
      <c r="G3863" s="1">
        <v>2.2190000000000001E-2</v>
      </c>
      <c r="H3863" s="1">
        <v>1.3109999999999999E-28</v>
      </c>
      <c r="I3863" s="1">
        <v>1.3109999999999999E-28</v>
      </c>
      <c r="J3863" t="s">
        <v>151</v>
      </c>
      <c r="L3863">
        <v>11601.43</v>
      </c>
    </row>
    <row r="3864" spans="1:12">
      <c r="A3864" s="1">
        <v>2.4355699999999998</v>
      </c>
      <c r="B3864" s="1">
        <v>2.2190000000000001E-2</v>
      </c>
      <c r="C3864" s="1">
        <v>2.2190000000000001E-2</v>
      </c>
      <c r="D3864" s="1">
        <v>4.27E-24</v>
      </c>
      <c r="E3864" s="1">
        <v>2.2190000000000001E-2</v>
      </c>
      <c r="F3864" s="1">
        <v>4.2880000000000003E-24</v>
      </c>
      <c r="G3864" s="1">
        <v>2.2190000000000001E-2</v>
      </c>
      <c r="H3864" s="1">
        <v>2.0289999999999999E-24</v>
      </c>
      <c r="I3864" s="1">
        <v>2.0289999999999999E-24</v>
      </c>
      <c r="J3864" t="s">
        <v>133</v>
      </c>
      <c r="L3864">
        <v>5400.69</v>
      </c>
    </row>
    <row r="3865" spans="1:12">
      <c r="A3865" s="1">
        <v>2.4477799999999998</v>
      </c>
      <c r="B3865" s="1">
        <v>2.2190000000000001E-2</v>
      </c>
      <c r="C3865" s="1">
        <v>2.2190000000000001E-2</v>
      </c>
      <c r="D3865" s="1">
        <v>2.4180000000000001E-24</v>
      </c>
      <c r="E3865" s="1">
        <v>2.2190000000000001E-2</v>
      </c>
      <c r="F3865" s="1">
        <v>2.4349999999999999E-24</v>
      </c>
      <c r="G3865" s="1">
        <v>2.2190000000000001E-2</v>
      </c>
      <c r="H3865" s="1">
        <v>1.7540000000000001E-25</v>
      </c>
      <c r="I3865" s="1">
        <v>1.7540000000000001E-25</v>
      </c>
      <c r="J3865" t="s">
        <v>103</v>
      </c>
      <c r="L3865">
        <v>6400.87</v>
      </c>
    </row>
    <row r="3866" spans="1:12">
      <c r="A3866" s="1">
        <v>2.4600399999999998</v>
      </c>
      <c r="B3866" s="1">
        <v>2.2190000000000001E-2</v>
      </c>
      <c r="C3866" s="1">
        <v>2.2190000000000001E-2</v>
      </c>
      <c r="D3866" s="1">
        <v>2.2419999999999999E-24</v>
      </c>
      <c r="E3866" s="1">
        <v>2.2190000000000001E-2</v>
      </c>
      <c r="F3866" s="1">
        <v>2.2599999999999998E-24</v>
      </c>
      <c r="G3866" s="1">
        <v>2.2190000000000001E-2</v>
      </c>
      <c r="H3866" s="1">
        <v>0</v>
      </c>
      <c r="I3866" s="1">
        <v>8.1199999999999998E-30</v>
      </c>
      <c r="J3866" t="s">
        <v>125</v>
      </c>
      <c r="K3866" t="s">
        <v>139</v>
      </c>
      <c r="L3866">
        <v>5000.6499999999996</v>
      </c>
    </row>
    <row r="3867" spans="1:12">
      <c r="A3867" s="1">
        <v>2.4723700000000002</v>
      </c>
      <c r="B3867" s="1">
        <v>2.2190000000000001E-2</v>
      </c>
      <c r="C3867" s="1">
        <v>2.2190000000000001E-2</v>
      </c>
      <c r="D3867" s="1">
        <v>2.2419999999999999E-24</v>
      </c>
      <c r="E3867" s="1">
        <v>2.2190000000000001E-2</v>
      </c>
      <c r="F3867" s="1">
        <v>2.259E-24</v>
      </c>
      <c r="G3867" s="1">
        <v>2.2190000000000001E-2</v>
      </c>
      <c r="H3867" s="1">
        <v>1.929E-41</v>
      </c>
      <c r="I3867" s="1">
        <v>1.3619999999999999E-30</v>
      </c>
      <c r="J3867" t="s">
        <v>186</v>
      </c>
      <c r="K3867" t="s">
        <v>25</v>
      </c>
      <c r="L3867">
        <v>5000.66</v>
      </c>
    </row>
    <row r="3868" spans="1:12">
      <c r="A3868" s="1">
        <v>2.4847600000000001</v>
      </c>
      <c r="B3868" s="1">
        <v>2.2190000000000001E-2</v>
      </c>
      <c r="C3868" s="1">
        <v>2.2190000000000001E-2</v>
      </c>
      <c r="D3868" s="1">
        <v>2.2390000000000001E-24</v>
      </c>
      <c r="E3868" s="1">
        <v>2.2190000000000001E-2</v>
      </c>
      <c r="F3868" s="1">
        <v>2.257E-24</v>
      </c>
      <c r="G3868" s="1">
        <v>2.2190000000000001E-2</v>
      </c>
      <c r="H3868" s="1">
        <v>0</v>
      </c>
      <c r="I3868" s="1">
        <v>5.4520000000000001E-40</v>
      </c>
      <c r="J3868" t="s">
        <v>125</v>
      </c>
      <c r="L3868">
        <v>4400.5600000000004</v>
      </c>
    </row>
    <row r="3869" spans="1:12">
      <c r="A3869" s="1">
        <v>2.49722</v>
      </c>
      <c r="B3869" s="1">
        <v>2.2190000000000001E-2</v>
      </c>
      <c r="C3869" s="1">
        <v>2.2190000000000001E-2</v>
      </c>
      <c r="D3869" s="1">
        <v>2.2370000000000001E-24</v>
      </c>
      <c r="E3869" s="1">
        <v>2.2190000000000001E-2</v>
      </c>
      <c r="F3869" s="1">
        <v>2.255E-24</v>
      </c>
      <c r="G3869" s="1">
        <v>2.2190000000000001E-2</v>
      </c>
      <c r="H3869" s="1">
        <v>5.1269999999999998E-28</v>
      </c>
      <c r="I3869" s="1">
        <v>5.1269999999999998E-28</v>
      </c>
      <c r="J3869" t="s">
        <v>167</v>
      </c>
      <c r="L3869">
        <v>19402.54</v>
      </c>
    </row>
    <row r="3870" spans="1:12">
      <c r="A3870" s="1">
        <v>2.5097299999999998</v>
      </c>
      <c r="B3870" s="1">
        <v>2.2190000000000001E-2</v>
      </c>
      <c r="C3870" s="1">
        <v>2.2190000000000001E-2</v>
      </c>
      <c r="D3870" s="1">
        <v>2.2339999999999999E-24</v>
      </c>
      <c r="E3870" s="1">
        <v>2.2190000000000001E-2</v>
      </c>
      <c r="F3870" s="1">
        <v>2.2510000000000001E-24</v>
      </c>
      <c r="G3870" s="1">
        <v>2.2190000000000001E-2</v>
      </c>
      <c r="H3870" s="1">
        <v>1.601E-27</v>
      </c>
      <c r="I3870" s="1">
        <v>1.601E-27</v>
      </c>
      <c r="J3870" t="s">
        <v>46</v>
      </c>
      <c r="L3870">
        <v>16402.12</v>
      </c>
    </row>
    <row r="3871" spans="1:12">
      <c r="A3871" s="1">
        <v>2.5223100000000001</v>
      </c>
      <c r="B3871" s="1">
        <v>2.2190000000000001E-2</v>
      </c>
      <c r="C3871" s="1">
        <v>2.2190000000000001E-2</v>
      </c>
      <c r="D3871" s="1">
        <v>2.2259999999999999E-24</v>
      </c>
      <c r="E3871" s="1">
        <v>2.2190000000000001E-2</v>
      </c>
      <c r="F3871" s="1">
        <v>2.2439999999999999E-24</v>
      </c>
      <c r="G3871" s="1">
        <v>2.2190000000000001E-2</v>
      </c>
      <c r="H3871" s="1">
        <v>0</v>
      </c>
      <c r="I3871" s="1">
        <v>1.6409999999999999E-30</v>
      </c>
      <c r="J3871" t="s">
        <v>41</v>
      </c>
      <c r="L3871">
        <v>6800.85</v>
      </c>
    </row>
    <row r="3872" spans="1:12">
      <c r="A3872" s="1">
        <v>2.5349499999999998</v>
      </c>
      <c r="B3872" s="1">
        <v>2.2190000000000001E-2</v>
      </c>
      <c r="C3872" s="1">
        <v>2.2190000000000001E-2</v>
      </c>
      <c r="D3872" s="1">
        <v>2.22E-24</v>
      </c>
      <c r="E3872" s="1">
        <v>2.2190000000000001E-2</v>
      </c>
      <c r="F3872" s="1">
        <v>2.2370000000000001E-24</v>
      </c>
      <c r="G3872" s="1">
        <v>2.2190000000000001E-2</v>
      </c>
      <c r="H3872" s="1">
        <v>1.5490000000000001E-53</v>
      </c>
      <c r="I3872" s="1">
        <v>2.4879999999999999E-29</v>
      </c>
      <c r="J3872" t="s">
        <v>163</v>
      </c>
      <c r="K3872" t="s">
        <v>241</v>
      </c>
      <c r="L3872">
        <v>7000.95</v>
      </c>
    </row>
    <row r="3873" spans="1:12">
      <c r="A3873" s="1">
        <v>2.54766</v>
      </c>
      <c r="B3873" s="1">
        <v>2.2190000000000001E-2</v>
      </c>
      <c r="C3873" s="1">
        <v>2.2190000000000001E-2</v>
      </c>
      <c r="D3873" s="1">
        <v>2.212E-24</v>
      </c>
      <c r="E3873" s="1">
        <v>2.2190000000000001E-2</v>
      </c>
      <c r="F3873" s="1">
        <v>2.2290000000000001E-24</v>
      </c>
      <c r="G3873" s="1">
        <v>2.2190000000000001E-2</v>
      </c>
      <c r="H3873" s="1">
        <v>7.7769999999999997E-29</v>
      </c>
      <c r="I3873" s="1">
        <v>8.6299999999999999E-29</v>
      </c>
      <c r="J3873" t="s">
        <v>163</v>
      </c>
      <c r="L3873">
        <v>6200.83</v>
      </c>
    </row>
    <row r="3874" spans="1:12">
      <c r="A3874" s="1">
        <v>2.5604300000000002</v>
      </c>
      <c r="B3874" s="1">
        <v>2.2190000000000001E-2</v>
      </c>
      <c r="C3874" s="1">
        <v>2.2190000000000001E-2</v>
      </c>
      <c r="D3874" s="1">
        <v>2.2029999999999998E-24</v>
      </c>
      <c r="E3874" s="1">
        <v>2.2190000000000001E-2</v>
      </c>
      <c r="F3874" s="1">
        <v>2.22E-24</v>
      </c>
      <c r="G3874" s="1">
        <v>2.2190000000000001E-2</v>
      </c>
      <c r="H3874" s="1">
        <v>7.1150000000000003E-31</v>
      </c>
      <c r="I3874" s="1">
        <v>1.4900000000000001E-28</v>
      </c>
      <c r="J3874" t="s">
        <v>178</v>
      </c>
      <c r="K3874" t="s">
        <v>151</v>
      </c>
      <c r="L3874">
        <v>10401.34</v>
      </c>
    </row>
    <row r="3875" spans="1:12">
      <c r="A3875" s="1">
        <v>2.5732599999999999</v>
      </c>
      <c r="B3875" s="1">
        <v>2.2190000000000001E-2</v>
      </c>
      <c r="C3875" s="1">
        <v>2.2190000000000001E-2</v>
      </c>
      <c r="D3875" s="1">
        <v>2.192E-24</v>
      </c>
      <c r="E3875" s="1">
        <v>2.2190000000000001E-2</v>
      </c>
      <c r="F3875" s="1">
        <v>2.2090000000000002E-24</v>
      </c>
      <c r="G3875" s="1">
        <v>2.2190000000000001E-2</v>
      </c>
      <c r="H3875" s="1">
        <v>2.8500000000000002E-41</v>
      </c>
      <c r="I3875" s="1">
        <v>1.2930000000000001E-30</v>
      </c>
      <c r="J3875" t="s">
        <v>178</v>
      </c>
      <c r="K3875" t="s">
        <v>157</v>
      </c>
      <c r="L3875">
        <v>8801.15</v>
      </c>
    </row>
    <row r="3876" spans="1:12">
      <c r="A3876" s="1">
        <v>2.58616</v>
      </c>
      <c r="B3876" s="1">
        <v>2.2190000000000001E-2</v>
      </c>
      <c r="C3876" s="1">
        <v>2.2190000000000001E-2</v>
      </c>
      <c r="D3876" s="1">
        <v>2.263E-24</v>
      </c>
      <c r="E3876" s="1">
        <v>2.2190000000000001E-2</v>
      </c>
      <c r="F3876" s="1">
        <v>2.281E-24</v>
      </c>
      <c r="G3876" s="1">
        <v>2.2190000000000001E-2</v>
      </c>
      <c r="H3876" s="1">
        <v>6.9929999999999997E-27</v>
      </c>
      <c r="I3876" s="1">
        <v>7.0110000000000004E-27</v>
      </c>
      <c r="J3876" t="s">
        <v>178</v>
      </c>
      <c r="K3876" t="s">
        <v>68</v>
      </c>
      <c r="L3876">
        <v>19202.48</v>
      </c>
    </row>
    <row r="3877" spans="1:12">
      <c r="A3877" s="1">
        <v>2.5991200000000001</v>
      </c>
      <c r="B3877" s="1">
        <v>2.2190000000000001E-2</v>
      </c>
      <c r="C3877" s="1">
        <v>2.2190000000000001E-2</v>
      </c>
      <c r="D3877" s="1">
        <v>2.2299999999999999E-24</v>
      </c>
      <c r="E3877" s="1">
        <v>2.2190000000000001E-2</v>
      </c>
      <c r="F3877" s="1">
        <v>2.2479999999999999E-24</v>
      </c>
      <c r="G3877" s="1">
        <v>2.2190000000000001E-2</v>
      </c>
      <c r="H3877" s="1">
        <v>0</v>
      </c>
      <c r="I3877" s="1">
        <v>1.7370000000000001E-30</v>
      </c>
      <c r="J3877" t="s">
        <v>178</v>
      </c>
      <c r="K3877" t="s">
        <v>154</v>
      </c>
      <c r="L3877">
        <v>4800.6400000000003</v>
      </c>
    </row>
    <row r="3878" spans="1:12">
      <c r="A3878" s="1">
        <v>2.6121400000000001</v>
      </c>
      <c r="B3878" s="1">
        <v>2.2190000000000001E-2</v>
      </c>
      <c r="C3878" s="1">
        <v>2.2190000000000001E-2</v>
      </c>
      <c r="D3878" s="1">
        <v>4.4639999999999999E-24</v>
      </c>
      <c r="E3878" s="1">
        <v>2.2190000000000001E-2</v>
      </c>
      <c r="F3878" s="1">
        <v>4.4820000000000002E-24</v>
      </c>
      <c r="G3878" s="1">
        <v>2.2190000000000001E-2</v>
      </c>
      <c r="H3878" s="1">
        <v>2.2599999999999998E-24</v>
      </c>
      <c r="I3878" s="1">
        <v>2.2599999999999998E-24</v>
      </c>
      <c r="J3878" t="s">
        <v>144</v>
      </c>
      <c r="L3878">
        <v>7000.89</v>
      </c>
    </row>
    <row r="3879" spans="1:12">
      <c r="A3879" s="1">
        <v>2.6252399999999998</v>
      </c>
      <c r="B3879" s="1">
        <v>2.2190000000000001E-2</v>
      </c>
      <c r="C3879" s="1">
        <v>2.2190000000000001E-2</v>
      </c>
      <c r="D3879" s="1">
        <v>2.1789999999999999E-24</v>
      </c>
      <c r="E3879" s="1">
        <v>2.2190000000000001E-2</v>
      </c>
      <c r="F3879" s="1">
        <v>2.196E-24</v>
      </c>
      <c r="G3879" s="1">
        <v>2.2190000000000001E-2</v>
      </c>
      <c r="H3879" s="1">
        <v>1.604E-53</v>
      </c>
      <c r="I3879" s="1">
        <v>2.4860000000000001E-29</v>
      </c>
      <c r="J3879" t="s">
        <v>151</v>
      </c>
      <c r="L3879">
        <v>6200.79</v>
      </c>
    </row>
    <row r="3880" spans="1:12">
      <c r="A3880" s="1">
        <v>2.6383899999999998</v>
      </c>
      <c r="B3880" s="1">
        <v>2.2190000000000001E-2</v>
      </c>
      <c r="C3880" s="1">
        <v>2.2190000000000001E-2</v>
      </c>
      <c r="D3880" s="1">
        <v>2.153E-24</v>
      </c>
      <c r="E3880" s="1">
        <v>2.2190000000000001E-2</v>
      </c>
      <c r="F3880" s="1">
        <v>2.1709999999999999E-24</v>
      </c>
      <c r="G3880" s="1">
        <v>2.2190000000000001E-2</v>
      </c>
      <c r="H3880" s="1">
        <v>2.4419999999999999E-28</v>
      </c>
      <c r="I3880" s="1">
        <v>2.4419999999999999E-28</v>
      </c>
      <c r="J3880" t="s">
        <v>167</v>
      </c>
      <c r="L3880">
        <v>8401.14</v>
      </c>
    </row>
    <row r="3881" spans="1:12">
      <c r="A3881" s="1">
        <v>2.6516199999999999</v>
      </c>
      <c r="B3881" s="1">
        <v>2.2190000000000001E-2</v>
      </c>
      <c r="C3881" s="1">
        <v>2.2190000000000001E-2</v>
      </c>
      <c r="D3881" s="1">
        <v>2.129E-24</v>
      </c>
      <c r="E3881" s="1">
        <v>2.2190000000000001E-2</v>
      </c>
      <c r="F3881" s="1">
        <v>2.147E-24</v>
      </c>
      <c r="G3881" s="1">
        <v>2.2190000000000001E-2</v>
      </c>
      <c r="H3881" s="1">
        <v>3.3569999999999997E-27</v>
      </c>
      <c r="I3881" s="1">
        <v>3.3619999999999999E-27</v>
      </c>
      <c r="J3881" t="s">
        <v>167</v>
      </c>
      <c r="L3881">
        <v>17002.23</v>
      </c>
    </row>
    <row r="3882" spans="1:12">
      <c r="A3882" s="1">
        <v>2.6648999999999998</v>
      </c>
      <c r="B3882" s="1">
        <v>2.2190000000000001E-2</v>
      </c>
      <c r="C3882" s="1">
        <v>2.2190000000000001E-2</v>
      </c>
      <c r="D3882" s="1">
        <v>2.3149999999999999E-24</v>
      </c>
      <c r="E3882" s="1">
        <v>2.2190000000000001E-2</v>
      </c>
      <c r="F3882" s="1">
        <v>2.3329999999999998E-24</v>
      </c>
      <c r="G3882" s="1">
        <v>2.2190000000000001E-2</v>
      </c>
      <c r="H3882" s="1">
        <v>2.1729999999999998E-25</v>
      </c>
      <c r="I3882" s="1">
        <v>2.1729999999999998E-25</v>
      </c>
      <c r="J3882" t="s">
        <v>188</v>
      </c>
      <c r="L3882">
        <v>5200.6499999999996</v>
      </c>
    </row>
    <row r="3883" spans="1:12">
      <c r="A3883" s="1">
        <v>2.6782599999999999</v>
      </c>
      <c r="B3883" s="1">
        <v>2.2190000000000001E-2</v>
      </c>
      <c r="C3883" s="1">
        <v>2.2190000000000001E-2</v>
      </c>
      <c r="D3883" s="1">
        <v>3.1339999999999999E-24</v>
      </c>
      <c r="E3883" s="1">
        <v>2.2190000000000001E-2</v>
      </c>
      <c r="F3883" s="1">
        <v>3.1519999999999999E-24</v>
      </c>
      <c r="G3883" s="1">
        <v>2.2190000000000001E-2</v>
      </c>
      <c r="H3883" s="1">
        <v>1.0659999999999999E-24</v>
      </c>
      <c r="I3883" s="1">
        <v>1.0659999999999999E-24</v>
      </c>
      <c r="J3883" t="s">
        <v>144</v>
      </c>
      <c r="L3883">
        <v>6400.81</v>
      </c>
    </row>
    <row r="3884" spans="1:12">
      <c r="A3884" s="1">
        <v>2.6916799999999999</v>
      </c>
      <c r="B3884" s="1">
        <v>2.2190000000000001E-2</v>
      </c>
      <c r="C3884" s="1">
        <v>2.2190000000000001E-2</v>
      </c>
      <c r="D3884" s="1">
        <v>2.0360000000000001E-24</v>
      </c>
      <c r="E3884" s="1">
        <v>2.2190000000000001E-2</v>
      </c>
      <c r="F3884" s="1">
        <v>2.0529999999999999E-24</v>
      </c>
      <c r="G3884" s="1">
        <v>2.2190000000000001E-2</v>
      </c>
      <c r="H3884" s="1">
        <v>7.8889999999999995E-29</v>
      </c>
      <c r="I3884" s="1">
        <v>7.8889999999999995E-29</v>
      </c>
      <c r="J3884" t="s">
        <v>120</v>
      </c>
      <c r="L3884">
        <v>20202.71</v>
      </c>
    </row>
    <row r="3885" spans="1:12">
      <c r="A3885" s="1">
        <v>2.7051699999999999</v>
      </c>
      <c r="B3885" s="1">
        <v>2.2190000000000001E-2</v>
      </c>
      <c r="C3885" s="1">
        <v>2.2190000000000001E-2</v>
      </c>
      <c r="D3885" s="1">
        <v>2.001E-24</v>
      </c>
      <c r="E3885" s="1">
        <v>2.2190000000000001E-2</v>
      </c>
      <c r="F3885" s="1">
        <v>2.0180000000000002E-24</v>
      </c>
      <c r="G3885" s="1">
        <v>2.2190000000000001E-2</v>
      </c>
      <c r="H3885" s="1">
        <v>1.0689999999999999E-28</v>
      </c>
      <c r="I3885" s="1">
        <v>1.0689999999999999E-28</v>
      </c>
      <c r="J3885" t="s">
        <v>182</v>
      </c>
      <c r="K3885" t="s">
        <v>152</v>
      </c>
      <c r="L3885">
        <v>6000.79</v>
      </c>
    </row>
    <row r="3886" spans="1:12">
      <c r="A3886" s="1">
        <v>2.7187299999999999</v>
      </c>
      <c r="B3886" s="1">
        <v>2.2190000000000001E-2</v>
      </c>
      <c r="C3886" s="1">
        <v>2.2190000000000001E-2</v>
      </c>
      <c r="D3886" s="1">
        <v>1.9759999999999999E-24</v>
      </c>
      <c r="E3886" s="1">
        <v>2.2190000000000001E-2</v>
      </c>
      <c r="F3886" s="1">
        <v>1.9930000000000001E-24</v>
      </c>
      <c r="G3886" s="1">
        <v>2.2190000000000001E-2</v>
      </c>
      <c r="H3886" s="1">
        <v>1.3410000000000001E-26</v>
      </c>
      <c r="I3886" s="1">
        <v>1.3410000000000001E-26</v>
      </c>
      <c r="J3886" t="s">
        <v>130</v>
      </c>
      <c r="L3886">
        <v>13801.77</v>
      </c>
    </row>
    <row r="3887" spans="1:12">
      <c r="A3887" s="1">
        <v>2.7323599999999999</v>
      </c>
      <c r="B3887" s="1">
        <v>2.2190000000000001E-2</v>
      </c>
      <c r="C3887" s="1">
        <v>2.2190000000000001E-2</v>
      </c>
      <c r="D3887" s="1">
        <v>1.9200000000000001E-24</v>
      </c>
      <c r="E3887" s="1">
        <v>2.2190000000000001E-2</v>
      </c>
      <c r="F3887" s="1">
        <v>1.938E-24</v>
      </c>
      <c r="G3887" s="1">
        <v>2.2190000000000001E-2</v>
      </c>
      <c r="H3887" s="1">
        <v>0</v>
      </c>
      <c r="I3887" s="1">
        <v>1.1009999999999999E-35</v>
      </c>
      <c r="J3887" t="s">
        <v>275</v>
      </c>
      <c r="L3887">
        <v>5800.77</v>
      </c>
    </row>
    <row r="3888" spans="1:12">
      <c r="A3888" s="1">
        <v>2.7460499999999999</v>
      </c>
      <c r="B3888" s="1">
        <v>2.2190000000000001E-2</v>
      </c>
      <c r="C3888" s="1">
        <v>2.2190000000000001E-2</v>
      </c>
      <c r="D3888" s="1">
        <v>1.8739999999999998E-24</v>
      </c>
      <c r="E3888" s="1">
        <v>2.2190000000000001E-2</v>
      </c>
      <c r="F3888" s="1">
        <v>1.8920000000000002E-24</v>
      </c>
      <c r="G3888" s="1">
        <v>2.2190000000000001E-2</v>
      </c>
      <c r="H3888" s="1">
        <v>2.9139999999999999E-30</v>
      </c>
      <c r="I3888" s="1">
        <v>1.5229999999999999E-29</v>
      </c>
      <c r="J3888" t="s">
        <v>186</v>
      </c>
      <c r="L3888">
        <v>5800.78</v>
      </c>
    </row>
    <row r="3889" spans="1:12">
      <c r="A3889" s="1">
        <v>2.7598099999999999</v>
      </c>
      <c r="B3889" s="1">
        <v>2.2190000000000001E-2</v>
      </c>
      <c r="C3889" s="1">
        <v>2.2190000000000001E-2</v>
      </c>
      <c r="D3889" s="1">
        <v>1.8230000000000002E-24</v>
      </c>
      <c r="E3889" s="1">
        <v>2.2190000000000001E-2</v>
      </c>
      <c r="F3889" s="1">
        <v>1.8410000000000001E-24</v>
      </c>
      <c r="G3889" s="1">
        <v>2.2190000000000001E-2</v>
      </c>
      <c r="H3889" s="1">
        <v>0</v>
      </c>
      <c r="I3889" s="1">
        <v>3.308E-37</v>
      </c>
      <c r="J3889" t="s">
        <v>243</v>
      </c>
      <c r="K3889" t="s">
        <v>48</v>
      </c>
      <c r="L3889">
        <v>7200.92</v>
      </c>
    </row>
    <row r="3890" spans="1:12">
      <c r="A3890" s="1">
        <v>2.7736499999999999</v>
      </c>
      <c r="B3890" s="1">
        <v>2.2190000000000001E-2</v>
      </c>
      <c r="C3890" s="1">
        <v>2.2190000000000001E-2</v>
      </c>
      <c r="D3890" s="1">
        <v>1.767E-24</v>
      </c>
      <c r="E3890" s="1">
        <v>2.2190000000000001E-2</v>
      </c>
      <c r="F3890" s="1">
        <v>1.7849999999999999E-24</v>
      </c>
      <c r="G3890" s="1">
        <v>2.2190000000000001E-2</v>
      </c>
      <c r="H3890" s="1">
        <v>6.1320000000000002E-31</v>
      </c>
      <c r="I3890" s="1">
        <v>6.1809999999999996E-31</v>
      </c>
      <c r="J3890" t="s">
        <v>53</v>
      </c>
      <c r="K3890" t="s">
        <v>69</v>
      </c>
      <c r="L3890">
        <v>9001.16</v>
      </c>
    </row>
    <row r="3891" spans="1:12">
      <c r="A3891" s="1">
        <v>2.78755</v>
      </c>
      <c r="B3891" s="1">
        <v>2.2190000000000001E-2</v>
      </c>
      <c r="C3891" s="1">
        <v>2.2190000000000001E-2</v>
      </c>
      <c r="D3891" s="1">
        <v>1.7050000000000001E-24</v>
      </c>
      <c r="E3891" s="1">
        <v>2.2190000000000001E-2</v>
      </c>
      <c r="F3891" s="1">
        <v>1.7219999999999999E-24</v>
      </c>
      <c r="G3891" s="1">
        <v>2.2190000000000001E-2</v>
      </c>
      <c r="H3891" s="1">
        <v>6.4839999999999996E-33</v>
      </c>
      <c r="I3891" s="1">
        <v>6.4839999999999996E-33</v>
      </c>
      <c r="J3891" t="s">
        <v>172</v>
      </c>
      <c r="K3891" t="s">
        <v>38</v>
      </c>
      <c r="L3891">
        <v>10801.38</v>
      </c>
    </row>
    <row r="3892" spans="1:12">
      <c r="A3892" s="1">
        <v>2.80152</v>
      </c>
      <c r="B3892" s="1">
        <v>2.2190000000000001E-2</v>
      </c>
      <c r="C3892" s="1">
        <v>2.2190000000000001E-2</v>
      </c>
      <c r="D3892" s="1">
        <v>1.635E-24</v>
      </c>
      <c r="E3892" s="1">
        <v>2.2190000000000001E-2</v>
      </c>
      <c r="F3892" s="1">
        <v>1.6529999999999999E-24</v>
      </c>
      <c r="G3892" s="1">
        <v>2.2190000000000001E-2</v>
      </c>
      <c r="H3892" s="1">
        <v>0</v>
      </c>
      <c r="I3892" s="1">
        <v>1.4649999999999999E-35</v>
      </c>
      <c r="J3892" t="s">
        <v>186</v>
      </c>
      <c r="K3892" t="s">
        <v>31</v>
      </c>
      <c r="L3892">
        <v>7200.92</v>
      </c>
    </row>
    <row r="3893" spans="1:12">
      <c r="A3893" s="1">
        <v>2.8155600000000001</v>
      </c>
      <c r="B3893" s="1">
        <v>2.2190000000000001E-2</v>
      </c>
      <c r="C3893" s="1">
        <v>2.2190000000000001E-2</v>
      </c>
      <c r="D3893" s="1">
        <v>1.757E-24</v>
      </c>
      <c r="E3893" s="1">
        <v>2.2190000000000001E-2</v>
      </c>
      <c r="F3893" s="1">
        <v>1.7740000000000001E-24</v>
      </c>
      <c r="G3893" s="1">
        <v>2.2190000000000001E-2</v>
      </c>
      <c r="H3893" s="1">
        <v>1.9749999999999999E-25</v>
      </c>
      <c r="I3893" s="1">
        <v>1.9749999999999999E-25</v>
      </c>
      <c r="J3893" t="s">
        <v>218</v>
      </c>
      <c r="K3893" t="s">
        <v>277</v>
      </c>
      <c r="L3893">
        <v>6600.89</v>
      </c>
    </row>
    <row r="3894" spans="1:12">
      <c r="A3894" s="1">
        <v>2.8296700000000001</v>
      </c>
      <c r="B3894" s="1">
        <v>2.2190000000000001E-2</v>
      </c>
      <c r="C3894" s="1">
        <v>2.2190000000000001E-2</v>
      </c>
      <c r="D3894" s="1">
        <v>1.614E-24</v>
      </c>
      <c r="E3894" s="1">
        <v>2.2190000000000001E-2</v>
      </c>
      <c r="F3894" s="1">
        <v>1.631E-24</v>
      </c>
      <c r="G3894" s="1">
        <v>2.2190000000000001E-2</v>
      </c>
      <c r="H3894" s="1">
        <v>1.376E-25</v>
      </c>
      <c r="I3894" s="1">
        <v>1.376E-25</v>
      </c>
      <c r="J3894" t="s">
        <v>188</v>
      </c>
      <c r="K3894" t="s">
        <v>48</v>
      </c>
      <c r="L3894">
        <v>5800.77</v>
      </c>
    </row>
    <row r="3895" spans="1:12">
      <c r="A3895" s="1">
        <v>2.8438500000000002</v>
      </c>
      <c r="B3895" s="1">
        <v>2.2190000000000001E-2</v>
      </c>
      <c r="C3895" s="1">
        <v>2.2190000000000001E-2</v>
      </c>
      <c r="D3895" s="1">
        <v>3.0230000000000001E-24</v>
      </c>
      <c r="E3895" s="1">
        <v>2.2190000000000001E-2</v>
      </c>
      <c r="F3895" s="1">
        <v>3.041E-24</v>
      </c>
      <c r="G3895" s="1">
        <v>2.2190000000000001E-2</v>
      </c>
      <c r="H3895" s="1">
        <v>1.639E-24</v>
      </c>
      <c r="I3895" s="1">
        <v>1.639E-24</v>
      </c>
      <c r="J3895" t="s">
        <v>280</v>
      </c>
      <c r="L3895">
        <v>7200.94</v>
      </c>
    </row>
    <row r="3896" spans="1:12">
      <c r="A3896" s="1">
        <v>2.8580999999999999</v>
      </c>
      <c r="B3896" s="1">
        <v>2.2190000000000001E-2</v>
      </c>
      <c r="C3896" s="1">
        <v>2.2190000000000001E-2</v>
      </c>
      <c r="D3896" s="1">
        <v>1.286E-24</v>
      </c>
      <c r="E3896" s="1">
        <v>2.2190000000000001E-2</v>
      </c>
      <c r="F3896" s="1">
        <v>1.303E-24</v>
      </c>
      <c r="G3896" s="1">
        <v>2.2190000000000001E-2</v>
      </c>
      <c r="H3896" s="1">
        <v>3.3409999999999998E-32</v>
      </c>
      <c r="I3896" s="1">
        <v>3.3640000000000001E-32</v>
      </c>
      <c r="J3896" t="s">
        <v>218</v>
      </c>
      <c r="L3896">
        <v>7600.97</v>
      </c>
    </row>
    <row r="3897" spans="1:12">
      <c r="A3897" s="1">
        <v>2.87243</v>
      </c>
      <c r="B3897" s="1">
        <v>2.2190000000000001E-2</v>
      </c>
      <c r="C3897" s="1">
        <v>2.2190000000000001E-2</v>
      </c>
      <c r="D3897" s="1">
        <v>1.18E-24</v>
      </c>
      <c r="E3897" s="1">
        <v>2.2190000000000001E-2</v>
      </c>
      <c r="F3897" s="1">
        <v>1.1969999999999999E-24</v>
      </c>
      <c r="G3897" s="1">
        <v>2.2190000000000001E-2</v>
      </c>
      <c r="H3897" s="1">
        <v>1.243E-28</v>
      </c>
      <c r="I3897" s="1">
        <v>1.243E-28</v>
      </c>
      <c r="J3897" t="s">
        <v>167</v>
      </c>
      <c r="L3897">
        <v>31804</v>
      </c>
    </row>
    <row r="3898" spans="1:12">
      <c r="A3898" s="1">
        <v>2.8868299999999998</v>
      </c>
      <c r="B3898" s="1">
        <v>2.2179999999999998E-2</v>
      </c>
      <c r="C3898" s="1">
        <v>2.2179999999999998E-2</v>
      </c>
      <c r="D3898" s="1">
        <v>1.0669999999999999E-24</v>
      </c>
      <c r="E3898" s="1">
        <v>2.2179999999999998E-2</v>
      </c>
      <c r="F3898" s="1">
        <v>1.0840000000000001E-24</v>
      </c>
      <c r="G3898" s="1">
        <v>2.2179999999999998E-2</v>
      </c>
      <c r="H3898" s="1">
        <v>4.4489999999999996E-31</v>
      </c>
      <c r="I3898" s="1">
        <v>4.4709999999999997E-31</v>
      </c>
      <c r="J3898" t="s">
        <v>149</v>
      </c>
      <c r="L3898">
        <v>7801.03</v>
      </c>
    </row>
    <row r="3899" spans="1:12">
      <c r="A3899" s="1">
        <v>2.9012899999999999</v>
      </c>
      <c r="B3899" s="1">
        <v>2.2179999999999998E-2</v>
      </c>
      <c r="C3899" s="1">
        <v>2.2179999999999998E-2</v>
      </c>
      <c r="D3899" s="1">
        <v>9.4680000000000007E-25</v>
      </c>
      <c r="E3899" s="1">
        <v>2.2179999999999998E-2</v>
      </c>
      <c r="F3899" s="1">
        <v>9.6449999999999993E-25</v>
      </c>
      <c r="G3899" s="1">
        <v>2.2179999999999998E-2</v>
      </c>
      <c r="H3899" s="1">
        <v>3.5659999999999998E-40</v>
      </c>
      <c r="I3899" s="1">
        <v>3.3469999999999998E-31</v>
      </c>
      <c r="J3899" t="s">
        <v>186</v>
      </c>
      <c r="L3899">
        <v>5600.73</v>
      </c>
    </row>
    <row r="3900" spans="1:12">
      <c r="A3900" s="1">
        <v>2.9158300000000001</v>
      </c>
      <c r="B3900" s="1">
        <v>2.2179999999999998E-2</v>
      </c>
      <c r="C3900" s="1">
        <v>2.2179999999999998E-2</v>
      </c>
      <c r="D3900" s="1">
        <v>8.2069999999999997E-25</v>
      </c>
      <c r="E3900" s="1">
        <v>2.2179999999999998E-2</v>
      </c>
      <c r="F3900" s="1">
        <v>8.3840000000000001E-25</v>
      </c>
      <c r="G3900" s="1">
        <v>2.2179999999999998E-2</v>
      </c>
      <c r="H3900" s="1">
        <v>2.5380000000000001E-31</v>
      </c>
      <c r="I3900" s="1">
        <v>2.9360000000000001E-29</v>
      </c>
      <c r="J3900" t="s">
        <v>40</v>
      </c>
      <c r="K3900" t="s">
        <v>123</v>
      </c>
      <c r="L3900">
        <v>11001.41</v>
      </c>
    </row>
    <row r="3901" spans="1:12">
      <c r="A3901" s="1">
        <v>2.93045</v>
      </c>
      <c r="B3901" s="1">
        <v>2.2179999999999998E-2</v>
      </c>
      <c r="C3901" s="1">
        <v>2.2179999999999998E-2</v>
      </c>
      <c r="D3901" s="1">
        <v>8.4149999999999991E-25</v>
      </c>
      <c r="E3901" s="1">
        <v>2.2179999999999998E-2</v>
      </c>
      <c r="F3901" s="1">
        <v>8.5919999999999996E-25</v>
      </c>
      <c r="G3901" s="1">
        <v>2.2179999999999998E-2</v>
      </c>
      <c r="H3901" s="1">
        <v>1.532E-25</v>
      </c>
      <c r="I3901" s="1">
        <v>1.532E-25</v>
      </c>
      <c r="J3901" t="s">
        <v>218</v>
      </c>
      <c r="L3901">
        <v>11001.49</v>
      </c>
    </row>
    <row r="3902" spans="1:12">
      <c r="A3902" s="1">
        <v>2.9451399999999999</v>
      </c>
      <c r="B3902" s="1">
        <v>2.2179999999999998E-2</v>
      </c>
      <c r="C3902" s="1">
        <v>2.2179999999999998E-2</v>
      </c>
      <c r="D3902" s="1">
        <v>5.506E-25</v>
      </c>
      <c r="E3902" s="1">
        <v>2.2179999999999998E-2</v>
      </c>
      <c r="F3902" s="1">
        <v>5.6830000000000004E-25</v>
      </c>
      <c r="G3902" s="1">
        <v>2.2179999999999998E-2</v>
      </c>
      <c r="H3902" s="1">
        <v>3.4249999999999998E-28</v>
      </c>
      <c r="I3902" s="1">
        <v>3.4270000000000002E-28</v>
      </c>
      <c r="J3902" t="s">
        <v>172</v>
      </c>
      <c r="K3902" t="s">
        <v>16</v>
      </c>
      <c r="L3902">
        <v>16402.21</v>
      </c>
    </row>
    <row r="3903" spans="1:12">
      <c r="A3903" s="1">
        <v>2.9599000000000002</v>
      </c>
      <c r="B3903" s="1">
        <v>2.2179999999999998E-2</v>
      </c>
      <c r="C3903" s="1">
        <v>2.2179999999999998E-2</v>
      </c>
      <c r="D3903" s="1">
        <v>4.064E-25</v>
      </c>
      <c r="E3903" s="1">
        <v>2.2179999999999998E-2</v>
      </c>
      <c r="F3903" s="1">
        <v>4.2409999999999999E-25</v>
      </c>
      <c r="G3903" s="1">
        <v>2.2179999999999998E-2</v>
      </c>
      <c r="H3903" s="1">
        <v>1.8880000000000002E-30</v>
      </c>
      <c r="I3903" s="1">
        <v>2.043E-30</v>
      </c>
      <c r="J3903" t="s">
        <v>218</v>
      </c>
      <c r="L3903">
        <v>8601.09</v>
      </c>
    </row>
    <row r="3904" spans="1:12">
      <c r="A3904" s="1">
        <v>2.9747300000000001</v>
      </c>
      <c r="B3904" s="1">
        <v>2.2179999999999998E-2</v>
      </c>
      <c r="C3904" s="1">
        <v>2.2179999999999998E-2</v>
      </c>
      <c r="D3904" s="1">
        <v>6.0380000000000004E-25</v>
      </c>
      <c r="E3904" s="1">
        <v>2.2179999999999998E-2</v>
      </c>
      <c r="F3904" s="1">
        <v>6.2149999999999999E-25</v>
      </c>
      <c r="G3904" s="1">
        <v>2.2179999999999998E-2</v>
      </c>
      <c r="H3904" s="1">
        <v>3.4629999999999998E-25</v>
      </c>
      <c r="I3904" s="1">
        <v>3.4639999999999998E-25</v>
      </c>
      <c r="J3904" t="s">
        <v>159</v>
      </c>
      <c r="L3904">
        <v>8401.08</v>
      </c>
    </row>
    <row r="3905" spans="1:12">
      <c r="A3905" s="1">
        <v>2.9896400000000001</v>
      </c>
      <c r="B3905" s="1">
        <v>2.2179999999999998E-2</v>
      </c>
      <c r="C3905" s="1">
        <v>2.2179999999999998E-2</v>
      </c>
      <c r="D3905" s="1">
        <v>8.0229999999999996E-28</v>
      </c>
      <c r="E3905" s="1">
        <v>2.2179999999999998E-2</v>
      </c>
      <c r="F3905" s="1">
        <v>1.8510000000000001E-26</v>
      </c>
      <c r="G3905" s="1">
        <v>2.2179999999999998E-2</v>
      </c>
      <c r="H3905" s="1">
        <v>1.186E-28</v>
      </c>
      <c r="I3905" s="1">
        <v>1.186E-28</v>
      </c>
      <c r="J3905" t="s">
        <v>133</v>
      </c>
      <c r="K3905" t="s">
        <v>167</v>
      </c>
      <c r="L3905">
        <v>5200.68</v>
      </c>
    </row>
    <row r="3906" spans="1:12">
      <c r="A3906" s="1">
        <v>3.0046200000000001</v>
      </c>
      <c r="B3906" s="1">
        <v>2.2179999999999998E-2</v>
      </c>
      <c r="C3906" s="1">
        <v>2.2179999999999998E-2</v>
      </c>
      <c r="D3906" s="1">
        <v>1.8250000000000001E-20</v>
      </c>
      <c r="E3906" s="1">
        <v>2.2179999999999998E-2</v>
      </c>
      <c r="F3906" s="1">
        <v>1.2730000000000001E-25</v>
      </c>
      <c r="G3906" s="1">
        <v>2.2179999999999998E-2</v>
      </c>
      <c r="H3906" s="1">
        <v>1.042E-25</v>
      </c>
      <c r="I3906" s="1">
        <v>1.8250000000000001E-20</v>
      </c>
      <c r="J3906" t="s">
        <v>44</v>
      </c>
      <c r="K3906" t="s">
        <v>183</v>
      </c>
      <c r="L3906">
        <v>8201.09</v>
      </c>
    </row>
    <row r="3907" spans="1:12">
      <c r="A3907" s="1">
        <v>3.0196800000000001</v>
      </c>
      <c r="B3907" s="1">
        <v>2.2179999999999998E-2</v>
      </c>
      <c r="C3907" s="1">
        <v>2.2179999999999998E-2</v>
      </c>
      <c r="D3907" s="1">
        <v>4.4239999999999998E-27</v>
      </c>
      <c r="E3907" s="1">
        <v>2.2179999999999998E-2</v>
      </c>
      <c r="F3907" s="1">
        <v>2.213E-26</v>
      </c>
      <c r="G3907" s="1">
        <v>2.2179999999999998E-2</v>
      </c>
      <c r="H3907" s="1">
        <v>6.3619999999999997E-33</v>
      </c>
      <c r="I3907" s="1">
        <v>6.3949999999999999E-33</v>
      </c>
      <c r="J3907" t="s">
        <v>188</v>
      </c>
      <c r="L3907">
        <v>10601.37</v>
      </c>
    </row>
    <row r="3908" spans="1:12">
      <c r="A3908" s="1">
        <v>3.0348199999999999</v>
      </c>
      <c r="B3908" s="1">
        <v>2.2179999999999998E-2</v>
      </c>
      <c r="C3908" s="1">
        <v>2.2179999999999998E-2</v>
      </c>
      <c r="D3908" s="1">
        <v>7.2320000000000001E-24</v>
      </c>
      <c r="E3908" s="1">
        <v>2.2179999999999998E-2</v>
      </c>
      <c r="F3908" s="1">
        <v>7.2500000000000004E-24</v>
      </c>
      <c r="G3908" s="1">
        <v>2.2179999999999998E-2</v>
      </c>
      <c r="H3908" s="1">
        <v>7.2289999999999996E-24</v>
      </c>
      <c r="I3908" s="1">
        <v>7.2289999999999996E-24</v>
      </c>
      <c r="J3908" t="s">
        <v>133</v>
      </c>
      <c r="L3908">
        <v>6800.86</v>
      </c>
    </row>
    <row r="3909" spans="1:12">
      <c r="A3909" s="1">
        <v>3.05003</v>
      </c>
      <c r="B3909" s="1">
        <v>2.2179999999999998E-2</v>
      </c>
      <c r="C3909" s="1">
        <v>2.2179999999999998E-2</v>
      </c>
      <c r="D3909" s="1">
        <v>2.7779999999999998E-24</v>
      </c>
      <c r="E3909" s="1">
        <v>2.2179999999999998E-2</v>
      </c>
      <c r="F3909" s="1">
        <v>2.795E-24</v>
      </c>
      <c r="G3909" s="1">
        <v>2.2179999999999998E-2</v>
      </c>
      <c r="H3909" s="1">
        <v>2.775E-24</v>
      </c>
      <c r="I3909" s="1">
        <v>2.775E-24</v>
      </c>
      <c r="J3909" t="s">
        <v>133</v>
      </c>
      <c r="K3909" t="s">
        <v>96</v>
      </c>
      <c r="L3909">
        <v>9001.2000000000007</v>
      </c>
    </row>
    <row r="3910" spans="1:12">
      <c r="A3910" s="1">
        <v>3.0653100000000002</v>
      </c>
      <c r="B3910" s="1">
        <v>2.2179999999999998E-2</v>
      </c>
      <c r="C3910" s="1">
        <v>2.2179999999999998E-2</v>
      </c>
      <c r="D3910" s="1">
        <v>1.232E-25</v>
      </c>
      <c r="E3910" s="1">
        <v>2.2179999999999998E-2</v>
      </c>
      <c r="F3910" s="1">
        <v>1.4069999999999999E-25</v>
      </c>
      <c r="G3910" s="1">
        <v>2.2179999999999998E-2</v>
      </c>
      <c r="H3910" s="1">
        <v>1.207E-25</v>
      </c>
      <c r="I3910" s="1">
        <v>1.208E-25</v>
      </c>
      <c r="J3910" t="s">
        <v>141</v>
      </c>
      <c r="K3910" t="s">
        <v>66</v>
      </c>
      <c r="L3910">
        <v>5800.78</v>
      </c>
    </row>
    <row r="3911" spans="1:12">
      <c r="A3911" s="1">
        <v>3.08067</v>
      </c>
      <c r="B3911" s="1">
        <v>2.2179999999999998E-2</v>
      </c>
      <c r="C3911" s="1">
        <v>2.2179999999999998E-2</v>
      </c>
      <c r="D3911" s="1">
        <v>2.08E-27</v>
      </c>
      <c r="E3911" s="1">
        <v>2.2179999999999998E-2</v>
      </c>
      <c r="F3911" s="1">
        <v>1.979E-26</v>
      </c>
      <c r="G3911" s="1">
        <v>2.2179999999999998E-2</v>
      </c>
      <c r="H3911" s="1">
        <v>1.773E-28</v>
      </c>
      <c r="I3911" s="1">
        <v>1.773E-28</v>
      </c>
      <c r="J3911" t="s">
        <v>148</v>
      </c>
      <c r="K3911" t="s">
        <v>202</v>
      </c>
      <c r="L3911">
        <v>20802.669999999998</v>
      </c>
    </row>
    <row r="3912" spans="1:12">
      <c r="A3912" s="1">
        <v>3.0961099999999999</v>
      </c>
      <c r="B3912" s="1">
        <v>2.2179999999999998E-2</v>
      </c>
      <c r="C3912" s="1">
        <v>2.2179999999999998E-2</v>
      </c>
      <c r="D3912" s="1">
        <v>1.5359999999999999E-27</v>
      </c>
      <c r="E3912" s="1">
        <v>2.2179999999999998E-2</v>
      </c>
      <c r="F3912" s="1">
        <v>1.9240000000000001E-26</v>
      </c>
      <c r="G3912" s="1">
        <v>2.2179999999999998E-2</v>
      </c>
      <c r="H3912" s="1">
        <v>1.1489999999999999E-31</v>
      </c>
      <c r="I3912" s="1">
        <v>1.1820000000000001E-31</v>
      </c>
      <c r="J3912" t="s">
        <v>109</v>
      </c>
      <c r="K3912" t="s">
        <v>96</v>
      </c>
      <c r="L3912">
        <v>5800.72</v>
      </c>
    </row>
    <row r="3913" spans="1:12">
      <c r="A3913" s="1">
        <v>3.1116299999999999</v>
      </c>
      <c r="B3913" s="1">
        <v>2.2179999999999998E-2</v>
      </c>
      <c r="C3913" s="1">
        <v>2.2179999999999998E-2</v>
      </c>
      <c r="D3913" s="1">
        <v>1.237E-27</v>
      </c>
      <c r="E3913" s="1">
        <v>2.2179999999999998E-2</v>
      </c>
      <c r="F3913" s="1">
        <v>1.8939999999999999E-26</v>
      </c>
      <c r="G3913" s="1">
        <v>2.2179999999999998E-2</v>
      </c>
      <c r="H3913" s="1">
        <v>2.1510000000000002E-31</v>
      </c>
      <c r="I3913" s="1">
        <v>2.2309999999999998E-31</v>
      </c>
      <c r="J3913" t="s">
        <v>148</v>
      </c>
      <c r="L3913">
        <v>11201.46</v>
      </c>
    </row>
    <row r="3914" spans="1:12">
      <c r="A3914" s="1">
        <v>3.12723</v>
      </c>
      <c r="B3914" s="1">
        <v>2.2179999999999998E-2</v>
      </c>
      <c r="C3914" s="1">
        <v>2.2179999999999998E-2</v>
      </c>
      <c r="D3914" s="1">
        <v>9.9559999999999998E-28</v>
      </c>
      <c r="E3914" s="1">
        <v>2.2179999999999998E-2</v>
      </c>
      <c r="F3914" s="1">
        <v>1.8699999999999999E-26</v>
      </c>
      <c r="G3914" s="1">
        <v>2.2179999999999998E-2</v>
      </c>
      <c r="H3914" s="1">
        <v>9.3919999999999999E-31</v>
      </c>
      <c r="I3914" s="1">
        <v>9.3919999999999999E-31</v>
      </c>
      <c r="J3914" t="s">
        <v>188</v>
      </c>
      <c r="L3914">
        <v>14201.85</v>
      </c>
    </row>
    <row r="3915" spans="1:12">
      <c r="A3915" s="1">
        <v>3.1429</v>
      </c>
      <c r="B3915" s="1">
        <v>2.2179999999999998E-2</v>
      </c>
      <c r="C3915" s="1">
        <v>2.2179999999999998E-2</v>
      </c>
      <c r="D3915" s="1">
        <v>2.8500000000000002E-25</v>
      </c>
      <c r="E3915" s="1">
        <v>2.2179999999999998E-2</v>
      </c>
      <c r="F3915" s="1">
        <v>3.0270000000000002E-25</v>
      </c>
      <c r="G3915" s="1">
        <v>2.2179999999999998E-2</v>
      </c>
      <c r="H3915" s="1">
        <v>2.8420000000000002E-25</v>
      </c>
      <c r="I3915" s="1">
        <v>2.8420000000000002E-25</v>
      </c>
      <c r="J3915" t="s">
        <v>159</v>
      </c>
      <c r="L3915">
        <v>6000.8</v>
      </c>
    </row>
    <row r="3916" spans="1:12">
      <c r="A3916" s="1">
        <v>3.1586500000000002</v>
      </c>
      <c r="B3916" s="1">
        <v>2.2179999999999998E-2</v>
      </c>
      <c r="C3916" s="1">
        <v>2.2179999999999998E-2</v>
      </c>
      <c r="D3916" s="1">
        <v>1.0200000000000001E-24</v>
      </c>
      <c r="E3916" s="1">
        <v>2.2179999999999998E-2</v>
      </c>
      <c r="F3916" s="1">
        <v>1.038E-24</v>
      </c>
      <c r="G3916" s="1">
        <v>2.2179999999999998E-2</v>
      </c>
      <c r="H3916" s="1">
        <v>1.0190000000000001E-24</v>
      </c>
      <c r="I3916" s="1">
        <v>1.0190000000000001E-24</v>
      </c>
      <c r="J3916" t="s">
        <v>159</v>
      </c>
      <c r="K3916" t="s">
        <v>96</v>
      </c>
      <c r="L3916">
        <v>13601.76</v>
      </c>
    </row>
    <row r="3917" spans="1:12">
      <c r="A3917" s="1">
        <v>3.17448</v>
      </c>
      <c r="B3917" s="1">
        <v>2.2179999999999998E-2</v>
      </c>
      <c r="C3917" s="1">
        <v>2.2179999999999998E-2</v>
      </c>
      <c r="D3917" s="1">
        <v>6.6020000000000003E-28</v>
      </c>
      <c r="E3917" s="1">
        <v>2.2179999999999998E-2</v>
      </c>
      <c r="F3917" s="1">
        <v>1.8360000000000001E-26</v>
      </c>
      <c r="G3917" s="1">
        <v>2.2179999999999998E-2</v>
      </c>
      <c r="H3917" s="1">
        <v>0</v>
      </c>
      <c r="I3917" s="1">
        <v>6.0999999999999998E-30</v>
      </c>
      <c r="J3917" t="s">
        <v>153</v>
      </c>
      <c r="K3917" t="s">
        <v>248</v>
      </c>
      <c r="L3917">
        <v>5800.75</v>
      </c>
    </row>
    <row r="3918" spans="1:12">
      <c r="A3918" s="1">
        <v>3.1903899999999998</v>
      </c>
      <c r="B3918" s="1">
        <v>2.2179999999999998E-2</v>
      </c>
      <c r="C3918" s="1">
        <v>2.2179999999999998E-2</v>
      </c>
      <c r="D3918" s="1">
        <v>5.8959999999999998E-25</v>
      </c>
      <c r="E3918" s="1">
        <v>2.2179999999999998E-2</v>
      </c>
      <c r="F3918" s="1">
        <v>6.0720000000000003E-25</v>
      </c>
      <c r="G3918" s="1">
        <v>2.2179999999999998E-2</v>
      </c>
      <c r="H3918" s="1">
        <v>5.8899999999999999E-25</v>
      </c>
      <c r="I3918" s="1">
        <v>5.8899999999999999E-25</v>
      </c>
      <c r="J3918" t="s">
        <v>281</v>
      </c>
      <c r="K3918" t="s">
        <v>282</v>
      </c>
      <c r="L3918">
        <v>8001.04</v>
      </c>
    </row>
    <row r="3919" spans="1:12">
      <c r="A3919" s="1">
        <v>3.2063799999999998</v>
      </c>
      <c r="B3919" s="1">
        <v>2.2179999999999998E-2</v>
      </c>
      <c r="C3919" s="1">
        <v>2.2179999999999998E-2</v>
      </c>
      <c r="D3919" s="1">
        <v>5.6479999999999996E-25</v>
      </c>
      <c r="E3919" s="1">
        <v>2.2179999999999998E-2</v>
      </c>
      <c r="F3919" s="1">
        <v>5.825E-25</v>
      </c>
      <c r="G3919" s="1">
        <v>2.2179999999999998E-2</v>
      </c>
      <c r="H3919" s="1">
        <v>5.6439999999999996E-25</v>
      </c>
      <c r="I3919" s="1">
        <v>5.6439999999999996E-25</v>
      </c>
      <c r="J3919" t="s">
        <v>141</v>
      </c>
      <c r="L3919">
        <v>8001.08</v>
      </c>
    </row>
    <row r="3920" spans="1:12">
      <c r="A3920" s="1">
        <v>3.2224499999999998</v>
      </c>
      <c r="B3920" s="1">
        <v>2.2179999999999998E-2</v>
      </c>
      <c r="C3920" s="1">
        <v>2.2179999999999998E-2</v>
      </c>
      <c r="D3920" s="1">
        <v>3.3409999999999999E-28</v>
      </c>
      <c r="E3920" s="1">
        <v>2.2179999999999998E-2</v>
      </c>
      <c r="F3920" s="1">
        <v>1.8039999999999999E-26</v>
      </c>
      <c r="G3920" s="1">
        <v>2.2179999999999998E-2</v>
      </c>
      <c r="H3920" s="1">
        <v>2.4170000000000001E-33</v>
      </c>
      <c r="I3920" s="1">
        <v>1.496E-30</v>
      </c>
      <c r="J3920" t="s">
        <v>150</v>
      </c>
      <c r="L3920">
        <v>9801.31</v>
      </c>
    </row>
    <row r="3921" spans="1:12">
      <c r="A3921" s="1">
        <v>3.2385999999999999</v>
      </c>
      <c r="B3921" s="1">
        <v>2.2179999999999998E-2</v>
      </c>
      <c r="C3921" s="1">
        <v>2.2179999999999998E-2</v>
      </c>
      <c r="D3921" s="1">
        <v>2.6750000000000001E-28</v>
      </c>
      <c r="E3921" s="1">
        <v>2.2179999999999998E-2</v>
      </c>
      <c r="F3921" s="1">
        <v>1.7970000000000001E-26</v>
      </c>
      <c r="G3921" s="1">
        <v>2.2179999999999998E-2</v>
      </c>
      <c r="H3921" s="1">
        <v>2.142E-30</v>
      </c>
      <c r="I3921" s="1">
        <v>2.2350000000000001E-30</v>
      </c>
      <c r="J3921" t="s">
        <v>221</v>
      </c>
      <c r="K3921" t="s">
        <v>151</v>
      </c>
      <c r="L3921">
        <v>10001.290000000001</v>
      </c>
    </row>
    <row r="3922" spans="1:12">
      <c r="A3922" s="1">
        <v>3.2548300000000001</v>
      </c>
      <c r="B3922" s="1">
        <v>2.2179999999999998E-2</v>
      </c>
      <c r="C3922" s="1">
        <v>2.2179999999999998E-2</v>
      </c>
      <c r="D3922" s="1">
        <v>3.1429999999999998E-25</v>
      </c>
      <c r="E3922" s="1">
        <v>2.2179999999999998E-2</v>
      </c>
      <c r="F3922" s="1">
        <v>3.3199999999999998E-25</v>
      </c>
      <c r="G3922" s="1">
        <v>2.2179999999999998E-2</v>
      </c>
      <c r="H3922" s="1">
        <v>3.1409999999999998E-25</v>
      </c>
      <c r="I3922" s="1">
        <v>3.1409999999999998E-25</v>
      </c>
      <c r="J3922" t="s">
        <v>159</v>
      </c>
      <c r="K3922" t="s">
        <v>282</v>
      </c>
      <c r="L3922">
        <v>4800.6099999999997</v>
      </c>
    </row>
    <row r="3923" spans="1:12">
      <c r="A3923" s="1">
        <v>3.27115</v>
      </c>
      <c r="B3923" s="1">
        <v>2.2179999999999998E-2</v>
      </c>
      <c r="C3923" s="1">
        <v>2.2179999999999998E-2</v>
      </c>
      <c r="D3923" s="1">
        <v>1.9519999999999999E-28</v>
      </c>
      <c r="E3923" s="1">
        <v>2.2179999999999998E-2</v>
      </c>
      <c r="F3923" s="1">
        <v>1.788E-26</v>
      </c>
      <c r="G3923" s="1">
        <v>2.2179999999999998E-2</v>
      </c>
      <c r="H3923" s="1">
        <v>3.103E-30</v>
      </c>
      <c r="I3923" s="1">
        <v>2.6349999999999998E-29</v>
      </c>
      <c r="J3923" t="s">
        <v>148</v>
      </c>
      <c r="K3923" t="s">
        <v>282</v>
      </c>
      <c r="L3923">
        <v>8001.02</v>
      </c>
    </row>
    <row r="3924" spans="1:12">
      <c r="A3924" s="1">
        <v>3.2875399999999999</v>
      </c>
      <c r="B3924" s="1">
        <v>2.2179999999999998E-2</v>
      </c>
      <c r="C3924" s="1">
        <v>2.2179999999999998E-2</v>
      </c>
      <c r="D3924" s="1">
        <v>1.349E-28</v>
      </c>
      <c r="E3924" s="1">
        <v>2.2179999999999998E-2</v>
      </c>
      <c r="F3924" s="1">
        <v>1.7839999999999999E-26</v>
      </c>
      <c r="G3924" s="1">
        <v>2.2179999999999998E-2</v>
      </c>
      <c r="H3924" s="1">
        <v>2.7499999999999999E-36</v>
      </c>
      <c r="I3924" s="1">
        <v>2.8479999999999998E-32</v>
      </c>
      <c r="J3924" t="s">
        <v>133</v>
      </c>
      <c r="L3924">
        <v>7000.92</v>
      </c>
    </row>
    <row r="3925" spans="1:12">
      <c r="A3925" s="1">
        <v>3.30402</v>
      </c>
      <c r="B3925" s="1">
        <v>2.2179999999999998E-2</v>
      </c>
      <c r="C3925" s="1">
        <v>2.2179999999999998E-2</v>
      </c>
      <c r="D3925" s="1">
        <v>5.6499999999999996E-25</v>
      </c>
      <c r="E3925" s="1">
        <v>2.2179999999999998E-2</v>
      </c>
      <c r="F3925" s="1">
        <v>5.827E-25</v>
      </c>
      <c r="G3925" s="1">
        <v>2.2179999999999998E-2</v>
      </c>
      <c r="H3925" s="1">
        <v>5.6479999999999996E-25</v>
      </c>
      <c r="I3925" s="1">
        <v>5.6479999999999996E-25</v>
      </c>
      <c r="J3925" t="s">
        <v>159</v>
      </c>
      <c r="K3925" t="s">
        <v>282</v>
      </c>
      <c r="L3925">
        <v>25203.32</v>
      </c>
    </row>
    <row r="3926" spans="1:12">
      <c r="A3926" s="1">
        <v>3.3205800000000001</v>
      </c>
      <c r="B3926" s="1">
        <v>2.2179999999999998E-2</v>
      </c>
      <c r="C3926" s="1">
        <v>2.2179999999999998E-2</v>
      </c>
      <c r="D3926" s="1">
        <v>4.7239999999999997E-27</v>
      </c>
      <c r="E3926" s="1">
        <v>2.2179999999999998E-2</v>
      </c>
      <c r="F3926" s="1">
        <v>2.2429999999999999E-26</v>
      </c>
      <c r="G3926" s="1">
        <v>2.2179999999999998E-2</v>
      </c>
      <c r="H3926" s="1">
        <v>2.8299999999999998E-34</v>
      </c>
      <c r="I3926" s="1">
        <v>2.8299999999999998E-34</v>
      </c>
      <c r="J3926" t="s">
        <v>188</v>
      </c>
      <c r="K3926" t="s">
        <v>41</v>
      </c>
      <c r="L3926">
        <v>5400.73</v>
      </c>
    </row>
    <row r="3927" spans="1:12">
      <c r="A3927" s="1">
        <v>3.3372199999999999</v>
      </c>
      <c r="B3927" s="1">
        <v>2.2179999999999998E-2</v>
      </c>
      <c r="C3927" s="1">
        <v>2.2179999999999998E-2</v>
      </c>
      <c r="D3927" s="1">
        <v>4.6589999999999997E-25</v>
      </c>
      <c r="E3927" s="1">
        <v>2.2179999999999998E-2</v>
      </c>
      <c r="F3927" s="1">
        <v>4.8360000000000001E-25</v>
      </c>
      <c r="G3927" s="1">
        <v>2.2179999999999998E-2</v>
      </c>
      <c r="H3927" s="1">
        <v>4.6219999999999998E-25</v>
      </c>
      <c r="I3927" s="1">
        <v>4.6219999999999998E-25</v>
      </c>
      <c r="J3927" t="s">
        <v>159</v>
      </c>
      <c r="L3927">
        <v>5600.71</v>
      </c>
    </row>
    <row r="3928" spans="1:12">
      <c r="A3928" s="1">
        <v>3.3539400000000001</v>
      </c>
      <c r="B3928" s="1">
        <v>2.2179999999999998E-2</v>
      </c>
      <c r="C3928" s="1">
        <v>2.2179999999999998E-2</v>
      </c>
      <c r="D3928" s="1">
        <v>4.8230000000000002E-27</v>
      </c>
      <c r="E3928" s="1">
        <v>2.2179999999999998E-2</v>
      </c>
      <c r="F3928" s="1">
        <v>2.0580000000000001E-26</v>
      </c>
      <c r="G3928" s="1">
        <v>2.2179999999999998E-2</v>
      </c>
      <c r="H3928" s="1">
        <v>1.5569999999999999E-51</v>
      </c>
      <c r="I3928" s="1">
        <v>1.946E-27</v>
      </c>
      <c r="J3928" t="s">
        <v>103</v>
      </c>
      <c r="K3928" t="s">
        <v>147</v>
      </c>
      <c r="L3928">
        <v>5600.73</v>
      </c>
    </row>
    <row r="3929" spans="1:12">
      <c r="A3929" s="1">
        <v>3.3707500000000001</v>
      </c>
      <c r="B3929" s="1">
        <v>2.2179999999999998E-2</v>
      </c>
      <c r="C3929" s="1">
        <v>2.2179999999999998E-2</v>
      </c>
      <c r="D3929" s="1">
        <v>6.8420000000000002E-27</v>
      </c>
      <c r="E3929" s="1">
        <v>2.2179999999999998E-2</v>
      </c>
      <c r="F3929" s="1">
        <v>2.4549999999999999E-26</v>
      </c>
      <c r="G3929" s="1">
        <v>2.2179999999999998E-2</v>
      </c>
      <c r="H3929" s="1">
        <v>4.5949999999999998E-27</v>
      </c>
      <c r="I3929" s="1">
        <v>4.5949999999999998E-27</v>
      </c>
      <c r="J3929" t="s">
        <v>144</v>
      </c>
      <c r="K3929" t="s">
        <v>215</v>
      </c>
      <c r="L3929">
        <v>14001.82</v>
      </c>
    </row>
    <row r="3930" spans="1:12">
      <c r="A3930" s="1">
        <v>3.3876499999999998</v>
      </c>
      <c r="B3930" s="1">
        <v>2.2179999999999998E-2</v>
      </c>
      <c r="C3930" s="1">
        <v>2.2179999999999998E-2</v>
      </c>
      <c r="D3930" s="1">
        <v>1.7500000000000001E-27</v>
      </c>
      <c r="E3930" s="1">
        <v>2.2179999999999998E-2</v>
      </c>
      <c r="F3930" s="1">
        <v>1.9460000000000001E-26</v>
      </c>
      <c r="G3930" s="1">
        <v>2.2179999999999998E-2</v>
      </c>
      <c r="H3930" s="1">
        <v>2.0720000000000001E-30</v>
      </c>
      <c r="I3930" s="1">
        <v>2.0720000000000001E-30</v>
      </c>
      <c r="J3930" t="s">
        <v>103</v>
      </c>
      <c r="K3930" t="s">
        <v>68</v>
      </c>
      <c r="L3930">
        <v>17602.22</v>
      </c>
    </row>
    <row r="3931" spans="1:12">
      <c r="A3931" s="1">
        <v>3.40463</v>
      </c>
      <c r="B3931" s="1">
        <v>2.2179999999999998E-2</v>
      </c>
      <c r="C3931" s="1">
        <v>2.2179999999999998E-2</v>
      </c>
      <c r="D3931" s="1">
        <v>7.9099999999999996E-25</v>
      </c>
      <c r="E3931" s="1">
        <v>2.2179999999999998E-2</v>
      </c>
      <c r="F3931" s="1">
        <v>7.9459999999999995E-25</v>
      </c>
      <c r="G3931" s="1">
        <v>2.2179999999999998E-2</v>
      </c>
      <c r="H3931" s="1">
        <v>7.7550000000000001E-25</v>
      </c>
      <c r="I3931" s="1">
        <v>7.8959999999999997E-25</v>
      </c>
      <c r="J3931" t="s">
        <v>133</v>
      </c>
      <c r="L3931">
        <v>5400.72</v>
      </c>
    </row>
    <row r="3932" spans="1:12">
      <c r="A3932" s="1">
        <v>3.4216899999999999</v>
      </c>
      <c r="B3932" s="1">
        <v>2.2179999999999998E-2</v>
      </c>
      <c r="C3932" s="1">
        <v>2.2179999999999998E-2</v>
      </c>
      <c r="D3932" s="1">
        <v>1.057E-27</v>
      </c>
      <c r="E3932" s="1">
        <v>2.2179999999999998E-2</v>
      </c>
      <c r="F3932" s="1">
        <v>1.876E-26</v>
      </c>
      <c r="G3932" s="1">
        <v>2.2179999999999998E-2</v>
      </c>
      <c r="H3932" s="1">
        <v>1.296E-30</v>
      </c>
      <c r="I3932" s="1">
        <v>1.7049999999999999E-30</v>
      </c>
      <c r="J3932" t="s">
        <v>103</v>
      </c>
      <c r="L3932">
        <v>7000.91</v>
      </c>
    </row>
    <row r="3933" spans="1:12">
      <c r="A3933" s="1">
        <v>3.4388399999999999</v>
      </c>
      <c r="B3933" s="1">
        <v>2.2179999999999998E-2</v>
      </c>
      <c r="C3933" s="1">
        <v>2.2179999999999998E-2</v>
      </c>
      <c r="D3933" s="1">
        <v>8.3230000000000005E-24</v>
      </c>
      <c r="E3933" s="1">
        <v>2.2179999999999998E-2</v>
      </c>
      <c r="F3933" s="1">
        <v>8.3409999999999993E-24</v>
      </c>
      <c r="G3933" s="1">
        <v>2.2179999999999998E-2</v>
      </c>
      <c r="H3933" s="1">
        <v>8.3220000000000003E-24</v>
      </c>
      <c r="I3933" s="1">
        <v>8.3220000000000003E-24</v>
      </c>
      <c r="J3933" t="s">
        <v>159</v>
      </c>
      <c r="K3933" t="s">
        <v>30</v>
      </c>
      <c r="L3933">
        <v>12401.63</v>
      </c>
    </row>
    <row r="3934" spans="1:12">
      <c r="A3934" s="1">
        <v>3.45607</v>
      </c>
      <c r="B3934" s="1">
        <v>2.2179999999999998E-2</v>
      </c>
      <c r="C3934" s="1">
        <v>2.2179999999999998E-2</v>
      </c>
      <c r="D3934" s="1">
        <v>6.4149999999999997E-28</v>
      </c>
      <c r="E3934" s="1">
        <v>2.2179999999999998E-2</v>
      </c>
      <c r="F3934" s="1">
        <v>1.8340000000000001E-26</v>
      </c>
      <c r="G3934" s="1">
        <v>2.2179999999999998E-2</v>
      </c>
      <c r="H3934" s="1">
        <v>9.5149999999999995E-31</v>
      </c>
      <c r="I3934" s="1">
        <v>2.4519999999999999E-30</v>
      </c>
      <c r="J3934" t="s">
        <v>133</v>
      </c>
      <c r="K3934" t="s">
        <v>26</v>
      </c>
      <c r="L3934">
        <v>11601.51</v>
      </c>
    </row>
    <row r="3935" spans="1:12">
      <c r="A3935" s="1">
        <v>3.4733900000000002</v>
      </c>
      <c r="B3935" s="1">
        <v>2.2179999999999998E-2</v>
      </c>
      <c r="C3935" s="1">
        <v>2.2179999999999998E-2</v>
      </c>
      <c r="D3935" s="1">
        <v>1.9720000000000001E-27</v>
      </c>
      <c r="E3935" s="1">
        <v>2.2179999999999998E-2</v>
      </c>
      <c r="F3935" s="1">
        <v>1.9680000000000001E-26</v>
      </c>
      <c r="G3935" s="1">
        <v>2.2179999999999998E-2</v>
      </c>
      <c r="H3935" s="1">
        <v>9.3269999999999998E-35</v>
      </c>
      <c r="I3935" s="1">
        <v>4.0080000000000002E-31</v>
      </c>
      <c r="J3935" t="s">
        <v>281</v>
      </c>
      <c r="K3935" t="s">
        <v>135</v>
      </c>
      <c r="L3935">
        <v>8001.01</v>
      </c>
    </row>
    <row r="3936" spans="1:12">
      <c r="A3936" s="1">
        <v>3.4908000000000001</v>
      </c>
      <c r="B3936" s="1">
        <v>2.2179999999999998E-2</v>
      </c>
      <c r="C3936" s="1">
        <v>2.2179999999999998E-2</v>
      </c>
      <c r="D3936" s="1">
        <v>3.9050000000000001E-24</v>
      </c>
      <c r="E3936" s="1">
        <v>2.2179999999999998E-2</v>
      </c>
      <c r="F3936" s="1">
        <v>3.9229999999999997E-24</v>
      </c>
      <c r="G3936" s="1">
        <v>2.2179999999999998E-2</v>
      </c>
      <c r="H3936" s="1">
        <v>3.8450000000000003E-24</v>
      </c>
      <c r="I3936" s="1">
        <v>3.8450000000000003E-24</v>
      </c>
      <c r="J3936" t="s">
        <v>159</v>
      </c>
      <c r="K3936" t="s">
        <v>144</v>
      </c>
      <c r="L3936">
        <v>9801.31</v>
      </c>
    </row>
    <row r="3937" spans="1:12">
      <c r="A3937" s="1">
        <v>3.5083000000000002</v>
      </c>
      <c r="B3937" s="1">
        <v>2.2179999999999998E-2</v>
      </c>
      <c r="C3937" s="1">
        <v>2.2179999999999998E-2</v>
      </c>
      <c r="D3937" s="1">
        <v>5.6039999999999997E-26</v>
      </c>
      <c r="E3937" s="1">
        <v>2.2179999999999998E-2</v>
      </c>
      <c r="F3937" s="1">
        <v>6.7800000000000003E-26</v>
      </c>
      <c r="G3937" s="1">
        <v>2.2179999999999998E-2</v>
      </c>
      <c r="H3937" s="1">
        <v>1.1259999999999999E-30</v>
      </c>
      <c r="I3937" s="1">
        <v>5.941E-27</v>
      </c>
      <c r="J3937" t="s">
        <v>172</v>
      </c>
      <c r="L3937">
        <v>9801.2900000000009</v>
      </c>
    </row>
    <row r="3938" spans="1:12">
      <c r="A3938" s="1">
        <v>3.5258799999999999</v>
      </c>
      <c r="B3938" s="1">
        <v>2.2179999999999998E-2</v>
      </c>
      <c r="C3938" s="1">
        <v>2.2179999999999998E-2</v>
      </c>
      <c r="D3938" s="1">
        <v>8.3200000000000003E-25</v>
      </c>
      <c r="E3938" s="1">
        <v>2.2179999999999998E-2</v>
      </c>
      <c r="F3938" s="1">
        <v>8.4970000000000007E-25</v>
      </c>
      <c r="G3938" s="1">
        <v>2.2179999999999998E-2</v>
      </c>
      <c r="H3938" s="1">
        <v>7.6570000000000004E-25</v>
      </c>
      <c r="I3938" s="1">
        <v>7.6570000000000004E-25</v>
      </c>
      <c r="J3938" t="s">
        <v>159</v>
      </c>
      <c r="K3938" t="s">
        <v>103</v>
      </c>
      <c r="L3938">
        <v>13801.76</v>
      </c>
    </row>
    <row r="3939" spans="1:12">
      <c r="A3939" s="1">
        <v>3.5435500000000002</v>
      </c>
      <c r="B3939" s="1">
        <v>2.2179999999999998E-2</v>
      </c>
      <c r="C3939" s="1">
        <v>2.2179999999999998E-2</v>
      </c>
      <c r="D3939" s="1">
        <v>5.2580000000000003E-26</v>
      </c>
      <c r="E3939" s="1">
        <v>2.2179999999999998E-2</v>
      </c>
      <c r="F3939" s="1">
        <v>7.0290000000000003E-26</v>
      </c>
      <c r="G3939" s="1">
        <v>2.2179999999999998E-2</v>
      </c>
      <c r="H3939" s="1">
        <v>3.621E-29</v>
      </c>
      <c r="I3939" s="1">
        <v>3.621E-29</v>
      </c>
      <c r="J3939" t="s">
        <v>109</v>
      </c>
      <c r="K3939" t="s">
        <v>241</v>
      </c>
      <c r="L3939">
        <v>12601.7</v>
      </c>
    </row>
    <row r="3940" spans="1:12">
      <c r="A3940" s="1">
        <v>3.5613100000000002</v>
      </c>
      <c r="B3940" s="1">
        <v>2.2179999999999998E-2</v>
      </c>
      <c r="C3940" s="1">
        <v>2.2179999999999998E-2</v>
      </c>
      <c r="D3940" s="1">
        <v>2.6419999999999998E-21</v>
      </c>
      <c r="E3940" s="1">
        <v>2.2179999999999998E-2</v>
      </c>
      <c r="F3940" s="1">
        <v>5.9109999999999998E-26</v>
      </c>
      <c r="G3940" s="1">
        <v>2.2179999999999998E-2</v>
      </c>
      <c r="H3940" s="1">
        <v>2.109E-45</v>
      </c>
      <c r="I3940" s="1">
        <v>2.6419999999999998E-21</v>
      </c>
      <c r="J3940" t="s">
        <v>44</v>
      </c>
      <c r="K3940" t="s">
        <v>242</v>
      </c>
      <c r="L3940">
        <v>8001.07</v>
      </c>
    </row>
    <row r="3941" spans="1:12">
      <c r="A3941" s="1">
        <v>3.5791599999999999</v>
      </c>
      <c r="B3941" s="1">
        <v>2.2179999999999998E-2</v>
      </c>
      <c r="C3941" s="1">
        <v>2.2179999999999998E-2</v>
      </c>
      <c r="D3941" s="1">
        <v>3.2480000000000002E-26</v>
      </c>
      <c r="E3941" s="1">
        <v>2.2179999999999998E-2</v>
      </c>
      <c r="F3941" s="1">
        <v>5.0179999999999998E-26</v>
      </c>
      <c r="G3941" s="1">
        <v>2.2179999999999998E-2</v>
      </c>
      <c r="H3941" s="1">
        <v>8.7369999999999998E-35</v>
      </c>
      <c r="I3941" s="1">
        <v>6.0100000000000001E-30</v>
      </c>
      <c r="J3941" t="s">
        <v>283</v>
      </c>
      <c r="L3941">
        <v>6000.78</v>
      </c>
    </row>
    <row r="3942" spans="1:12">
      <c r="A3942" s="1">
        <v>3.5971000000000002</v>
      </c>
      <c r="B3942" s="1">
        <v>2.2179999999999998E-2</v>
      </c>
      <c r="C3942" s="1">
        <v>2.2179999999999998E-2</v>
      </c>
      <c r="D3942" s="1">
        <v>2.5359999999999999E-26</v>
      </c>
      <c r="E3942" s="1">
        <v>2.2179999999999998E-2</v>
      </c>
      <c r="F3942" s="1">
        <v>4.3070000000000002E-26</v>
      </c>
      <c r="G3942" s="1">
        <v>2.2179999999999998E-2</v>
      </c>
      <c r="H3942" s="1">
        <v>8.5320000000000002E-31</v>
      </c>
      <c r="I3942" s="1">
        <v>1.052E-30</v>
      </c>
      <c r="J3942" t="s">
        <v>274</v>
      </c>
      <c r="K3942" t="s">
        <v>18</v>
      </c>
      <c r="L3942">
        <v>15802.09</v>
      </c>
    </row>
    <row r="3943" spans="1:12">
      <c r="A3943" s="1">
        <v>3.6151300000000002</v>
      </c>
      <c r="B3943" s="1">
        <v>2.2179999999999998E-2</v>
      </c>
      <c r="C3943" s="1">
        <v>2.2179999999999998E-2</v>
      </c>
      <c r="D3943" s="1">
        <v>6.9709999999999995E-25</v>
      </c>
      <c r="E3943" s="1">
        <v>2.2179999999999998E-2</v>
      </c>
      <c r="F3943" s="1">
        <v>7.148E-25</v>
      </c>
      <c r="G3943" s="1">
        <v>2.2179999999999998E-2</v>
      </c>
      <c r="H3943" s="1">
        <v>6.7720000000000001E-25</v>
      </c>
      <c r="I3943" s="1">
        <v>6.7720000000000001E-25</v>
      </c>
      <c r="J3943" t="s">
        <v>159</v>
      </c>
      <c r="K3943" t="s">
        <v>155</v>
      </c>
      <c r="L3943">
        <v>11201.41</v>
      </c>
    </row>
    <row r="3944" spans="1:12">
      <c r="A3944" s="1">
        <v>3.6332399999999998</v>
      </c>
      <c r="B3944" s="1">
        <v>2.2179999999999998E-2</v>
      </c>
      <c r="C3944" s="1">
        <v>2.2179999999999998E-2</v>
      </c>
      <c r="D3944" s="1">
        <v>6.5939999999999997E-25</v>
      </c>
      <c r="E3944" s="1">
        <v>2.2179999999999998E-2</v>
      </c>
      <c r="F3944" s="1">
        <v>6.7710000000000001E-25</v>
      </c>
      <c r="G3944" s="1">
        <v>2.2179999999999998E-2</v>
      </c>
      <c r="H3944" s="1">
        <v>6.4390000000000001E-25</v>
      </c>
      <c r="I3944" s="1">
        <v>6.4390000000000001E-25</v>
      </c>
      <c r="J3944" t="s">
        <v>150</v>
      </c>
      <c r="L3944">
        <v>8001</v>
      </c>
    </row>
    <row r="3945" spans="1:12">
      <c r="A3945" s="1">
        <v>3.6514500000000001</v>
      </c>
      <c r="B3945" s="1">
        <v>2.2179999999999998E-2</v>
      </c>
      <c r="C3945" s="1">
        <v>2.2179999999999998E-2</v>
      </c>
      <c r="D3945" s="1">
        <v>1.203E-26</v>
      </c>
      <c r="E3945" s="1">
        <v>2.2179999999999998E-2</v>
      </c>
      <c r="F3945" s="1">
        <v>2.9729999999999998E-26</v>
      </c>
      <c r="G3945" s="1">
        <v>2.2179999999999998E-2</v>
      </c>
      <c r="H3945" s="1">
        <v>8.416E-29</v>
      </c>
      <c r="I3945" s="1">
        <v>8.4940000000000005E-29</v>
      </c>
      <c r="J3945" t="s">
        <v>225</v>
      </c>
      <c r="K3945" t="s">
        <v>284</v>
      </c>
      <c r="L3945">
        <v>12401.68</v>
      </c>
    </row>
    <row r="3946" spans="1:12">
      <c r="A3946" s="1">
        <v>3.6697500000000001</v>
      </c>
      <c r="B3946" s="1">
        <v>2.2179999999999998E-2</v>
      </c>
      <c r="C3946" s="1">
        <v>2.2179999999999998E-2</v>
      </c>
      <c r="D3946" s="1">
        <v>7.3110000000000004E-26</v>
      </c>
      <c r="E3946" s="1">
        <v>2.2179999999999998E-2</v>
      </c>
      <c r="F3946" s="1">
        <v>4.2769999999999997E-26</v>
      </c>
      <c r="G3946" s="1">
        <v>2.2179999999999998E-2</v>
      </c>
      <c r="H3946" s="1">
        <v>1.586E-26</v>
      </c>
      <c r="I3946" s="1">
        <v>6.3909999999999996E-26</v>
      </c>
      <c r="J3946" t="s">
        <v>133</v>
      </c>
      <c r="L3946">
        <v>16202.14</v>
      </c>
    </row>
    <row r="3947" spans="1:12">
      <c r="A3947" s="1">
        <v>3.6881499999999998</v>
      </c>
      <c r="B3947" s="1">
        <v>2.2179999999999998E-2</v>
      </c>
      <c r="C3947" s="1">
        <v>2.2179999999999998E-2</v>
      </c>
      <c r="D3947" s="1">
        <v>1.476E-26</v>
      </c>
      <c r="E3947" s="1">
        <v>2.2179999999999998E-2</v>
      </c>
      <c r="F3947" s="1">
        <v>2.7089999999999999E-26</v>
      </c>
      <c r="G3947" s="1">
        <v>2.2179999999999998E-2</v>
      </c>
      <c r="H3947" s="1">
        <v>2.3189999999999999E-27</v>
      </c>
      <c r="I3947" s="1">
        <v>7.6850000000000001E-27</v>
      </c>
      <c r="J3947" t="s">
        <v>141</v>
      </c>
      <c r="K3947" t="s">
        <v>123</v>
      </c>
      <c r="L3947">
        <v>7400.95</v>
      </c>
    </row>
    <row r="3948" spans="1:12">
      <c r="A3948" s="1">
        <v>3.7066300000000001</v>
      </c>
      <c r="B3948" s="1">
        <v>2.2179999999999998E-2</v>
      </c>
      <c r="C3948" s="1">
        <v>2.2179999999999998E-2</v>
      </c>
      <c r="D3948" s="1">
        <v>5.5939999999999999E-27</v>
      </c>
      <c r="E3948" s="1">
        <v>2.2179999999999998E-2</v>
      </c>
      <c r="F3948" s="1">
        <v>2.3290000000000001E-26</v>
      </c>
      <c r="G3948" s="1">
        <v>2.2179999999999998E-2</v>
      </c>
      <c r="H3948" s="1">
        <v>1.7029999999999999E-28</v>
      </c>
      <c r="I3948" s="1">
        <v>1.749E-28</v>
      </c>
      <c r="J3948" t="s">
        <v>225</v>
      </c>
      <c r="L3948">
        <v>6800.88</v>
      </c>
    </row>
    <row r="3949" spans="1:12">
      <c r="A3949" s="1">
        <v>3.7252100000000001</v>
      </c>
      <c r="B3949" s="1">
        <v>2.2179999999999998E-2</v>
      </c>
      <c r="C3949" s="1">
        <v>2.2179999999999998E-2</v>
      </c>
      <c r="D3949" s="1">
        <v>4.1510000000000003E-27</v>
      </c>
      <c r="E3949" s="1">
        <v>2.2179999999999998E-2</v>
      </c>
      <c r="F3949" s="1">
        <v>2.1850000000000001E-26</v>
      </c>
      <c r="G3949" s="1">
        <v>2.2179999999999998E-2</v>
      </c>
      <c r="H3949" s="1">
        <v>0</v>
      </c>
      <c r="I3949" s="1">
        <v>8.4410000000000005E-30</v>
      </c>
      <c r="J3949" t="s">
        <v>40</v>
      </c>
      <c r="L3949">
        <v>7200.93</v>
      </c>
    </row>
    <row r="3950" spans="1:12">
      <c r="A3950" s="1">
        <v>3.7438799999999999</v>
      </c>
      <c r="B3950" s="1">
        <v>2.2179999999999998E-2</v>
      </c>
      <c r="C3950" s="1">
        <v>2.2179999999999998E-2</v>
      </c>
      <c r="D3950" s="1">
        <v>8.9129999999999999E-22</v>
      </c>
      <c r="E3950" s="1">
        <v>2.2179999999999998E-2</v>
      </c>
      <c r="F3950" s="1">
        <v>2.1410000000000001E-26</v>
      </c>
      <c r="G3950" s="1">
        <v>2.2179999999999998E-2</v>
      </c>
      <c r="H3950" s="1">
        <v>3.5369999999999999E-31</v>
      </c>
      <c r="I3950" s="1">
        <v>8.9129999999999999E-22</v>
      </c>
      <c r="J3950" t="s">
        <v>44</v>
      </c>
      <c r="K3950" t="s">
        <v>283</v>
      </c>
      <c r="L3950">
        <v>8801.19</v>
      </c>
    </row>
    <row r="3951" spans="1:12">
      <c r="A3951" s="1">
        <v>3.7626400000000002</v>
      </c>
      <c r="B3951" s="1">
        <v>2.2179999999999998E-2</v>
      </c>
      <c r="C3951" s="1">
        <v>2.2179999999999998E-2</v>
      </c>
      <c r="D3951" s="1">
        <v>2.955E-27</v>
      </c>
      <c r="E3951" s="1">
        <v>2.2179999999999998E-2</v>
      </c>
      <c r="F3951" s="1">
        <v>2.0660000000000001E-26</v>
      </c>
      <c r="G3951" s="1">
        <v>2.2179999999999998E-2</v>
      </c>
      <c r="H3951" s="1">
        <v>1.471E-34</v>
      </c>
      <c r="I3951" s="1">
        <v>1.471E-34</v>
      </c>
      <c r="J3951" t="s">
        <v>125</v>
      </c>
      <c r="K3951" t="s">
        <v>285</v>
      </c>
      <c r="L3951">
        <v>6000.77</v>
      </c>
    </row>
    <row r="3952" spans="1:12">
      <c r="A3952" s="1">
        <v>3.7814999999999999</v>
      </c>
      <c r="B3952" s="1">
        <v>2.2179999999999998E-2</v>
      </c>
      <c r="C3952" s="1">
        <v>2.2179999999999998E-2</v>
      </c>
      <c r="D3952" s="1">
        <v>1.798E-26</v>
      </c>
      <c r="E3952" s="1">
        <v>2.2179999999999998E-2</v>
      </c>
      <c r="F3952" s="1">
        <v>3.5679999999999999E-26</v>
      </c>
      <c r="G3952" s="1">
        <v>2.2179999999999998E-2</v>
      </c>
      <c r="H3952" s="1">
        <v>1.5730000000000001E-26</v>
      </c>
      <c r="I3952" s="1">
        <v>1.5730000000000001E-26</v>
      </c>
      <c r="J3952" t="s">
        <v>133</v>
      </c>
      <c r="K3952" t="s">
        <v>146</v>
      </c>
      <c r="L3952">
        <v>9801.25</v>
      </c>
    </row>
    <row r="3953" spans="1:12">
      <c r="A3953" s="1">
        <v>3.8004500000000001</v>
      </c>
      <c r="B3953" s="1">
        <v>2.2179999999999998E-2</v>
      </c>
      <c r="C3953" s="1">
        <v>2.2179999999999998E-2</v>
      </c>
      <c r="D3953" s="1">
        <v>3.2829999999999999E-25</v>
      </c>
      <c r="E3953" s="1">
        <v>2.2179999999999998E-2</v>
      </c>
      <c r="F3953" s="1">
        <v>3.4599999999999998E-25</v>
      </c>
      <c r="G3953" s="1">
        <v>2.2179999999999998E-2</v>
      </c>
      <c r="H3953" s="1">
        <v>3.2659999999999999E-25</v>
      </c>
      <c r="I3953" s="1">
        <v>3.2659999999999999E-25</v>
      </c>
      <c r="J3953" t="s">
        <v>141</v>
      </c>
      <c r="L3953">
        <v>8801.17</v>
      </c>
    </row>
    <row r="3954" spans="1:12">
      <c r="A3954" s="1">
        <v>3.8195000000000001</v>
      </c>
      <c r="B3954" s="1">
        <v>2.2179999999999998E-2</v>
      </c>
      <c r="C3954" s="1">
        <v>2.2179999999999998E-2</v>
      </c>
      <c r="D3954" s="1">
        <v>9.9010000000000004E-25</v>
      </c>
      <c r="E3954" s="1">
        <v>2.2179999999999998E-2</v>
      </c>
      <c r="F3954" s="1">
        <v>1.0080000000000001E-24</v>
      </c>
      <c r="G3954" s="1">
        <v>2.2179999999999998E-2</v>
      </c>
      <c r="H3954" s="1">
        <v>9.8879999999999996E-25</v>
      </c>
      <c r="I3954" s="1">
        <v>9.8879999999999996E-25</v>
      </c>
      <c r="J3954" t="s">
        <v>159</v>
      </c>
      <c r="L3954">
        <v>7350.19</v>
      </c>
    </row>
    <row r="3955" spans="1:12">
      <c r="A3955" s="1">
        <v>3.8420200000000002</v>
      </c>
      <c r="B3955" s="1">
        <v>2.2179999999999998E-2</v>
      </c>
      <c r="C3955" s="1">
        <v>2.2179999999999998E-2</v>
      </c>
      <c r="D3955" s="1">
        <v>3.7610000000000001E-22</v>
      </c>
      <c r="E3955" s="1">
        <v>2.2179999999999998E-2</v>
      </c>
      <c r="F3955" s="1">
        <v>1.862E-26</v>
      </c>
      <c r="G3955" s="1">
        <v>2.2179999999999998E-2</v>
      </c>
      <c r="H3955" s="1">
        <v>3.837E-30</v>
      </c>
      <c r="I3955" s="1">
        <v>3.7610000000000001E-22</v>
      </c>
      <c r="J3955" t="s">
        <v>44</v>
      </c>
      <c r="L3955">
        <v>6071.7</v>
      </c>
    </row>
    <row r="3956" spans="1:12">
      <c r="A3956" s="1">
        <v>3.8612600000000001</v>
      </c>
      <c r="B3956" s="1">
        <v>2.2179999999999998E-2</v>
      </c>
      <c r="C3956" s="1">
        <v>2.2179999999999998E-2</v>
      </c>
      <c r="D3956" s="1">
        <v>1.6769999999999999E-26</v>
      </c>
      <c r="E3956" s="1">
        <v>2.2179999999999998E-2</v>
      </c>
      <c r="F3956" s="1">
        <v>3.4469999999999998E-26</v>
      </c>
      <c r="G3956" s="1">
        <v>2.2179999999999998E-2</v>
      </c>
      <c r="H3956" s="1">
        <v>1.608E-26</v>
      </c>
      <c r="I3956" s="1">
        <v>1.608E-26</v>
      </c>
      <c r="J3956" t="s">
        <v>125</v>
      </c>
      <c r="K3956" t="s">
        <v>284</v>
      </c>
      <c r="L3956">
        <v>10887.72</v>
      </c>
    </row>
    <row r="3957" spans="1:12">
      <c r="A3957" s="1">
        <v>3.8789099999999999</v>
      </c>
      <c r="B3957" s="1">
        <v>2.2179999999999998E-2</v>
      </c>
      <c r="C3957" s="1">
        <v>2.2179999999999998E-2</v>
      </c>
      <c r="D3957" s="1">
        <v>5.311E-28</v>
      </c>
      <c r="E3957" s="1">
        <v>2.2179999999999998E-2</v>
      </c>
      <c r="F3957" s="1">
        <v>1.8229999999999999E-26</v>
      </c>
      <c r="G3957" s="1">
        <v>2.2179999999999998E-2</v>
      </c>
      <c r="H3957" s="1">
        <v>0</v>
      </c>
      <c r="I3957" s="1">
        <v>2.941E-37</v>
      </c>
      <c r="J3957" t="s">
        <v>281</v>
      </c>
      <c r="L3957">
        <v>5919.41</v>
      </c>
    </row>
    <row r="3958" spans="1:12">
      <c r="A3958" s="1">
        <v>3.8966500000000002</v>
      </c>
      <c r="B3958" s="1">
        <v>2.2179999999999998E-2</v>
      </c>
      <c r="C3958" s="1">
        <v>2.2179999999999998E-2</v>
      </c>
      <c r="D3958" s="1">
        <v>2.332E-22</v>
      </c>
      <c r="E3958" s="1">
        <v>2.2179999999999998E-2</v>
      </c>
      <c r="F3958" s="1">
        <v>1.029E-25</v>
      </c>
      <c r="G3958" s="1">
        <v>2.2179999999999998E-2</v>
      </c>
      <c r="H3958" s="1">
        <v>8.4830000000000003E-26</v>
      </c>
      <c r="I3958" s="1">
        <v>2.332E-22</v>
      </c>
      <c r="J3958" t="s">
        <v>44</v>
      </c>
      <c r="L3958">
        <v>8154.91</v>
      </c>
    </row>
    <row r="3959" spans="1:12">
      <c r="A3959" s="1">
        <v>3.9161800000000002</v>
      </c>
      <c r="B3959" s="1">
        <v>2.2179999999999998E-2</v>
      </c>
      <c r="C3959" s="1">
        <v>2.2179999999999998E-2</v>
      </c>
      <c r="D3959" s="1">
        <v>1.3680000000000001E-22</v>
      </c>
      <c r="E3959" s="1">
        <v>2.2179999999999998E-2</v>
      </c>
      <c r="F3959" s="1">
        <v>1.801E-26</v>
      </c>
      <c r="G3959" s="1">
        <v>2.2179999999999998E-2</v>
      </c>
      <c r="H3959" s="1">
        <v>1.8930000000000001E-34</v>
      </c>
      <c r="I3959" s="1">
        <v>1.3680000000000001E-22</v>
      </c>
      <c r="J3959" t="s">
        <v>44</v>
      </c>
      <c r="K3959" t="s">
        <v>262</v>
      </c>
      <c r="L3959">
        <v>8801.18</v>
      </c>
    </row>
    <row r="3960" spans="1:12">
      <c r="A3960" s="1">
        <v>3.9358</v>
      </c>
      <c r="B3960" s="1">
        <v>2.2179999999999998E-2</v>
      </c>
      <c r="C3960" s="1">
        <v>2.2179999999999998E-2</v>
      </c>
      <c r="D3960" s="1">
        <v>8.9759999999999999E-23</v>
      </c>
      <c r="E3960" s="1">
        <v>2.2179999999999998E-2</v>
      </c>
      <c r="F3960" s="1">
        <v>1.7950000000000001E-26</v>
      </c>
      <c r="G3960" s="1">
        <v>2.2179999999999998E-2</v>
      </c>
      <c r="H3960" s="1">
        <v>7.1639999999999999E-47</v>
      </c>
      <c r="I3960" s="1">
        <v>8.9759999999999999E-23</v>
      </c>
      <c r="J3960" t="s">
        <v>44</v>
      </c>
      <c r="K3960" t="s">
        <v>171</v>
      </c>
      <c r="L3960">
        <v>8200.93</v>
      </c>
    </row>
    <row r="3961" spans="1:12">
      <c r="A3961" s="1">
        <v>3.95553</v>
      </c>
      <c r="B3961" s="1">
        <v>2.2179999999999998E-2</v>
      </c>
      <c r="C3961" s="1">
        <v>2.2179999999999998E-2</v>
      </c>
      <c r="D3961" s="1">
        <v>9.0169999999999996E-23</v>
      </c>
      <c r="E3961" s="1">
        <v>2.2179999999999998E-2</v>
      </c>
      <c r="F3961" s="1">
        <v>2.6440000000000001E-26</v>
      </c>
      <c r="G3961" s="1">
        <v>2.2179999999999998E-2</v>
      </c>
      <c r="H3961" s="1">
        <v>8.5539999999999997E-27</v>
      </c>
      <c r="I3961" s="1">
        <v>9.0169999999999996E-23</v>
      </c>
      <c r="J3961" t="s">
        <v>44</v>
      </c>
      <c r="K3961" t="s">
        <v>236</v>
      </c>
      <c r="L3961">
        <v>8433.16</v>
      </c>
    </row>
    <row r="3962" spans="1:12">
      <c r="A3962" s="1">
        <v>3.98271</v>
      </c>
      <c r="B3962" s="1">
        <v>2.2179999999999998E-2</v>
      </c>
      <c r="C3962" s="1">
        <v>2.2179999999999998E-2</v>
      </c>
      <c r="D3962" s="1">
        <v>8.9660000000000004E-23</v>
      </c>
      <c r="E3962" s="1">
        <v>2.2179999999999998E-2</v>
      </c>
      <c r="F3962" s="1">
        <v>1.7919999999999999E-26</v>
      </c>
      <c r="G3962" s="1">
        <v>2.2179999999999998E-2</v>
      </c>
      <c r="H3962" s="1">
        <v>7.9880000000000003E-29</v>
      </c>
      <c r="I3962" s="1">
        <v>8.9660000000000004E-23</v>
      </c>
      <c r="J3962" t="s">
        <v>44</v>
      </c>
      <c r="K3962" t="s">
        <v>91</v>
      </c>
      <c r="L3962">
        <v>25873.24</v>
      </c>
    </row>
    <row r="3963" spans="1:12">
      <c r="A3963" s="1">
        <v>4.0026299999999999</v>
      </c>
      <c r="B3963" s="1">
        <v>2.2179999999999998E-2</v>
      </c>
      <c r="C3963" s="1">
        <v>2.2179999999999998E-2</v>
      </c>
      <c r="D3963" s="1">
        <v>1.8990000000000001E-22</v>
      </c>
      <c r="E3963" s="1">
        <v>2.2179999999999998E-2</v>
      </c>
      <c r="F3963" s="1">
        <v>1.8990000000000001E-22</v>
      </c>
      <c r="G3963" s="1">
        <v>2.2179999999999998E-2</v>
      </c>
      <c r="H3963" s="1">
        <v>1.94E-28</v>
      </c>
      <c r="I3963" s="1">
        <v>1.941E-28</v>
      </c>
      <c r="J3963" t="s">
        <v>44</v>
      </c>
      <c r="K3963" t="s">
        <v>44</v>
      </c>
      <c r="L3963">
        <v>9932</v>
      </c>
    </row>
    <row r="3964" spans="1:12">
      <c r="A3964" s="1">
        <v>4.01898</v>
      </c>
      <c r="B3964" s="1">
        <v>2.2179999999999998E-2</v>
      </c>
      <c r="C3964" s="1">
        <v>2.2179999999999998E-2</v>
      </c>
      <c r="D3964" s="1">
        <v>1.4830000000000001E-22</v>
      </c>
      <c r="E3964" s="1">
        <v>2.2179999999999998E-2</v>
      </c>
      <c r="F3964" s="1">
        <v>1.4830000000000001E-22</v>
      </c>
      <c r="G3964" s="1">
        <v>2.2179999999999998E-2</v>
      </c>
      <c r="H3964" s="1">
        <v>2.1760000000000001E-50</v>
      </c>
      <c r="I3964" s="1">
        <v>2.7249999999999997E-26</v>
      </c>
      <c r="J3964" t="s">
        <v>109</v>
      </c>
      <c r="K3964" t="s">
        <v>157</v>
      </c>
      <c r="L3964">
        <v>4902.2299999999996</v>
      </c>
    </row>
    <row r="3965" spans="1:12">
      <c r="A3965" s="1">
        <v>4.0354299999999999</v>
      </c>
      <c r="B3965" s="1">
        <v>2.2179999999999998E-2</v>
      </c>
      <c r="C3965" s="1">
        <v>2.2179999999999998E-2</v>
      </c>
      <c r="D3965" s="1">
        <v>1.1570000000000001E-22</v>
      </c>
      <c r="E3965" s="1">
        <v>2.2179999999999998E-2</v>
      </c>
      <c r="F3965" s="1">
        <v>1.1570000000000001E-22</v>
      </c>
      <c r="G3965" s="1">
        <v>2.2179999999999998E-2</v>
      </c>
      <c r="H3965" s="1">
        <v>7.6490000000000004E-25</v>
      </c>
      <c r="I3965" s="1">
        <v>7.6490000000000004E-25</v>
      </c>
      <c r="J3965" t="s">
        <v>133</v>
      </c>
      <c r="K3965" t="s">
        <v>133</v>
      </c>
      <c r="L3965">
        <v>12324.66</v>
      </c>
    </row>
    <row r="3966" spans="1:12">
      <c r="A3966" s="1">
        <v>4.05565</v>
      </c>
      <c r="B3966" s="1">
        <v>2.2179999999999998E-2</v>
      </c>
      <c r="C3966" s="1">
        <v>2.2179999999999998E-2</v>
      </c>
      <c r="D3966" s="1">
        <v>8.3570000000000002E-23</v>
      </c>
      <c r="E3966" s="1">
        <v>2.2179999999999998E-2</v>
      </c>
      <c r="F3966" s="1">
        <v>8.3590000000000005E-23</v>
      </c>
      <c r="G3966" s="1">
        <v>2.2179999999999998E-2</v>
      </c>
      <c r="H3966" s="1">
        <v>4.1250000000000002E-29</v>
      </c>
      <c r="I3966" s="1">
        <v>5.1210000000000002E-29</v>
      </c>
      <c r="J3966" t="s">
        <v>286</v>
      </c>
      <c r="L3966">
        <v>10601.37</v>
      </c>
    </row>
    <row r="3967" spans="1:12">
      <c r="A3967" s="1">
        <v>4.0759800000000004</v>
      </c>
      <c r="B3967" s="1">
        <v>2.2179999999999998E-2</v>
      </c>
      <c r="C3967" s="1">
        <v>2.2179999999999998E-2</v>
      </c>
      <c r="D3967" s="1">
        <v>6.4910000000000001E-23</v>
      </c>
      <c r="E3967" s="1">
        <v>2.2179999999999998E-2</v>
      </c>
      <c r="F3967" s="1">
        <v>6.4930000000000005E-23</v>
      </c>
      <c r="G3967" s="1">
        <v>2.2179999999999998E-2</v>
      </c>
      <c r="H3967" s="1">
        <v>3.9E-24</v>
      </c>
      <c r="I3967" s="1">
        <v>3.9E-24</v>
      </c>
      <c r="J3967" t="s">
        <v>40</v>
      </c>
      <c r="K3967" t="s">
        <v>144</v>
      </c>
      <c r="L3967">
        <v>9601.26</v>
      </c>
    </row>
    <row r="3968" spans="1:12">
      <c r="A3968" s="1">
        <v>4.0964</v>
      </c>
      <c r="B3968" s="1">
        <v>2.2179999999999998E-2</v>
      </c>
      <c r="C3968" s="1">
        <v>2.2179999999999998E-2</v>
      </c>
      <c r="D3968" s="1">
        <v>4.4470000000000002E-23</v>
      </c>
      <c r="E3968" s="1">
        <v>2.2179999999999998E-2</v>
      </c>
      <c r="F3968" s="1">
        <v>4.4489999999999999E-23</v>
      </c>
      <c r="G3968" s="1">
        <v>2.2179999999999998E-2</v>
      </c>
      <c r="H3968" s="1">
        <v>1.65E-31</v>
      </c>
      <c r="I3968" s="1">
        <v>1.65E-31</v>
      </c>
      <c r="J3968" t="s">
        <v>281</v>
      </c>
      <c r="L3968">
        <v>4600.62</v>
      </c>
    </row>
    <row r="3969" spans="1:12">
      <c r="A3969" s="1">
        <v>4.11693</v>
      </c>
      <c r="B3969" s="1">
        <v>2.2179999999999998E-2</v>
      </c>
      <c r="C3969" s="1">
        <v>2.2179999999999998E-2</v>
      </c>
      <c r="D3969" s="1">
        <v>3.2529999999999999E-23</v>
      </c>
      <c r="E3969" s="1">
        <v>2.2179999999999998E-2</v>
      </c>
      <c r="F3969" s="1">
        <v>3.2549999999999997E-23</v>
      </c>
      <c r="G3969" s="1">
        <v>2.2179999999999998E-2</v>
      </c>
      <c r="H3969" s="1">
        <v>1.7229999999999999E-25</v>
      </c>
      <c r="I3969" s="1">
        <v>1.7229999999999999E-25</v>
      </c>
      <c r="J3969" t="s">
        <v>141</v>
      </c>
      <c r="K3969" t="s">
        <v>273</v>
      </c>
      <c r="L3969">
        <v>7000.91</v>
      </c>
    </row>
    <row r="3970" spans="1:12">
      <c r="A3970" s="1">
        <v>4.1375700000000002</v>
      </c>
      <c r="B3970" s="1">
        <v>2.2089999999999999E-2</v>
      </c>
      <c r="C3970" s="1">
        <v>2.2089999999999999E-2</v>
      </c>
      <c r="D3970" s="1">
        <v>2.3509999999999999E-23</v>
      </c>
      <c r="E3970" s="1">
        <v>2.2089999999999999E-2</v>
      </c>
      <c r="F3970" s="1">
        <v>2.353E-23</v>
      </c>
      <c r="G3970" s="1">
        <v>2.2089999999999999E-2</v>
      </c>
      <c r="H3970" s="1">
        <v>2.1579999999999998E-28</v>
      </c>
      <c r="I3970" s="1">
        <v>2.1579999999999998E-28</v>
      </c>
      <c r="J3970" t="s">
        <v>148</v>
      </c>
      <c r="K3970" t="s">
        <v>167</v>
      </c>
      <c r="L3970">
        <v>5800.71</v>
      </c>
    </row>
    <row r="3971" spans="1:12">
      <c r="A3971" s="1">
        <v>4.1583100000000002</v>
      </c>
      <c r="B3971" s="1">
        <v>2.188E-2</v>
      </c>
      <c r="C3971" s="1">
        <v>2.188E-2</v>
      </c>
      <c r="D3971" s="1">
        <v>1.7059999999999999E-23</v>
      </c>
      <c r="E3971" s="1">
        <v>2.188E-2</v>
      </c>
      <c r="F3971" s="1">
        <v>1.7070000000000001E-23</v>
      </c>
      <c r="G3971" s="1">
        <v>2.188E-2</v>
      </c>
      <c r="H3971" s="1">
        <v>2.2160000000000001E-27</v>
      </c>
      <c r="I3971" s="1">
        <v>2.245E-27</v>
      </c>
      <c r="J3971" t="s">
        <v>150</v>
      </c>
      <c r="K3971" t="s">
        <v>236</v>
      </c>
      <c r="L3971">
        <v>12201.6</v>
      </c>
    </row>
    <row r="3972" spans="1:12">
      <c r="A3972" s="1">
        <v>4.1791499999999999</v>
      </c>
      <c r="B3972" s="1">
        <v>2.1659999999999999E-2</v>
      </c>
      <c r="C3972" s="1">
        <v>2.1659999999999999E-2</v>
      </c>
      <c r="D3972" s="1">
        <v>1.261E-23</v>
      </c>
      <c r="E3972" s="1">
        <v>2.1659999999999999E-2</v>
      </c>
      <c r="F3972" s="1">
        <v>1.2630000000000001E-23</v>
      </c>
      <c r="G3972" s="1">
        <v>2.1659999999999999E-2</v>
      </c>
      <c r="H3972" s="1">
        <v>2.592E-25</v>
      </c>
      <c r="I3972" s="1">
        <v>2.592E-25</v>
      </c>
      <c r="J3972" t="s">
        <v>150</v>
      </c>
      <c r="L3972">
        <v>10801.29</v>
      </c>
    </row>
    <row r="3973" spans="1:12">
      <c r="A3973" s="1">
        <v>4.2000900000000003</v>
      </c>
      <c r="B3973" s="1">
        <v>2.1440000000000001E-2</v>
      </c>
      <c r="C3973" s="1">
        <v>2.1440000000000001E-2</v>
      </c>
      <c r="D3973" s="1">
        <v>8.9269999999999995E-24</v>
      </c>
      <c r="E3973" s="1">
        <v>2.1440000000000001E-2</v>
      </c>
      <c r="F3973" s="1">
        <v>8.9439999999999997E-24</v>
      </c>
      <c r="G3973" s="1">
        <v>2.1440000000000001E-2</v>
      </c>
      <c r="H3973" s="1">
        <v>1.278E-32</v>
      </c>
      <c r="I3973" s="1">
        <v>1.7090000000000001E-32</v>
      </c>
      <c r="J3973" t="s">
        <v>150</v>
      </c>
      <c r="K3973" t="s">
        <v>91</v>
      </c>
      <c r="L3973">
        <v>8401.0300000000007</v>
      </c>
    </row>
    <row r="3974" spans="1:12">
      <c r="A3974" s="1">
        <v>4.2211400000000001</v>
      </c>
      <c r="B3974" s="1">
        <v>2.1229999999999999E-2</v>
      </c>
      <c r="C3974" s="1">
        <v>2.1229999999999999E-2</v>
      </c>
      <c r="D3974" s="1">
        <v>7.1450000000000005E-24</v>
      </c>
      <c r="E3974" s="1">
        <v>2.1229999999999999E-2</v>
      </c>
      <c r="F3974" s="1">
        <v>7.1620000000000007E-24</v>
      </c>
      <c r="G3974" s="1">
        <v>2.1229999999999999E-2</v>
      </c>
      <c r="H3974" s="1">
        <v>7.0260000000000003E-25</v>
      </c>
      <c r="I3974" s="1">
        <v>7.0260000000000003E-25</v>
      </c>
      <c r="J3974" t="s">
        <v>159</v>
      </c>
      <c r="K3974" t="s">
        <v>188</v>
      </c>
      <c r="L3974">
        <v>7000.89</v>
      </c>
    </row>
    <row r="3975" spans="1:12">
      <c r="A3975" s="1">
        <v>4.2423000000000002</v>
      </c>
      <c r="B3975" s="1">
        <v>2.102E-2</v>
      </c>
      <c r="C3975" s="1">
        <v>2.102E-2</v>
      </c>
      <c r="D3975" s="1">
        <v>4.6419999999999997E-24</v>
      </c>
      <c r="E3975" s="1">
        <v>2.102E-2</v>
      </c>
      <c r="F3975" s="1">
        <v>4.6589999999999998E-24</v>
      </c>
      <c r="G3975" s="1">
        <v>2.102E-2</v>
      </c>
      <c r="H3975" s="1">
        <v>0</v>
      </c>
      <c r="I3975" s="1">
        <v>3.4409999999999999E-32</v>
      </c>
      <c r="J3975" t="s">
        <v>159</v>
      </c>
      <c r="L3975">
        <v>4600.5600000000004</v>
      </c>
    </row>
    <row r="3976" spans="1:12">
      <c r="A3976" s="1">
        <v>4.26356</v>
      </c>
      <c r="B3976" s="1">
        <v>2.0809999999999999E-2</v>
      </c>
      <c r="C3976" s="1">
        <v>2.0809999999999999E-2</v>
      </c>
      <c r="D3976" s="1">
        <v>3.3389999999999999E-24</v>
      </c>
      <c r="E3976" s="1">
        <v>2.0809999999999999E-2</v>
      </c>
      <c r="F3976" s="1">
        <v>3.356E-24</v>
      </c>
      <c r="G3976" s="1">
        <v>2.0809999999999999E-2</v>
      </c>
      <c r="H3976" s="1">
        <v>9.5350000000000005E-33</v>
      </c>
      <c r="I3976" s="1">
        <v>9.5350000000000005E-33</v>
      </c>
      <c r="J3976" t="s">
        <v>111</v>
      </c>
      <c r="L3976">
        <v>4400.58</v>
      </c>
    </row>
    <row r="3977" spans="1:12">
      <c r="A3977" s="1">
        <v>4.2849300000000001</v>
      </c>
      <c r="B3977" s="1">
        <v>2.06E-2</v>
      </c>
      <c r="C3977" s="1">
        <v>2.06E-2</v>
      </c>
      <c r="D3977" s="1">
        <v>4.0369999999999998E-24</v>
      </c>
      <c r="E3977" s="1">
        <v>2.06E-2</v>
      </c>
      <c r="F3977" s="1">
        <v>4.0529999999999997E-24</v>
      </c>
      <c r="G3977" s="1">
        <v>2.06E-2</v>
      </c>
      <c r="H3977" s="1">
        <v>1.639E-24</v>
      </c>
      <c r="I3977" s="1">
        <v>1.639E-24</v>
      </c>
      <c r="J3977" t="s">
        <v>40</v>
      </c>
      <c r="L3977">
        <v>8801.16</v>
      </c>
    </row>
    <row r="3978" spans="1:12">
      <c r="A3978" s="1">
        <v>4.3064</v>
      </c>
      <c r="B3978" s="1">
        <v>2.0400000000000001E-2</v>
      </c>
      <c r="C3978" s="1">
        <v>2.0400000000000001E-2</v>
      </c>
      <c r="D3978" s="1">
        <v>3.1510000000000001E-24</v>
      </c>
      <c r="E3978" s="1">
        <v>2.0400000000000001E-2</v>
      </c>
      <c r="F3978" s="1">
        <v>3.1679999999999998E-24</v>
      </c>
      <c r="G3978" s="1">
        <v>2.0400000000000001E-2</v>
      </c>
      <c r="H3978" s="1">
        <v>1.433E-24</v>
      </c>
      <c r="I3978" s="1">
        <v>1.433E-24</v>
      </c>
      <c r="J3978" t="s">
        <v>159</v>
      </c>
      <c r="L3978">
        <v>4600.57</v>
      </c>
    </row>
    <row r="3979" spans="1:12">
      <c r="A3979" s="1">
        <v>4.3279899999999998</v>
      </c>
      <c r="B3979" s="1">
        <v>2.0199999999999999E-2</v>
      </c>
      <c r="C3979" s="1">
        <v>2.0199999999999999E-2</v>
      </c>
      <c r="D3979" s="1">
        <v>1.23E-24</v>
      </c>
      <c r="E3979" s="1">
        <v>2.0199999999999999E-2</v>
      </c>
      <c r="F3979" s="1">
        <v>1.246E-24</v>
      </c>
      <c r="G3979" s="1">
        <v>2.0199999999999999E-2</v>
      </c>
      <c r="H3979" s="1">
        <v>2.6439999999999998E-53</v>
      </c>
      <c r="I3979" s="1">
        <v>4.2650000000000002E-29</v>
      </c>
      <c r="J3979" t="s">
        <v>182</v>
      </c>
      <c r="K3979" t="s">
        <v>249</v>
      </c>
      <c r="L3979">
        <v>5200.68</v>
      </c>
    </row>
    <row r="3980" spans="1:12">
      <c r="A3980" s="1">
        <v>4.3496800000000002</v>
      </c>
      <c r="B3980" s="1">
        <v>1.9990000000000001E-2</v>
      </c>
      <c r="C3980" s="1">
        <v>1.9990000000000001E-2</v>
      </c>
      <c r="D3980" s="1">
        <v>9.2610000000000004E-25</v>
      </c>
      <c r="E3980" s="1">
        <v>1.9990000000000001E-2</v>
      </c>
      <c r="F3980" s="1">
        <v>9.4200000000000009E-25</v>
      </c>
      <c r="G3980" s="1">
        <v>1.9990000000000001E-2</v>
      </c>
      <c r="H3980" s="1">
        <v>4.7399999999999998E-26</v>
      </c>
      <c r="I3980" s="1">
        <v>4.7410000000000002E-26</v>
      </c>
      <c r="J3980" t="s">
        <v>36</v>
      </c>
      <c r="L3980">
        <v>4200.54</v>
      </c>
    </row>
    <row r="3981" spans="1:12">
      <c r="A3981" s="1">
        <v>4.37148</v>
      </c>
      <c r="B3981" s="1">
        <v>1.9800000000000002E-2</v>
      </c>
      <c r="C3981" s="1">
        <v>1.9800000000000002E-2</v>
      </c>
      <c r="D3981" s="1">
        <v>6.2669999999999997E-25</v>
      </c>
      <c r="E3981" s="1">
        <v>1.9800000000000002E-2</v>
      </c>
      <c r="F3981" s="1">
        <v>6.4250000000000002E-25</v>
      </c>
      <c r="G3981" s="1">
        <v>1.9800000000000002E-2</v>
      </c>
      <c r="H3981" s="1">
        <v>0</v>
      </c>
      <c r="I3981" s="1">
        <v>1.3190000000000001E-29</v>
      </c>
      <c r="J3981" t="s">
        <v>115</v>
      </c>
      <c r="K3981" t="s">
        <v>13</v>
      </c>
      <c r="L3981">
        <v>7800.93</v>
      </c>
    </row>
    <row r="3982" spans="1:12">
      <c r="A3982" s="1">
        <v>4.3933900000000001</v>
      </c>
      <c r="B3982" s="1">
        <v>1.9599999999999999E-2</v>
      </c>
      <c r="C3982" s="1">
        <v>1.9599999999999999E-2</v>
      </c>
      <c r="D3982" s="1">
        <v>2.342E-24</v>
      </c>
      <c r="E3982" s="1">
        <v>1.9599999999999999E-2</v>
      </c>
      <c r="F3982" s="1">
        <v>2.3570000000000001E-24</v>
      </c>
      <c r="G3982" s="1">
        <v>1.9599999999999999E-2</v>
      </c>
      <c r="H3982" s="1">
        <v>1.887E-24</v>
      </c>
      <c r="I3982" s="1">
        <v>1.887E-24</v>
      </c>
      <c r="J3982" t="s">
        <v>159</v>
      </c>
      <c r="K3982" t="s">
        <v>138</v>
      </c>
      <c r="L3982">
        <v>7400.91</v>
      </c>
    </row>
    <row r="3983" spans="1:12">
      <c r="A3983" s="1">
        <v>4.4154</v>
      </c>
      <c r="B3983" s="1">
        <v>1.9400000000000001E-2</v>
      </c>
      <c r="C3983" s="1">
        <v>1.9400000000000001E-2</v>
      </c>
      <c r="D3983" s="1">
        <v>3.3189999999999998E-25</v>
      </c>
      <c r="E3983" s="1">
        <v>1.9400000000000001E-2</v>
      </c>
      <c r="F3983" s="1">
        <v>3.4739999999999998E-25</v>
      </c>
      <c r="G3983" s="1">
        <v>1.9400000000000001E-2</v>
      </c>
      <c r="H3983" s="1">
        <v>9.32E-27</v>
      </c>
      <c r="I3983" s="1">
        <v>9.32E-27</v>
      </c>
      <c r="J3983" t="s">
        <v>159</v>
      </c>
      <c r="L3983">
        <v>14201.87</v>
      </c>
    </row>
    <row r="3984" spans="1:12">
      <c r="A3984" s="1">
        <v>4.4375299999999998</v>
      </c>
      <c r="B3984" s="1">
        <v>1.9210000000000001E-2</v>
      </c>
      <c r="C3984" s="1">
        <v>1.9210000000000001E-2</v>
      </c>
      <c r="D3984" s="1">
        <v>2.287E-25</v>
      </c>
      <c r="E3984" s="1">
        <v>1.9210000000000001E-2</v>
      </c>
      <c r="F3984" s="1">
        <v>2.441E-25</v>
      </c>
      <c r="G3984" s="1">
        <v>1.9210000000000001E-2</v>
      </c>
      <c r="H3984" s="1">
        <v>2.3070000000000001E-32</v>
      </c>
      <c r="I3984" s="1">
        <v>4.8160000000000002E-32</v>
      </c>
      <c r="J3984" t="s">
        <v>125</v>
      </c>
      <c r="K3984" t="s">
        <v>34</v>
      </c>
      <c r="L3984">
        <v>10001.32</v>
      </c>
    </row>
    <row r="3985" spans="1:12">
      <c r="A3985" s="1">
        <v>4.4597699999999998</v>
      </c>
      <c r="B3985" s="1">
        <v>1.9019999999999999E-2</v>
      </c>
      <c r="C3985" s="1">
        <v>1.9019999999999999E-2</v>
      </c>
      <c r="D3985" s="1">
        <v>1.62E-25</v>
      </c>
      <c r="E3985" s="1">
        <v>1.9019999999999999E-2</v>
      </c>
      <c r="F3985" s="1">
        <v>1.772E-25</v>
      </c>
      <c r="G3985" s="1">
        <v>1.9019999999999999E-2</v>
      </c>
      <c r="H3985" s="1">
        <v>2.7039999999999998E-29</v>
      </c>
      <c r="I3985" s="1">
        <v>2.7099999999999999E-29</v>
      </c>
      <c r="J3985" t="s">
        <v>150</v>
      </c>
      <c r="K3985" t="s">
        <v>236</v>
      </c>
      <c r="L3985">
        <v>7600.95</v>
      </c>
    </row>
    <row r="3986" spans="1:12">
      <c r="A3986" s="1">
        <v>4.4821299999999997</v>
      </c>
      <c r="B3986" s="1">
        <v>1.883E-2</v>
      </c>
      <c r="C3986" s="1">
        <v>1.883E-2</v>
      </c>
      <c r="D3986" s="1">
        <v>9.074E-25</v>
      </c>
      <c r="E3986" s="1">
        <v>1.883E-2</v>
      </c>
      <c r="F3986" s="1">
        <v>9.2250000000000005E-25</v>
      </c>
      <c r="G3986" s="1">
        <v>1.883E-2</v>
      </c>
      <c r="H3986" s="1">
        <v>7.9289999999999996E-25</v>
      </c>
      <c r="I3986" s="1">
        <v>7.9289999999999996E-25</v>
      </c>
      <c r="J3986" t="s">
        <v>159</v>
      </c>
      <c r="K3986" t="s">
        <v>207</v>
      </c>
      <c r="L3986">
        <v>8801.07</v>
      </c>
    </row>
    <row r="3987" spans="1:12">
      <c r="A3987" s="1">
        <v>4.5045900000000003</v>
      </c>
      <c r="B3987" s="1">
        <v>1.864E-2</v>
      </c>
      <c r="C3987" s="1">
        <v>1.864E-2</v>
      </c>
      <c r="D3987" s="1">
        <v>1.7269999999999999E-25</v>
      </c>
      <c r="E3987" s="1">
        <v>1.864E-2</v>
      </c>
      <c r="F3987" s="1">
        <v>1.876E-25</v>
      </c>
      <c r="G3987" s="1">
        <v>1.864E-2</v>
      </c>
      <c r="H3987" s="1">
        <v>9.1900000000000004E-26</v>
      </c>
      <c r="I3987" s="1">
        <v>9.1900000000000004E-26</v>
      </c>
      <c r="J3987" t="s">
        <v>287</v>
      </c>
      <c r="L3987">
        <v>7400.9</v>
      </c>
    </row>
    <row r="3988" spans="1:12">
      <c r="A3988" s="1">
        <v>4.5271699999999999</v>
      </c>
      <c r="B3988" s="1">
        <v>1.8460000000000001E-2</v>
      </c>
      <c r="C3988" s="1">
        <v>1.8460000000000001E-2</v>
      </c>
      <c r="D3988" s="1">
        <v>1.9139999999999999E-23</v>
      </c>
      <c r="E3988" s="1">
        <v>1.8460000000000001E-2</v>
      </c>
      <c r="F3988" s="1">
        <v>1.9150000000000001E-23</v>
      </c>
      <c r="G3988" s="1">
        <v>1.8460000000000001E-2</v>
      </c>
      <c r="H3988" s="1">
        <v>1.908E-23</v>
      </c>
      <c r="I3988" s="1">
        <v>1.908E-23</v>
      </c>
      <c r="J3988" t="s">
        <v>159</v>
      </c>
      <c r="L3988">
        <v>11801.49</v>
      </c>
    </row>
    <row r="3989" spans="1:12">
      <c r="A3989" s="1">
        <v>4.5498500000000002</v>
      </c>
      <c r="B3989" s="1">
        <v>1.8270000000000002E-2</v>
      </c>
      <c r="C3989" s="1">
        <v>1.8270000000000002E-2</v>
      </c>
      <c r="D3989" s="1">
        <v>7.6139999999999998E-26</v>
      </c>
      <c r="E3989" s="1">
        <v>1.8270000000000002E-2</v>
      </c>
      <c r="F3989" s="1">
        <v>9.0729999999999998E-26</v>
      </c>
      <c r="G3989" s="1">
        <v>1.8270000000000002E-2</v>
      </c>
      <c r="H3989" s="1">
        <v>3.6100000000000001E-26</v>
      </c>
      <c r="I3989" s="1">
        <v>3.6100000000000001E-26</v>
      </c>
      <c r="J3989" t="s">
        <v>150</v>
      </c>
      <c r="K3989" t="s">
        <v>122</v>
      </c>
      <c r="L3989">
        <v>13601.82</v>
      </c>
    </row>
    <row r="3990" spans="1:12">
      <c r="A3990" s="1">
        <v>4.5726599999999999</v>
      </c>
      <c r="B3990" s="1">
        <v>1.8089999999999998E-2</v>
      </c>
      <c r="C3990" s="1">
        <v>1.8089999999999998E-2</v>
      </c>
      <c r="D3990" s="1">
        <v>2.8309999999999999E-26</v>
      </c>
      <c r="E3990" s="1">
        <v>1.8089999999999998E-2</v>
      </c>
      <c r="F3990" s="1">
        <v>4.255E-26</v>
      </c>
      <c r="G3990" s="1">
        <v>1.8089999999999998E-2</v>
      </c>
      <c r="H3990" s="1">
        <v>5.9000000000000005E-32</v>
      </c>
      <c r="I3990" s="1">
        <v>1.9950000000000001E-28</v>
      </c>
      <c r="J3990" t="s">
        <v>125</v>
      </c>
      <c r="L3990">
        <v>7000.87</v>
      </c>
    </row>
    <row r="3991" spans="1:12">
      <c r="A3991" s="1">
        <v>4.59558</v>
      </c>
      <c r="B3991" s="1">
        <v>1.7909999999999999E-2</v>
      </c>
      <c r="C3991" s="1">
        <v>1.7909999999999999E-2</v>
      </c>
      <c r="D3991" s="1">
        <v>2.6649999999999999E-26</v>
      </c>
      <c r="E3991" s="1">
        <v>1.7909999999999999E-2</v>
      </c>
      <c r="F3991" s="1">
        <v>4.0419999999999998E-26</v>
      </c>
      <c r="G3991" s="1">
        <v>1.7909999999999999E-2</v>
      </c>
      <c r="H3991" s="1">
        <v>6.417E-27</v>
      </c>
      <c r="I3991" s="1">
        <v>6.9439999999999997E-27</v>
      </c>
      <c r="J3991" t="s">
        <v>148</v>
      </c>
      <c r="K3991" t="s">
        <v>288</v>
      </c>
      <c r="L3991">
        <v>8801.06</v>
      </c>
    </row>
    <row r="3992" spans="1:12">
      <c r="A3992" s="1">
        <v>4.6186100000000003</v>
      </c>
      <c r="B3992" s="1">
        <v>1.7729999999999999E-2</v>
      </c>
      <c r="C3992" s="1">
        <v>1.7729999999999999E-2</v>
      </c>
      <c r="D3992" s="1">
        <v>1.813E-26</v>
      </c>
      <c r="E3992" s="1">
        <v>1.7729999999999999E-2</v>
      </c>
      <c r="F3992" s="1">
        <v>2.8290000000000001E-26</v>
      </c>
      <c r="G3992" s="1">
        <v>1.7729999999999999E-2</v>
      </c>
      <c r="H3992" s="1">
        <v>2.325E-43</v>
      </c>
      <c r="I3992" s="1">
        <v>3.9899999999999999E-27</v>
      </c>
      <c r="J3992" t="s">
        <v>141</v>
      </c>
      <c r="K3992" t="s">
        <v>111</v>
      </c>
      <c r="L3992">
        <v>6200.81</v>
      </c>
    </row>
    <row r="3993" spans="1:12">
      <c r="A3993" s="1">
        <v>4.6417599999999997</v>
      </c>
      <c r="B3993" s="1">
        <v>1.7559999999999999E-2</v>
      </c>
      <c r="C3993" s="1">
        <v>1.7559999999999999E-2</v>
      </c>
      <c r="D3993" s="1">
        <v>7.0569999999999993E-24</v>
      </c>
      <c r="E3993" s="1">
        <v>1.7559999999999999E-2</v>
      </c>
      <c r="F3993" s="1">
        <v>7.0710000000000004E-24</v>
      </c>
      <c r="G3993" s="1">
        <v>1.7559999999999999E-2</v>
      </c>
      <c r="H3993" s="1">
        <v>7.0470000000000004E-24</v>
      </c>
      <c r="I3993" s="1">
        <v>7.0470000000000004E-24</v>
      </c>
      <c r="J3993" t="s">
        <v>159</v>
      </c>
      <c r="L3993">
        <v>6400.79</v>
      </c>
    </row>
    <row r="3994" spans="1:12">
      <c r="A3994" s="1">
        <v>4.6650200000000002</v>
      </c>
      <c r="B3994" s="1">
        <v>1.738E-2</v>
      </c>
      <c r="C3994" s="1">
        <v>1.738E-2</v>
      </c>
      <c r="D3994" s="1">
        <v>2.906E-25</v>
      </c>
      <c r="E3994" s="1">
        <v>1.738E-2</v>
      </c>
      <c r="F3994" s="1">
        <v>3.0450000000000001E-25</v>
      </c>
      <c r="G3994" s="1">
        <v>1.738E-2</v>
      </c>
      <c r="H3994" s="1">
        <v>3.023E-35</v>
      </c>
      <c r="I3994" s="1">
        <v>3.023E-35</v>
      </c>
      <c r="J3994" t="s">
        <v>150</v>
      </c>
      <c r="K3994" t="s">
        <v>150</v>
      </c>
      <c r="L3994">
        <v>5600.68</v>
      </c>
    </row>
    <row r="3995" spans="1:12">
      <c r="A3995" s="1">
        <v>4.6883999999999997</v>
      </c>
      <c r="B3995" s="1">
        <v>1.721E-2</v>
      </c>
      <c r="C3995" s="1">
        <v>1.721E-2</v>
      </c>
      <c r="D3995" s="1">
        <v>2.421E-25</v>
      </c>
      <c r="E3995" s="1">
        <v>1.721E-2</v>
      </c>
      <c r="F3995" s="1">
        <v>2.5580000000000001E-25</v>
      </c>
      <c r="G3995" s="1">
        <v>1.721E-2</v>
      </c>
      <c r="H3995" s="1">
        <v>2.4189999999999999E-26</v>
      </c>
      <c r="I3995" s="1">
        <v>2.4189999999999999E-26</v>
      </c>
      <c r="J3995" t="s">
        <v>182</v>
      </c>
      <c r="K3995" t="s">
        <v>183</v>
      </c>
      <c r="L3995">
        <v>12801.59</v>
      </c>
    </row>
    <row r="3996" spans="1:12">
      <c r="A3996" s="1">
        <v>4.7119</v>
      </c>
      <c r="B3996" s="1">
        <v>1.704E-2</v>
      </c>
      <c r="C3996" s="1">
        <v>1.704E-2</v>
      </c>
      <c r="D3996" s="1">
        <v>1.6820000000000001E-25</v>
      </c>
      <c r="E3996" s="1">
        <v>1.704E-2</v>
      </c>
      <c r="F3996" s="1">
        <v>1.8179999999999999E-25</v>
      </c>
      <c r="G3996" s="1">
        <v>1.704E-2</v>
      </c>
      <c r="H3996" s="1">
        <v>6.4699999999999995E-27</v>
      </c>
      <c r="I3996" s="1">
        <v>6.4699999999999995E-27</v>
      </c>
      <c r="J3996" t="s">
        <v>217</v>
      </c>
      <c r="K3996" t="s">
        <v>126</v>
      </c>
      <c r="L3996">
        <v>11401.5</v>
      </c>
    </row>
    <row r="3997" spans="1:12">
      <c r="A3997" s="1">
        <v>4.7355099999999997</v>
      </c>
      <c r="B3997" s="1">
        <v>1.687E-2</v>
      </c>
      <c r="C3997" s="1">
        <v>1.687E-2</v>
      </c>
      <c r="D3997" s="1">
        <v>6.5589999999999998E-25</v>
      </c>
      <c r="E3997" s="1">
        <v>1.687E-2</v>
      </c>
      <c r="F3997" s="1">
        <v>6.6940000000000003E-25</v>
      </c>
      <c r="G3997" s="1">
        <v>1.687E-2</v>
      </c>
      <c r="H3997" s="1">
        <v>2.6459999999999999E-25</v>
      </c>
      <c r="I3997" s="1">
        <v>2.6459999999999999E-25</v>
      </c>
      <c r="J3997" t="s">
        <v>40</v>
      </c>
      <c r="K3997" t="s">
        <v>19</v>
      </c>
      <c r="L3997">
        <v>6400.85</v>
      </c>
    </row>
    <row r="3998" spans="1:12">
      <c r="A3998" s="1">
        <v>4.7592499999999998</v>
      </c>
      <c r="B3998" s="1">
        <v>1.67E-2</v>
      </c>
      <c r="C3998" s="1">
        <v>1.67E-2</v>
      </c>
      <c r="D3998" s="1">
        <v>2.763E-25</v>
      </c>
      <c r="E3998" s="1">
        <v>1.67E-2</v>
      </c>
      <c r="F3998" s="1">
        <v>2.8960000000000001E-25</v>
      </c>
      <c r="G3998" s="1">
        <v>1.67E-2</v>
      </c>
      <c r="H3998" s="1">
        <v>1.1590000000000001E-29</v>
      </c>
      <c r="I3998" s="1">
        <v>1.172E-29</v>
      </c>
      <c r="J3998" t="s">
        <v>46</v>
      </c>
      <c r="K3998" t="s">
        <v>171</v>
      </c>
      <c r="L3998">
        <v>8000.96</v>
      </c>
    </row>
    <row r="3999" spans="1:12">
      <c r="A3999" s="1">
        <v>4.7831000000000001</v>
      </c>
      <c r="B3999" s="1">
        <v>1.6539999999999999E-2</v>
      </c>
      <c r="C3999" s="1">
        <v>1.6539999999999999E-2</v>
      </c>
      <c r="D3999" s="1">
        <v>4.7380000000000004E-25</v>
      </c>
      <c r="E3999" s="1">
        <v>1.6539999999999999E-2</v>
      </c>
      <c r="F3999" s="1">
        <v>4.87E-25</v>
      </c>
      <c r="G3999" s="1">
        <v>1.6539999999999999E-2</v>
      </c>
      <c r="H3999" s="1">
        <v>2.7909999999999999E-25</v>
      </c>
      <c r="I3999" s="1">
        <v>2.7909999999999999E-25</v>
      </c>
      <c r="J3999" t="s">
        <v>130</v>
      </c>
      <c r="K3999" t="s">
        <v>53</v>
      </c>
      <c r="L3999">
        <v>11401.39</v>
      </c>
    </row>
    <row r="4000" spans="1:12">
      <c r="A4000" s="1">
        <v>4.8070700000000004</v>
      </c>
      <c r="B4000" s="1">
        <v>1.6369999999999999E-2</v>
      </c>
      <c r="C4000" s="1">
        <v>1.6369999999999999E-2</v>
      </c>
      <c r="D4000" s="1">
        <v>1.383E-25</v>
      </c>
      <c r="E4000" s="1">
        <v>1.6369999999999999E-2</v>
      </c>
      <c r="F4000" s="1">
        <v>1.4979999999999999E-25</v>
      </c>
      <c r="G4000" s="1">
        <v>1.6369999999999999E-2</v>
      </c>
      <c r="H4000" s="1">
        <v>1.62E-30</v>
      </c>
      <c r="I4000" s="1">
        <v>1.5879999999999999E-27</v>
      </c>
      <c r="J4000" t="s">
        <v>217</v>
      </c>
      <c r="K4000" t="s">
        <v>133</v>
      </c>
      <c r="L4000">
        <v>8201.0499999999993</v>
      </c>
    </row>
    <row r="4001" spans="1:12">
      <c r="A4001" s="1">
        <v>4.8311599999999997</v>
      </c>
      <c r="B4001" s="1">
        <v>1.6209999999999999E-2</v>
      </c>
      <c r="C4001" s="1">
        <v>1.6209999999999999E-2</v>
      </c>
      <c r="D4001" s="1">
        <v>6.0060000000000004E-25</v>
      </c>
      <c r="E4001" s="1">
        <v>1.6209999999999999E-2</v>
      </c>
      <c r="F4001" s="1">
        <v>6.1350000000000001E-25</v>
      </c>
      <c r="G4001" s="1">
        <v>1.6209999999999999E-2</v>
      </c>
      <c r="H4001" s="1">
        <v>5.0490000000000004E-25</v>
      </c>
      <c r="I4001" s="1">
        <v>5.0490000000000004E-25</v>
      </c>
      <c r="J4001" t="s">
        <v>148</v>
      </c>
      <c r="K4001" t="s">
        <v>32</v>
      </c>
      <c r="L4001">
        <v>8601.1200000000008</v>
      </c>
    </row>
    <row r="4002" spans="1:12">
      <c r="A4002" s="1">
        <v>4.8553800000000003</v>
      </c>
      <c r="B4002" s="1">
        <v>1.6049999999999998E-2</v>
      </c>
      <c r="C4002" s="1">
        <v>1.6049999999999998E-2</v>
      </c>
      <c r="D4002" s="1">
        <v>6.6870000000000004E-26</v>
      </c>
      <c r="E4002" s="1">
        <v>1.6049999999999998E-2</v>
      </c>
      <c r="F4002" s="1">
        <v>7.9609999999999997E-26</v>
      </c>
      <c r="G4002" s="1">
        <v>1.6049999999999998E-2</v>
      </c>
      <c r="H4002" s="1">
        <v>5.9330000000000002E-53</v>
      </c>
      <c r="I4002" s="1">
        <v>6.7790000000000003E-29</v>
      </c>
      <c r="J4002" t="s">
        <v>148</v>
      </c>
      <c r="K4002" t="s">
        <v>17</v>
      </c>
      <c r="L4002">
        <v>7200.92</v>
      </c>
    </row>
    <row r="4003" spans="1:12">
      <c r="A4003" s="1">
        <v>4.8797100000000002</v>
      </c>
      <c r="B4003" s="1">
        <v>1.5890000000000001E-2</v>
      </c>
      <c r="C4003" s="1">
        <v>1.5890000000000001E-2</v>
      </c>
      <c r="D4003" s="1">
        <v>6.3739999999999999E-26</v>
      </c>
      <c r="E4003" s="1">
        <v>1.5890000000000001E-2</v>
      </c>
      <c r="F4003" s="1">
        <v>5.919E-26</v>
      </c>
      <c r="G4003" s="1">
        <v>1.5890000000000001E-2</v>
      </c>
      <c r="H4003" s="1">
        <v>6.6109999999999995E-32</v>
      </c>
      <c r="I4003" s="1">
        <v>1.7229999999999999E-26</v>
      </c>
      <c r="J4003" t="s">
        <v>130</v>
      </c>
      <c r="K4003" t="s">
        <v>147</v>
      </c>
      <c r="L4003">
        <v>9401.1299999999992</v>
      </c>
    </row>
    <row r="4004" spans="1:12">
      <c r="A4004" s="1">
        <v>4.9041699999999997</v>
      </c>
      <c r="B4004" s="1">
        <v>1.5730000000000001E-2</v>
      </c>
      <c r="C4004" s="1">
        <v>1.5730000000000001E-2</v>
      </c>
      <c r="D4004" s="1">
        <v>3.2309999999999999E-26</v>
      </c>
      <c r="E4004" s="1">
        <v>1.5730000000000001E-2</v>
      </c>
      <c r="F4004" s="1">
        <v>4.4870000000000003E-26</v>
      </c>
      <c r="G4004" s="1">
        <v>1.5730000000000001E-2</v>
      </c>
      <c r="H4004" s="1">
        <v>1.5319999999999999E-29</v>
      </c>
      <c r="I4004" s="1">
        <v>1.5329999999999999E-29</v>
      </c>
      <c r="J4004" t="s">
        <v>159</v>
      </c>
      <c r="L4004">
        <v>9601.23</v>
      </c>
    </row>
    <row r="4005" spans="1:12">
      <c r="A4005" s="1">
        <v>4.9287400000000003</v>
      </c>
      <c r="B4005" s="1">
        <v>1.5570000000000001E-2</v>
      </c>
      <c r="C4005" s="1">
        <v>1.5570000000000001E-2</v>
      </c>
      <c r="D4005" s="1">
        <v>2.763E-25</v>
      </c>
      <c r="E4005" s="1">
        <v>1.5570000000000001E-2</v>
      </c>
      <c r="F4005" s="1">
        <v>2.8830000000000001E-25</v>
      </c>
      <c r="G4005" s="1">
        <v>1.5570000000000001E-2</v>
      </c>
      <c r="H4005" s="1">
        <v>2.5350000000000002E-25</v>
      </c>
      <c r="I4005" s="1">
        <v>2.5400000000000002E-25</v>
      </c>
      <c r="J4005" t="s">
        <v>148</v>
      </c>
      <c r="K4005" t="s">
        <v>147</v>
      </c>
      <c r="L4005">
        <v>16202.13</v>
      </c>
    </row>
    <row r="4006" spans="1:12">
      <c r="A4006" s="1">
        <v>4.9534500000000001</v>
      </c>
      <c r="B4006" s="1">
        <v>1.542E-2</v>
      </c>
      <c r="C4006" s="1">
        <v>1.542E-2</v>
      </c>
      <c r="D4006" s="1">
        <v>1.0759999999999999E-25</v>
      </c>
      <c r="E4006" s="1">
        <v>1.542E-2</v>
      </c>
      <c r="F4006" s="1">
        <v>1.199E-25</v>
      </c>
      <c r="G4006" s="1">
        <v>1.542E-2</v>
      </c>
      <c r="H4006" s="1">
        <v>9.1309999999999999E-26</v>
      </c>
      <c r="I4006" s="1">
        <v>9.1309999999999999E-26</v>
      </c>
      <c r="J4006" t="s">
        <v>190</v>
      </c>
      <c r="K4006" t="s">
        <v>218</v>
      </c>
      <c r="L4006">
        <v>7200.88</v>
      </c>
    </row>
    <row r="4007" spans="1:12">
      <c r="A4007" s="1">
        <v>4.9782700000000002</v>
      </c>
      <c r="B4007" s="1">
        <v>1.5259999999999999E-2</v>
      </c>
      <c r="C4007" s="1">
        <v>1.5259999999999999E-2</v>
      </c>
      <c r="D4007" s="1">
        <v>1.165E-24</v>
      </c>
      <c r="E4007" s="1">
        <v>1.5259999999999999E-2</v>
      </c>
      <c r="F4007" s="1">
        <v>1.177E-24</v>
      </c>
      <c r="G4007" s="1">
        <v>1.5259999999999999E-2</v>
      </c>
      <c r="H4007" s="1">
        <v>1.154E-24</v>
      </c>
      <c r="I4007" s="1">
        <v>1.154E-24</v>
      </c>
      <c r="J4007" t="s">
        <v>159</v>
      </c>
      <c r="K4007" t="s">
        <v>261</v>
      </c>
      <c r="L4007">
        <v>6400.82</v>
      </c>
    </row>
    <row r="4008" spans="1:12">
      <c r="A4008" s="1">
        <v>5.0032199999999998</v>
      </c>
      <c r="B4008" s="1">
        <v>1.511E-2</v>
      </c>
      <c r="C4008" s="1">
        <v>1.511E-2</v>
      </c>
      <c r="D4008" s="1">
        <v>7.8990000000000007E-27</v>
      </c>
      <c r="E4008" s="1">
        <v>1.511E-2</v>
      </c>
      <c r="F4008" s="1">
        <v>1.9780000000000001E-26</v>
      </c>
      <c r="G4008" s="1">
        <v>1.511E-2</v>
      </c>
      <c r="H4008" s="1">
        <v>1.3350000000000001E-31</v>
      </c>
      <c r="I4008" s="1">
        <v>1.775E-28</v>
      </c>
      <c r="J4008" t="s">
        <v>159</v>
      </c>
      <c r="K4008" t="s">
        <v>276</v>
      </c>
      <c r="L4008">
        <v>11601.5</v>
      </c>
    </row>
    <row r="4009" spans="1:12">
      <c r="A4009" s="1">
        <v>5.0282999999999998</v>
      </c>
      <c r="B4009" s="1">
        <v>1.4959999999999999E-2</v>
      </c>
      <c r="C4009" s="1">
        <v>1.4959999999999999E-2</v>
      </c>
      <c r="D4009" s="1">
        <v>5.2980000000000003E-27</v>
      </c>
      <c r="E4009" s="1">
        <v>1.4959999999999999E-2</v>
      </c>
      <c r="F4009" s="1">
        <v>1.7240000000000001E-26</v>
      </c>
      <c r="G4009" s="1">
        <v>1.4959999999999999E-2</v>
      </c>
      <c r="H4009" s="1">
        <v>1.4049999999999999E-32</v>
      </c>
      <c r="I4009" s="1">
        <v>1.4049999999999999E-32</v>
      </c>
      <c r="J4009" t="s">
        <v>109</v>
      </c>
      <c r="K4009" t="s">
        <v>30</v>
      </c>
      <c r="L4009">
        <v>8201.0400000000009</v>
      </c>
    </row>
    <row r="4010" spans="1:12">
      <c r="A4010" s="1">
        <v>5.0534999999999997</v>
      </c>
      <c r="B4010" s="1">
        <v>1.481E-2</v>
      </c>
      <c r="C4010" s="1">
        <v>1.481E-2</v>
      </c>
      <c r="D4010" s="1">
        <v>3.8319999999999998E-27</v>
      </c>
      <c r="E4010" s="1">
        <v>1.481E-2</v>
      </c>
      <c r="F4010" s="1">
        <v>1.5449999999999999E-26</v>
      </c>
      <c r="G4010" s="1">
        <v>1.481E-2</v>
      </c>
      <c r="H4010" s="1">
        <v>6.7589999999999998E-31</v>
      </c>
      <c r="I4010" s="1">
        <v>2.0200000000000001E-28</v>
      </c>
      <c r="J4010" t="s">
        <v>148</v>
      </c>
      <c r="K4010" t="s">
        <v>282</v>
      </c>
      <c r="L4010">
        <v>10201.24</v>
      </c>
    </row>
    <row r="4011" spans="1:12">
      <c r="A4011" s="1">
        <v>5.07883</v>
      </c>
      <c r="B4011" s="1">
        <v>1.4670000000000001E-2</v>
      </c>
      <c r="C4011" s="1">
        <v>1.4670000000000001E-2</v>
      </c>
      <c r="D4011" s="1">
        <v>2.492E-27</v>
      </c>
      <c r="E4011" s="1">
        <v>1.4670000000000001E-2</v>
      </c>
      <c r="F4011" s="1">
        <v>1.42E-26</v>
      </c>
      <c r="G4011" s="1">
        <v>1.4670000000000001E-2</v>
      </c>
      <c r="H4011" s="1">
        <v>7.9019999999999993E-30</v>
      </c>
      <c r="I4011" s="1">
        <v>7.9019999999999993E-30</v>
      </c>
      <c r="J4011" t="s">
        <v>125</v>
      </c>
      <c r="K4011" t="s">
        <v>283</v>
      </c>
      <c r="L4011">
        <v>11601.42</v>
      </c>
    </row>
    <row r="4012" spans="1:12">
      <c r="A4012" s="1">
        <v>5.1042800000000002</v>
      </c>
      <c r="B4012" s="1">
        <v>1.452E-2</v>
      </c>
      <c r="C4012" s="1">
        <v>1.452E-2</v>
      </c>
      <c r="D4012" s="1">
        <v>3.6259999999999997E-27</v>
      </c>
      <c r="E4012" s="1">
        <v>1.452E-2</v>
      </c>
      <c r="F4012" s="1">
        <v>1.5220000000000001E-26</v>
      </c>
      <c r="G4012" s="1">
        <v>1.452E-2</v>
      </c>
      <c r="H4012" s="1">
        <v>1.7129999999999999E-33</v>
      </c>
      <c r="I4012" s="1">
        <v>2.081E-33</v>
      </c>
      <c r="J4012" t="s">
        <v>148</v>
      </c>
      <c r="K4012" t="s">
        <v>158</v>
      </c>
      <c r="L4012">
        <v>10001.290000000001</v>
      </c>
    </row>
    <row r="4013" spans="1:12">
      <c r="A4013" s="1">
        <v>5.1298599999999999</v>
      </c>
      <c r="B4013" s="1">
        <v>1.438E-2</v>
      </c>
      <c r="C4013" s="1">
        <v>1.438E-2</v>
      </c>
      <c r="D4013" s="1">
        <v>2.6E-25</v>
      </c>
      <c r="E4013" s="1">
        <v>1.438E-2</v>
      </c>
      <c r="F4013" s="1">
        <v>2.7150000000000001E-25</v>
      </c>
      <c r="G4013" s="1">
        <v>1.438E-2</v>
      </c>
      <c r="H4013" s="1">
        <v>2.5750000000000001E-25</v>
      </c>
      <c r="I4013" s="1">
        <v>2.5760000000000001E-25</v>
      </c>
      <c r="J4013" t="s">
        <v>141</v>
      </c>
      <c r="L4013">
        <v>6000.74</v>
      </c>
    </row>
    <row r="4014" spans="1:12">
      <c r="A4014" s="1">
        <v>5.15557</v>
      </c>
      <c r="B4014" s="1">
        <v>1.423E-2</v>
      </c>
      <c r="C4014" s="1">
        <v>1.423E-2</v>
      </c>
      <c r="D4014" s="1">
        <v>7.3050000000000004E-25</v>
      </c>
      <c r="E4014" s="1">
        <v>1.423E-2</v>
      </c>
      <c r="F4014" s="1">
        <v>7.4180000000000001E-25</v>
      </c>
      <c r="G4014" s="1">
        <v>1.423E-2</v>
      </c>
      <c r="H4014" s="1">
        <v>7.2879999999999996E-25</v>
      </c>
      <c r="I4014" s="1">
        <v>7.2879999999999996E-25</v>
      </c>
      <c r="J4014" t="s">
        <v>148</v>
      </c>
      <c r="K4014" t="s">
        <v>247</v>
      </c>
      <c r="L4014">
        <v>13001.63</v>
      </c>
    </row>
    <row r="4015" spans="1:12">
      <c r="A4015" s="1">
        <v>5.1814099999999996</v>
      </c>
      <c r="B4015" s="1">
        <v>1.409E-2</v>
      </c>
      <c r="C4015" s="1">
        <v>1.409E-2</v>
      </c>
      <c r="D4015" s="1">
        <v>3.5480000000000002E-27</v>
      </c>
      <c r="E4015" s="1">
        <v>1.409E-2</v>
      </c>
      <c r="F4015" s="1">
        <v>1.287E-26</v>
      </c>
      <c r="G4015" s="1">
        <v>1.409E-2</v>
      </c>
      <c r="H4015" s="1">
        <v>4.8689999999999998E-28</v>
      </c>
      <c r="I4015" s="1">
        <v>2.409E-27</v>
      </c>
      <c r="J4015" t="s">
        <v>125</v>
      </c>
      <c r="L4015">
        <v>10401.379999999999</v>
      </c>
    </row>
    <row r="4016" spans="1:12">
      <c r="A4016" s="1">
        <v>5.2073799999999997</v>
      </c>
      <c r="B4016" s="1">
        <v>1.3950000000000001E-2</v>
      </c>
      <c r="C4016" s="1">
        <v>1.3950000000000001E-2</v>
      </c>
      <c r="D4016" s="1">
        <v>7.7690000000000004E-28</v>
      </c>
      <c r="E4016" s="1">
        <v>1.3950000000000001E-2</v>
      </c>
      <c r="F4016" s="1">
        <v>1.191E-26</v>
      </c>
      <c r="G4016" s="1">
        <v>1.3950000000000001E-2</v>
      </c>
      <c r="H4016" s="1">
        <v>1.608E-30</v>
      </c>
      <c r="I4016" s="1">
        <v>1.608E-30</v>
      </c>
      <c r="J4016" t="s">
        <v>159</v>
      </c>
      <c r="K4016" t="s">
        <v>31</v>
      </c>
      <c r="L4016">
        <v>6400.82</v>
      </c>
    </row>
    <row r="4017" spans="1:12">
      <c r="A4017" s="1">
        <v>5.2334800000000001</v>
      </c>
      <c r="B4017" s="1">
        <v>1.3809999999999999E-2</v>
      </c>
      <c r="C4017" s="1">
        <v>1.3809999999999999E-2</v>
      </c>
      <c r="D4017" s="1">
        <v>2.1800000000000001E-27</v>
      </c>
      <c r="E4017" s="1">
        <v>1.3809999999999999E-2</v>
      </c>
      <c r="F4017" s="1">
        <v>1.1560000000000001E-26</v>
      </c>
      <c r="G4017" s="1">
        <v>1.3809999999999999E-2</v>
      </c>
      <c r="H4017" s="1">
        <v>2.6710000000000001E-30</v>
      </c>
      <c r="I4017" s="1">
        <v>1.6509999999999999E-27</v>
      </c>
      <c r="J4017" t="s">
        <v>148</v>
      </c>
      <c r="K4017" t="s">
        <v>289</v>
      </c>
      <c r="L4017">
        <v>5800.7</v>
      </c>
    </row>
    <row r="4018" spans="1:12">
      <c r="A4018" s="1">
        <v>5.2597100000000001</v>
      </c>
      <c r="B4018" s="1">
        <v>1.3679999999999999E-2</v>
      </c>
      <c r="C4018" s="1">
        <v>1.3679999999999999E-2</v>
      </c>
      <c r="D4018" s="1">
        <v>9.3379999999999993E-27</v>
      </c>
      <c r="E4018" s="1">
        <v>1.3679999999999999E-2</v>
      </c>
      <c r="F4018" s="1">
        <v>1.199E-26</v>
      </c>
      <c r="G4018" s="1">
        <v>1.3679999999999999E-2</v>
      </c>
      <c r="H4018" s="1">
        <v>7.1500000000000002E-28</v>
      </c>
      <c r="I4018" s="1">
        <v>8.9750000000000004E-27</v>
      </c>
      <c r="J4018" t="s">
        <v>58</v>
      </c>
      <c r="K4018" t="s">
        <v>201</v>
      </c>
      <c r="L4018">
        <v>11201.46</v>
      </c>
    </row>
    <row r="4019" spans="1:12">
      <c r="A4019" s="1">
        <v>5.2860699999999996</v>
      </c>
      <c r="B4019" s="1">
        <v>1.354E-2</v>
      </c>
      <c r="C4019" s="1">
        <v>1.354E-2</v>
      </c>
      <c r="D4019" s="1">
        <v>1.114E-24</v>
      </c>
      <c r="E4019" s="1">
        <v>1.354E-2</v>
      </c>
      <c r="F4019" s="1">
        <v>1.1239999999999999E-24</v>
      </c>
      <c r="G4019" s="1">
        <v>1.354E-2</v>
      </c>
      <c r="H4019" s="1">
        <v>1.113E-24</v>
      </c>
      <c r="I4019" s="1">
        <v>1.113E-24</v>
      </c>
      <c r="J4019" t="s">
        <v>153</v>
      </c>
      <c r="L4019">
        <v>18602.38</v>
      </c>
    </row>
    <row r="4020" spans="1:12">
      <c r="A4020" s="1">
        <v>5.3125600000000004</v>
      </c>
      <c r="B4020" s="1">
        <v>1.34E-2</v>
      </c>
      <c r="C4020" s="1">
        <v>1.34E-2</v>
      </c>
      <c r="D4020" s="1">
        <v>1.9119999999999999E-28</v>
      </c>
      <c r="E4020" s="1">
        <v>1.34E-2</v>
      </c>
      <c r="F4020" s="1">
        <v>1.088E-26</v>
      </c>
      <c r="G4020" s="1">
        <v>1.34E-2</v>
      </c>
      <c r="H4020" s="1">
        <v>2.4679999999999998E-31</v>
      </c>
      <c r="I4020" s="1">
        <v>1.5229999999999999E-29</v>
      </c>
      <c r="J4020" t="s">
        <v>115</v>
      </c>
      <c r="K4020" t="s">
        <v>170</v>
      </c>
      <c r="L4020">
        <v>5800.72</v>
      </c>
    </row>
    <row r="4021" spans="1:12">
      <c r="A4021" s="1">
        <v>5.3391900000000003</v>
      </c>
      <c r="B4021" s="1">
        <v>1.3270000000000001E-2</v>
      </c>
      <c r="C4021" s="1">
        <v>1.3270000000000001E-2</v>
      </c>
      <c r="D4021" s="1">
        <v>7.4779999999999999E-25</v>
      </c>
      <c r="E4021" s="1">
        <v>1.3270000000000001E-2</v>
      </c>
      <c r="F4021" s="1">
        <v>7.5839999999999996E-25</v>
      </c>
      <c r="G4021" s="1">
        <v>1.3270000000000001E-2</v>
      </c>
      <c r="H4021" s="1">
        <v>7.4779999999999999E-25</v>
      </c>
      <c r="I4021" s="1">
        <v>7.4779999999999999E-25</v>
      </c>
      <c r="J4021" t="s">
        <v>159</v>
      </c>
      <c r="K4021" t="s">
        <v>281</v>
      </c>
      <c r="L4021">
        <v>7400.94</v>
      </c>
    </row>
    <row r="4022" spans="1:12">
      <c r="A4022" s="1">
        <v>5.3659499999999998</v>
      </c>
      <c r="B4022" s="1">
        <v>1.3140000000000001E-2</v>
      </c>
      <c r="C4022" s="1">
        <v>1.3140000000000001E-2</v>
      </c>
      <c r="D4022" s="1">
        <v>2.8400000000000002E-29</v>
      </c>
      <c r="E4022" s="1">
        <v>1.3140000000000001E-2</v>
      </c>
      <c r="F4022" s="1">
        <v>1.0519999999999999E-26</v>
      </c>
      <c r="G4022" s="1">
        <v>1.3140000000000001E-2</v>
      </c>
      <c r="H4022" s="1">
        <v>3.314E-30</v>
      </c>
      <c r="I4022" s="1">
        <v>3.314E-30</v>
      </c>
      <c r="J4022" t="s">
        <v>159</v>
      </c>
      <c r="K4022" t="s">
        <v>252</v>
      </c>
      <c r="L4022">
        <v>8801.1200000000008</v>
      </c>
    </row>
    <row r="4023" spans="1:12">
      <c r="A4023" s="1">
        <v>5.3928399999999996</v>
      </c>
      <c r="B4023" s="1">
        <v>1.3010000000000001E-2</v>
      </c>
      <c r="C4023" s="1">
        <v>1.3010000000000001E-2</v>
      </c>
      <c r="D4023" s="1">
        <v>2.6169999999999999E-29</v>
      </c>
      <c r="E4023" s="1">
        <v>1.3010000000000001E-2</v>
      </c>
      <c r="F4023" s="1">
        <v>1.041E-26</v>
      </c>
      <c r="G4023" s="1">
        <v>1.3010000000000001E-2</v>
      </c>
      <c r="H4023" s="1">
        <v>0</v>
      </c>
      <c r="I4023" s="1">
        <v>8.212E-31</v>
      </c>
      <c r="J4023" t="s">
        <v>109</v>
      </c>
      <c r="K4023" t="s">
        <v>135</v>
      </c>
      <c r="L4023">
        <v>3800.48</v>
      </c>
    </row>
    <row r="4024" spans="1:12">
      <c r="A4024" s="1">
        <v>5.4198700000000004</v>
      </c>
      <c r="B4024" s="1">
        <v>1.2880000000000001E-2</v>
      </c>
      <c r="C4024" s="1">
        <v>1.2880000000000001E-2</v>
      </c>
      <c r="D4024" s="1">
        <v>6.2459999999999998E-25</v>
      </c>
      <c r="E4024" s="1">
        <v>1.2880000000000001E-2</v>
      </c>
      <c r="F4024" s="1">
        <v>6.3430000000000004E-25</v>
      </c>
      <c r="G4024" s="1">
        <v>1.2880000000000001E-2</v>
      </c>
      <c r="H4024" s="1">
        <v>6.2399999999999998E-25</v>
      </c>
      <c r="I4024" s="1">
        <v>6.2459999999999998E-25</v>
      </c>
      <c r="J4024" t="s">
        <v>163</v>
      </c>
      <c r="K4024" t="s">
        <v>96</v>
      </c>
      <c r="L4024">
        <v>12801.59</v>
      </c>
    </row>
    <row r="4025" spans="1:12">
      <c r="A4025" s="1">
        <v>5.4470299999999998</v>
      </c>
      <c r="B4025" s="1">
        <v>1.2749999999999999E-2</v>
      </c>
      <c r="C4025" s="1">
        <v>1.2749999999999999E-2</v>
      </c>
      <c r="D4025" s="1">
        <v>7.9569999999999996E-27</v>
      </c>
      <c r="E4025" s="1">
        <v>1.2749999999999999E-2</v>
      </c>
      <c r="F4025" s="1">
        <v>1.021E-26</v>
      </c>
      <c r="G4025" s="1">
        <v>1.2749999999999999E-2</v>
      </c>
      <c r="H4025" s="1">
        <v>3.4690000000000001E-31</v>
      </c>
      <c r="I4025" s="1">
        <v>7.9199999999999997E-27</v>
      </c>
      <c r="J4025" t="s">
        <v>130</v>
      </c>
      <c r="K4025" t="s">
        <v>66</v>
      </c>
      <c r="L4025">
        <v>9401.14</v>
      </c>
    </row>
    <row r="4026" spans="1:12">
      <c r="A4026" s="1">
        <v>5.4743300000000001</v>
      </c>
      <c r="B4026" s="1">
        <v>1.2619999999999999E-2</v>
      </c>
      <c r="C4026" s="1">
        <v>1.2619999999999999E-2</v>
      </c>
      <c r="D4026" s="1">
        <v>8.6720000000000002E-27</v>
      </c>
      <c r="E4026" s="1">
        <v>1.2619999999999999E-2</v>
      </c>
      <c r="F4026" s="1">
        <v>1.8749999999999999E-26</v>
      </c>
      <c r="G4026" s="1">
        <v>1.2619999999999999E-2</v>
      </c>
      <c r="H4026" s="1">
        <v>8.6389999999999998E-27</v>
      </c>
      <c r="I4026" s="1">
        <v>8.6389999999999998E-27</v>
      </c>
      <c r="J4026" t="s">
        <v>159</v>
      </c>
      <c r="K4026" t="s">
        <v>278</v>
      </c>
      <c r="L4026">
        <v>14401.8</v>
      </c>
    </row>
    <row r="4027" spans="1:12">
      <c r="A4027" s="1">
        <v>5.5017699999999996</v>
      </c>
      <c r="B4027" s="1">
        <v>1.2500000000000001E-2</v>
      </c>
      <c r="C4027" s="1">
        <v>1.2500000000000001E-2</v>
      </c>
      <c r="D4027" s="1">
        <v>1.637E-26</v>
      </c>
      <c r="E4027" s="1">
        <v>1.2500000000000001E-2</v>
      </c>
      <c r="F4027" s="1">
        <v>1.859E-26</v>
      </c>
      <c r="G4027" s="1">
        <v>1.2500000000000001E-2</v>
      </c>
      <c r="H4027" s="1">
        <v>8.5809999999999994E-27</v>
      </c>
      <c r="I4027" s="1">
        <v>1.6340000000000001E-26</v>
      </c>
      <c r="J4027" t="s">
        <v>159</v>
      </c>
      <c r="K4027" t="s">
        <v>182</v>
      </c>
      <c r="L4027">
        <v>8201.0400000000009</v>
      </c>
    </row>
    <row r="4028" spans="1:12">
      <c r="A4028" s="1">
        <v>5.5293400000000004</v>
      </c>
      <c r="B4028" s="1">
        <v>1.2370000000000001E-2</v>
      </c>
      <c r="C4028" s="1">
        <v>1.2370000000000001E-2</v>
      </c>
      <c r="D4028" s="1">
        <v>3.7599999999999998E-29</v>
      </c>
      <c r="E4028" s="1">
        <v>1.2370000000000001E-2</v>
      </c>
      <c r="F4028" s="1">
        <v>9.9140000000000005E-27</v>
      </c>
      <c r="G4028" s="1">
        <v>1.2370000000000001E-2</v>
      </c>
      <c r="H4028" s="1">
        <v>0</v>
      </c>
      <c r="I4028" s="1">
        <v>8.1269999999999994E-37</v>
      </c>
      <c r="J4028" t="s">
        <v>141</v>
      </c>
      <c r="K4028" t="s">
        <v>96</v>
      </c>
      <c r="L4028">
        <v>23203</v>
      </c>
    </row>
    <row r="4029" spans="1:12">
      <c r="A4029" s="1">
        <v>5.5570500000000003</v>
      </c>
      <c r="B4029" s="1">
        <v>1.225E-2</v>
      </c>
      <c r="C4029" s="1">
        <v>1.225E-2</v>
      </c>
      <c r="D4029" s="1">
        <v>3.808E-29</v>
      </c>
      <c r="E4029" s="1">
        <v>1.225E-2</v>
      </c>
      <c r="F4029" s="1">
        <v>9.8170000000000004E-27</v>
      </c>
      <c r="G4029" s="1">
        <v>1.225E-2</v>
      </c>
      <c r="H4029" s="1">
        <v>0</v>
      </c>
      <c r="I4029" s="1">
        <v>7.6369999999999996E-34</v>
      </c>
      <c r="J4029" t="s">
        <v>217</v>
      </c>
      <c r="K4029" t="s">
        <v>209</v>
      </c>
      <c r="L4029">
        <v>3200.42</v>
      </c>
    </row>
    <row r="4030" spans="1:12">
      <c r="A4030" s="1">
        <v>5.5849000000000002</v>
      </c>
      <c r="B4030" s="1">
        <v>1.213E-2</v>
      </c>
      <c r="C4030" s="1">
        <v>1.213E-2</v>
      </c>
      <c r="D4030" s="1">
        <v>3.9059999999999999E-29</v>
      </c>
      <c r="E4030" s="1">
        <v>1.213E-2</v>
      </c>
      <c r="F4030" s="1">
        <v>9.7200000000000003E-27</v>
      </c>
      <c r="G4030" s="1">
        <v>1.213E-2</v>
      </c>
      <c r="H4030" s="1">
        <v>4.485E-30</v>
      </c>
      <c r="I4030" s="1">
        <v>4.485E-30</v>
      </c>
      <c r="J4030" t="s">
        <v>109</v>
      </c>
      <c r="K4030" t="s">
        <v>111</v>
      </c>
      <c r="L4030">
        <v>9801.19</v>
      </c>
    </row>
    <row r="4031" spans="1:12">
      <c r="A4031" s="1">
        <v>5.6128999999999998</v>
      </c>
      <c r="B4031" s="1">
        <v>1.201E-2</v>
      </c>
      <c r="C4031" s="1">
        <v>1.201E-2</v>
      </c>
      <c r="D4031" s="1">
        <v>4.3129999999999999E-29</v>
      </c>
      <c r="E4031" s="1">
        <v>1.201E-2</v>
      </c>
      <c r="F4031" s="1">
        <v>9.625E-27</v>
      </c>
      <c r="G4031" s="1">
        <v>1.201E-2</v>
      </c>
      <c r="H4031" s="1">
        <v>7.878E-30</v>
      </c>
      <c r="I4031" s="1">
        <v>1.073E-29</v>
      </c>
      <c r="J4031" t="s">
        <v>36</v>
      </c>
      <c r="K4031" t="s">
        <v>259</v>
      </c>
      <c r="L4031">
        <v>8000.97</v>
      </c>
    </row>
    <row r="4032" spans="1:12">
      <c r="A4032" s="1">
        <v>5.6410299999999998</v>
      </c>
      <c r="B4032" s="1">
        <v>1.189E-2</v>
      </c>
      <c r="C4032" s="1">
        <v>1.189E-2</v>
      </c>
      <c r="D4032" s="1">
        <v>7.5989999999999998E-28</v>
      </c>
      <c r="E4032" s="1">
        <v>1.189E-2</v>
      </c>
      <c r="F4032" s="1">
        <v>9.5209999999999993E-27</v>
      </c>
      <c r="G4032" s="1">
        <v>1.189E-2</v>
      </c>
      <c r="H4032" s="1">
        <v>2.5989999999999998E-35</v>
      </c>
      <c r="I4032" s="1">
        <v>7.2879999999999999E-28</v>
      </c>
      <c r="J4032" t="s">
        <v>243</v>
      </c>
      <c r="L4032">
        <v>5000.6400000000003</v>
      </c>
    </row>
    <row r="4033" spans="1:12">
      <c r="A4033" s="1">
        <v>5.6692999999999998</v>
      </c>
      <c r="B4033" s="1">
        <v>1.1769999999999999E-2</v>
      </c>
      <c r="C4033" s="1">
        <v>1.1769999999999999E-2</v>
      </c>
      <c r="D4033" s="1">
        <v>8.9279999999999998E-28</v>
      </c>
      <c r="E4033" s="1">
        <v>1.1769999999999999E-2</v>
      </c>
      <c r="F4033" s="1">
        <v>1.0290000000000001E-26</v>
      </c>
      <c r="G4033" s="1">
        <v>1.1769999999999999E-2</v>
      </c>
      <c r="H4033" s="1">
        <v>8.5990000000000005E-28</v>
      </c>
      <c r="I4033" s="1">
        <v>8.5990000000000005E-28</v>
      </c>
      <c r="J4033" t="s">
        <v>148</v>
      </c>
      <c r="K4033" t="s">
        <v>26</v>
      </c>
      <c r="L4033">
        <v>12201.54</v>
      </c>
    </row>
    <row r="4034" spans="1:12">
      <c r="A4034" s="1">
        <v>5.6977099999999998</v>
      </c>
      <c r="B4034" s="1">
        <v>1.1650000000000001E-2</v>
      </c>
      <c r="C4034" s="1">
        <v>1.1650000000000001E-2</v>
      </c>
      <c r="D4034" s="1">
        <v>3.1969999999999999E-29</v>
      </c>
      <c r="E4034" s="1">
        <v>1.1650000000000001E-2</v>
      </c>
      <c r="F4034" s="1">
        <v>9.3339999999999998E-27</v>
      </c>
      <c r="G4034" s="1">
        <v>1.1650000000000001E-2</v>
      </c>
      <c r="H4034" s="1">
        <v>0</v>
      </c>
      <c r="I4034" s="1">
        <v>1.477E-31</v>
      </c>
      <c r="J4034" t="s">
        <v>159</v>
      </c>
      <c r="K4034" t="s">
        <v>141</v>
      </c>
      <c r="L4034">
        <v>5600.7</v>
      </c>
    </row>
    <row r="4035" spans="1:12">
      <c r="A4035" s="1">
        <v>5.7262700000000004</v>
      </c>
      <c r="B4035" s="1">
        <v>1.154E-2</v>
      </c>
      <c r="C4035" s="1">
        <v>1.154E-2</v>
      </c>
      <c r="D4035" s="1">
        <v>4.5359999999999997E-28</v>
      </c>
      <c r="E4035" s="1">
        <v>1.154E-2</v>
      </c>
      <c r="F4035" s="1">
        <v>9.6629999999999998E-27</v>
      </c>
      <c r="G4035" s="1">
        <v>1.154E-2</v>
      </c>
      <c r="H4035" s="1">
        <v>4.2240000000000004E-28</v>
      </c>
      <c r="I4035" s="1">
        <v>4.2249999999999999E-28</v>
      </c>
      <c r="J4035" t="s">
        <v>115</v>
      </c>
      <c r="L4035">
        <v>11601.52</v>
      </c>
    </row>
    <row r="4036" spans="1:12">
      <c r="A4036" s="1">
        <v>5.7549700000000001</v>
      </c>
      <c r="B4036" s="1">
        <v>1.142E-2</v>
      </c>
      <c r="C4036" s="1">
        <v>1.142E-2</v>
      </c>
      <c r="D4036" s="1">
        <v>7.8270000000000004E-24</v>
      </c>
      <c r="E4036" s="1">
        <v>1.142E-2</v>
      </c>
      <c r="F4036" s="1">
        <v>7.8040000000000007E-24</v>
      </c>
      <c r="G4036" s="1">
        <v>1.142E-2</v>
      </c>
      <c r="H4036" s="1">
        <v>7.7950000000000005E-24</v>
      </c>
      <c r="I4036" s="1">
        <v>7.8270000000000004E-24</v>
      </c>
      <c r="J4036" t="s">
        <v>159</v>
      </c>
      <c r="L4036">
        <v>8601.11</v>
      </c>
    </row>
    <row r="4037" spans="1:12">
      <c r="A4037" s="1">
        <v>5.7838099999999999</v>
      </c>
      <c r="B4037" s="1">
        <v>1.1310000000000001E-2</v>
      </c>
      <c r="C4037" s="1">
        <v>1.1310000000000001E-2</v>
      </c>
      <c r="D4037" s="1">
        <v>1.6670000000000001E-28</v>
      </c>
      <c r="E4037" s="1">
        <v>1.1310000000000001E-2</v>
      </c>
      <c r="F4037" s="1">
        <v>9.1940000000000005E-27</v>
      </c>
      <c r="G4037" s="1">
        <v>1.1310000000000001E-2</v>
      </c>
      <c r="H4037" s="1">
        <v>1.3610000000000001E-28</v>
      </c>
      <c r="I4037" s="1">
        <v>1.3610000000000001E-28</v>
      </c>
      <c r="J4037" t="s">
        <v>190</v>
      </c>
      <c r="K4037" t="s">
        <v>290</v>
      </c>
      <c r="L4037">
        <v>10801.38</v>
      </c>
    </row>
    <row r="4038" spans="1:12">
      <c r="A4038" s="1">
        <v>5.8128000000000002</v>
      </c>
      <c r="B4038" s="1">
        <v>1.12E-2</v>
      </c>
      <c r="C4038" s="1">
        <v>1.12E-2</v>
      </c>
      <c r="D4038" s="1">
        <v>3.081E-29</v>
      </c>
      <c r="E4038" s="1">
        <v>1.12E-2</v>
      </c>
      <c r="F4038" s="1">
        <v>8.9679999999999998E-27</v>
      </c>
      <c r="G4038" s="1">
        <v>1.12E-2</v>
      </c>
      <c r="H4038" s="1">
        <v>7.8509999999999997E-32</v>
      </c>
      <c r="I4038" s="1">
        <v>7.8509999999999997E-32</v>
      </c>
      <c r="J4038" t="s">
        <v>148</v>
      </c>
      <c r="K4038" t="s">
        <v>207</v>
      </c>
      <c r="L4038">
        <v>10601.34</v>
      </c>
    </row>
    <row r="4039" spans="1:12">
      <c r="A4039" s="1">
        <v>5.8419299999999996</v>
      </c>
      <c r="B4039" s="1">
        <v>1.1089999999999999E-2</v>
      </c>
      <c r="C4039" s="1">
        <v>1.1089999999999999E-2</v>
      </c>
      <c r="D4039" s="1">
        <v>4.4969999999999998E-27</v>
      </c>
      <c r="E4039" s="1">
        <v>1.1089999999999999E-2</v>
      </c>
      <c r="F4039" s="1">
        <v>9.5649999999999999E-27</v>
      </c>
      <c r="G4039" s="1">
        <v>1.1089999999999999E-2</v>
      </c>
      <c r="H4039" s="1">
        <v>6.8569999999999999E-28</v>
      </c>
      <c r="I4039" s="1">
        <v>4.4659999999999999E-27</v>
      </c>
      <c r="J4039" t="s">
        <v>148</v>
      </c>
      <c r="K4039" t="s">
        <v>262</v>
      </c>
      <c r="L4039">
        <v>13401.68</v>
      </c>
    </row>
    <row r="4040" spans="1:12">
      <c r="A4040" s="1">
        <v>5.8712099999999996</v>
      </c>
      <c r="B4040" s="1">
        <v>1.098E-2</v>
      </c>
      <c r="C4040" s="1">
        <v>1.098E-2</v>
      </c>
      <c r="D4040" s="1">
        <v>2.0109999999999999E-27</v>
      </c>
      <c r="E4040" s="1">
        <v>1.098E-2</v>
      </c>
      <c r="F4040" s="1">
        <v>1.077E-26</v>
      </c>
      <c r="G4040" s="1">
        <v>1.098E-2</v>
      </c>
      <c r="H4040" s="1">
        <v>1.9799999999999999E-27</v>
      </c>
      <c r="I4040" s="1">
        <v>1.9799999999999999E-27</v>
      </c>
      <c r="J4040" t="s">
        <v>148</v>
      </c>
      <c r="K4040" t="s">
        <v>261</v>
      </c>
      <c r="L4040">
        <v>14201.77</v>
      </c>
    </row>
    <row r="4041" spans="1:12">
      <c r="A4041" s="1">
        <v>5.9006299999999996</v>
      </c>
      <c r="B4041" s="1">
        <v>1.0869999999999999E-2</v>
      </c>
      <c r="C4041" s="1">
        <v>1.0869999999999999E-2</v>
      </c>
      <c r="D4041" s="1">
        <v>3.1450000000000001E-29</v>
      </c>
      <c r="E4041" s="1">
        <v>1.0869999999999999E-2</v>
      </c>
      <c r="F4041" s="1">
        <v>8.7050000000000006E-27</v>
      </c>
      <c r="G4041" s="1">
        <v>1.0869999999999999E-2</v>
      </c>
      <c r="H4041" s="1">
        <v>1.313E-33</v>
      </c>
      <c r="I4041" s="1">
        <v>1.967E-33</v>
      </c>
      <c r="J4041" t="s">
        <v>148</v>
      </c>
      <c r="K4041" t="s">
        <v>190</v>
      </c>
      <c r="L4041">
        <v>9401.18</v>
      </c>
    </row>
    <row r="4042" spans="1:12">
      <c r="A4042" s="1">
        <v>5.9302099999999998</v>
      </c>
      <c r="B4042" s="1">
        <v>1.076E-2</v>
      </c>
      <c r="C4042" s="1">
        <v>1.076E-2</v>
      </c>
      <c r="D4042" s="1">
        <v>3.1769999999999999E-29</v>
      </c>
      <c r="E4042" s="1">
        <v>1.076E-2</v>
      </c>
      <c r="F4042" s="1">
        <v>8.6190000000000007E-27</v>
      </c>
      <c r="G4042" s="1">
        <v>1.076E-2</v>
      </c>
      <c r="H4042" s="1">
        <v>4.1769999999999998E-35</v>
      </c>
      <c r="I4042" s="1">
        <v>2.3880000000000001E-34</v>
      </c>
      <c r="J4042" t="s">
        <v>148</v>
      </c>
      <c r="K4042" t="s">
        <v>291</v>
      </c>
      <c r="L4042">
        <v>6400.81</v>
      </c>
    </row>
    <row r="4043" spans="1:12">
      <c r="A4043" s="1">
        <v>5.9599299999999999</v>
      </c>
      <c r="B4043" s="1">
        <v>1.065E-2</v>
      </c>
      <c r="C4043" s="1">
        <v>1.065E-2</v>
      </c>
      <c r="D4043" s="1">
        <v>2.4190000000000001E-28</v>
      </c>
      <c r="E4043" s="1">
        <v>1.065E-2</v>
      </c>
      <c r="F4043" s="1">
        <v>8.7430000000000004E-27</v>
      </c>
      <c r="G4043" s="1">
        <v>1.065E-2</v>
      </c>
      <c r="H4043" s="1">
        <v>2.0980000000000001E-28</v>
      </c>
      <c r="I4043" s="1">
        <v>2.0980000000000001E-28</v>
      </c>
      <c r="J4043" t="s">
        <v>46</v>
      </c>
      <c r="L4043">
        <v>14001.79</v>
      </c>
    </row>
    <row r="4044" spans="1:12">
      <c r="A4044" s="1">
        <v>5.9897999999999998</v>
      </c>
      <c r="B4044" s="1">
        <v>1.055E-2</v>
      </c>
      <c r="C4044" s="1">
        <v>1.055E-2</v>
      </c>
      <c r="D4044" s="1">
        <v>3.2490000000000002E-29</v>
      </c>
      <c r="E4044" s="1">
        <v>1.055E-2</v>
      </c>
      <c r="F4044" s="1">
        <v>8.4490000000000006E-27</v>
      </c>
      <c r="G4044" s="1">
        <v>1.055E-2</v>
      </c>
      <c r="H4044" s="1">
        <v>4.3280000000000001E-33</v>
      </c>
      <c r="I4044" s="1">
        <v>4.3280000000000001E-33</v>
      </c>
      <c r="J4044" t="s">
        <v>109</v>
      </c>
      <c r="L4044">
        <v>7000.86</v>
      </c>
    </row>
    <row r="4045" spans="1:12">
      <c r="A4045" s="1">
        <v>6.0198200000000002</v>
      </c>
      <c r="B4045" s="1">
        <v>1.044E-2</v>
      </c>
      <c r="C4045" s="1">
        <v>1.044E-2</v>
      </c>
      <c r="D4045" s="1">
        <v>3.3059999999999999E-29</v>
      </c>
      <c r="E4045" s="1">
        <v>1.044E-2</v>
      </c>
      <c r="F4045" s="1">
        <v>8.3660000000000003E-27</v>
      </c>
      <c r="G4045" s="1">
        <v>1.044E-2</v>
      </c>
      <c r="H4045" s="1">
        <v>1.9589999999999999E-31</v>
      </c>
      <c r="I4045" s="1">
        <v>2.0750000000000001E-31</v>
      </c>
      <c r="J4045" t="s">
        <v>212</v>
      </c>
      <c r="K4045" t="s">
        <v>214</v>
      </c>
      <c r="L4045">
        <v>7000.88</v>
      </c>
    </row>
    <row r="4046" spans="1:12">
      <c r="A4046" s="1">
        <v>6.0499900000000002</v>
      </c>
      <c r="B4046" s="1">
        <v>1.034E-2</v>
      </c>
      <c r="C4046" s="1">
        <v>1.034E-2</v>
      </c>
      <c r="D4046" s="1">
        <v>2.0719999999999999E-27</v>
      </c>
      <c r="E4046" s="1">
        <v>1.034E-2</v>
      </c>
      <c r="F4046" s="1">
        <v>1.032E-26</v>
      </c>
      <c r="G4046" s="1">
        <v>1.034E-2</v>
      </c>
      <c r="H4046" s="1">
        <v>2.0379999999999999E-27</v>
      </c>
      <c r="I4046" s="1">
        <v>2.0379999999999999E-27</v>
      </c>
      <c r="J4046" t="s">
        <v>169</v>
      </c>
      <c r="K4046" t="s">
        <v>116</v>
      </c>
      <c r="L4046">
        <v>12001.58</v>
      </c>
    </row>
    <row r="4047" spans="1:12">
      <c r="A4047" s="1">
        <v>6.0803099999999999</v>
      </c>
      <c r="B4047" s="1">
        <v>1.023E-2</v>
      </c>
      <c r="C4047" s="1">
        <v>1.023E-2</v>
      </c>
      <c r="D4047" s="1">
        <v>4.8019999999999999E-29</v>
      </c>
      <c r="E4047" s="1">
        <v>1.023E-2</v>
      </c>
      <c r="F4047" s="1">
        <v>8.2019999999999995E-27</v>
      </c>
      <c r="G4047" s="1">
        <v>1.023E-2</v>
      </c>
      <c r="H4047" s="1">
        <v>0</v>
      </c>
      <c r="I4047" s="1">
        <v>1.4400000000000001E-29</v>
      </c>
      <c r="J4047" t="s">
        <v>58</v>
      </c>
      <c r="K4047" t="s">
        <v>156</v>
      </c>
      <c r="L4047">
        <v>7600.93</v>
      </c>
    </row>
    <row r="4048" spans="1:12">
      <c r="A4048" s="1">
        <v>6.1107800000000001</v>
      </c>
      <c r="B4048" s="1">
        <v>1.013E-2</v>
      </c>
      <c r="C4048" s="1">
        <v>1.013E-2</v>
      </c>
      <c r="D4048" s="1">
        <v>3.4039999999999998E-29</v>
      </c>
      <c r="E4048" s="1">
        <v>1.013E-2</v>
      </c>
      <c r="F4048" s="1">
        <v>8.1210000000000004E-27</v>
      </c>
      <c r="G4048" s="1">
        <v>1.013E-2</v>
      </c>
      <c r="H4048" s="1">
        <v>2.383E-32</v>
      </c>
      <c r="I4048" s="1">
        <v>2.383E-32</v>
      </c>
      <c r="J4048" t="s">
        <v>186</v>
      </c>
      <c r="K4048" t="s">
        <v>251</v>
      </c>
      <c r="L4048">
        <v>4800.59</v>
      </c>
    </row>
    <row r="4049" spans="1:12">
      <c r="A4049" s="1">
        <v>6.1414099999999996</v>
      </c>
      <c r="B4049" s="1">
        <v>1.0030000000000001E-2</v>
      </c>
      <c r="C4049" s="1">
        <v>1.0030000000000001E-2</v>
      </c>
      <c r="D4049" s="1">
        <v>1.121E-26</v>
      </c>
      <c r="E4049" s="1">
        <v>1.0030000000000001E-2</v>
      </c>
      <c r="F4049" s="1">
        <v>9.9120000000000007E-27</v>
      </c>
      <c r="G4049" s="1">
        <v>1.0030000000000001E-2</v>
      </c>
      <c r="H4049" s="1">
        <v>1.8720000000000001E-27</v>
      </c>
      <c r="I4049" s="1">
        <v>1.1179999999999999E-26</v>
      </c>
      <c r="J4049" t="s">
        <v>115</v>
      </c>
      <c r="L4049">
        <v>10001.31</v>
      </c>
    </row>
    <row r="4050" spans="1:12">
      <c r="A4050" s="1">
        <v>6.1721899999999996</v>
      </c>
      <c r="B4050" s="1">
        <v>9.9310000000000006E-3</v>
      </c>
      <c r="C4050" s="1">
        <v>9.9310000000000006E-3</v>
      </c>
      <c r="D4050" s="1">
        <v>5.5759999999999999E-27</v>
      </c>
      <c r="E4050" s="1">
        <v>9.9310000000000006E-3</v>
      </c>
      <c r="F4050" s="1">
        <v>1.3499999999999999E-26</v>
      </c>
      <c r="G4050" s="1">
        <v>9.9310000000000006E-3</v>
      </c>
      <c r="H4050" s="1">
        <v>3.0520000000000001E-27</v>
      </c>
      <c r="I4050" s="1">
        <v>3.0520000000000001E-27</v>
      </c>
      <c r="J4050" t="s">
        <v>36</v>
      </c>
      <c r="K4050" t="s">
        <v>48</v>
      </c>
      <c r="L4050">
        <v>13201.67</v>
      </c>
    </row>
    <row r="4051" spans="1:12">
      <c r="A4051" s="1">
        <v>6.2031200000000002</v>
      </c>
      <c r="B4051" s="1">
        <v>9.8320000000000005E-3</v>
      </c>
      <c r="C4051" s="1">
        <v>9.8320000000000005E-3</v>
      </c>
      <c r="D4051" s="1">
        <v>1.757E-27</v>
      </c>
      <c r="E4051" s="1">
        <v>9.8320000000000005E-3</v>
      </c>
      <c r="F4051" s="1">
        <v>9.6039999999999996E-27</v>
      </c>
      <c r="G4051" s="1">
        <v>9.8320000000000005E-3</v>
      </c>
      <c r="H4051" s="1">
        <v>1.0270000000000001E-31</v>
      </c>
      <c r="I4051" s="1">
        <v>2.1319999999999998E-31</v>
      </c>
      <c r="J4051" t="s">
        <v>280</v>
      </c>
      <c r="K4051" t="s">
        <v>186</v>
      </c>
      <c r="L4051">
        <v>9801.2099999999991</v>
      </c>
    </row>
    <row r="4052" spans="1:12">
      <c r="A4052" s="1">
        <v>6.23421</v>
      </c>
      <c r="B4052" s="1">
        <v>9.7350000000000006E-3</v>
      </c>
      <c r="C4052" s="1">
        <v>9.7350000000000006E-3</v>
      </c>
      <c r="D4052" s="1">
        <v>1.098E-27</v>
      </c>
      <c r="E4052" s="1">
        <v>9.7350000000000006E-3</v>
      </c>
      <c r="F4052" s="1">
        <v>8.8640000000000006E-27</v>
      </c>
      <c r="G4052" s="1">
        <v>9.7350000000000006E-3</v>
      </c>
      <c r="H4052" s="1">
        <v>1.2060000000000001E-32</v>
      </c>
      <c r="I4052" s="1">
        <v>3.9680000000000001E-30</v>
      </c>
      <c r="J4052" t="s">
        <v>178</v>
      </c>
      <c r="K4052" t="s">
        <v>292</v>
      </c>
      <c r="L4052">
        <v>3600.47</v>
      </c>
    </row>
    <row r="4053" spans="1:12">
      <c r="A4053" s="1">
        <v>6.26546</v>
      </c>
      <c r="B4053" s="1">
        <v>9.6380000000000007E-3</v>
      </c>
      <c r="C4053" s="1">
        <v>9.6380000000000007E-3</v>
      </c>
      <c r="D4053" s="1">
        <v>6.8490000000000001E-28</v>
      </c>
      <c r="E4053" s="1">
        <v>9.6380000000000007E-3</v>
      </c>
      <c r="F4053" s="1">
        <v>8.3780000000000003E-27</v>
      </c>
      <c r="G4053" s="1">
        <v>9.6380000000000007E-3</v>
      </c>
      <c r="H4053" s="1">
        <v>9.3650000000000001E-33</v>
      </c>
      <c r="I4053" s="1">
        <v>9.3650000000000001E-33</v>
      </c>
      <c r="J4053" t="s">
        <v>243</v>
      </c>
      <c r="K4053" t="s">
        <v>69</v>
      </c>
      <c r="L4053">
        <v>6600.82</v>
      </c>
    </row>
    <row r="4054" spans="1:12">
      <c r="A4054" s="1">
        <v>6.2968599999999997</v>
      </c>
      <c r="B4054" s="1">
        <v>9.5420000000000001E-3</v>
      </c>
      <c r="C4054" s="1">
        <v>9.5420000000000001E-3</v>
      </c>
      <c r="D4054" s="1">
        <v>1.9379999999999998E-27</v>
      </c>
      <c r="E4054" s="1">
        <v>9.5420000000000001E-3</v>
      </c>
      <c r="F4054" s="1">
        <v>9.5539999999999998E-27</v>
      </c>
      <c r="G4054" s="1">
        <v>9.5420000000000001E-3</v>
      </c>
      <c r="H4054" s="1">
        <v>1.505E-27</v>
      </c>
      <c r="I4054" s="1">
        <v>1.505E-27</v>
      </c>
      <c r="J4054" t="s">
        <v>169</v>
      </c>
      <c r="K4054" t="s">
        <v>162</v>
      </c>
      <c r="L4054">
        <v>7200.87</v>
      </c>
    </row>
    <row r="4055" spans="1:12">
      <c r="A4055" s="1">
        <v>6.3284200000000004</v>
      </c>
      <c r="B4055" s="1">
        <v>9.4470000000000005E-3</v>
      </c>
      <c r="C4055" s="1">
        <v>9.4470000000000005E-3</v>
      </c>
      <c r="D4055" s="1">
        <v>2.7880000000000001E-28</v>
      </c>
      <c r="E4055" s="1">
        <v>9.4470000000000005E-3</v>
      </c>
      <c r="F4055" s="1">
        <v>7.8190000000000001E-27</v>
      </c>
      <c r="G4055" s="1">
        <v>9.4470000000000005E-3</v>
      </c>
      <c r="H4055" s="1">
        <v>1.4199999999999999E-32</v>
      </c>
      <c r="I4055" s="1">
        <v>1.4199999999999999E-32</v>
      </c>
      <c r="J4055" t="s">
        <v>148</v>
      </c>
      <c r="K4055" t="s">
        <v>122</v>
      </c>
      <c r="L4055">
        <v>8001.01</v>
      </c>
    </row>
    <row r="4056" spans="1:12">
      <c r="A4056" s="1">
        <v>6.3601299999999998</v>
      </c>
      <c r="B4056" s="1">
        <v>9.3530000000000002E-3</v>
      </c>
      <c r="C4056" s="1">
        <v>9.3530000000000002E-3</v>
      </c>
      <c r="D4056" s="1">
        <v>1.8500000000000001E-28</v>
      </c>
      <c r="E4056" s="1">
        <v>9.3530000000000002E-3</v>
      </c>
      <c r="F4056" s="1">
        <v>7.6499999999999999E-27</v>
      </c>
      <c r="G4056" s="1">
        <v>9.3530000000000002E-3</v>
      </c>
      <c r="H4056" s="1">
        <v>5.989E-31</v>
      </c>
      <c r="I4056" s="1">
        <v>6.381E-31</v>
      </c>
      <c r="J4056" t="s">
        <v>163</v>
      </c>
      <c r="L4056">
        <v>7600.96</v>
      </c>
    </row>
    <row r="4057" spans="1:12">
      <c r="A4057" s="1">
        <v>6.39201</v>
      </c>
      <c r="B4057" s="1">
        <v>9.2599999999999991E-3</v>
      </c>
      <c r="C4057" s="1">
        <v>9.2599999999999991E-3</v>
      </c>
      <c r="D4057" s="1">
        <v>2.519E-27</v>
      </c>
      <c r="E4057" s="1">
        <v>9.2599999999999991E-3</v>
      </c>
      <c r="F4057" s="1">
        <v>9.9099999999999995E-27</v>
      </c>
      <c r="G4057" s="1">
        <v>9.2599999999999991E-3</v>
      </c>
      <c r="H4057" s="1">
        <v>2.3919999999999999E-27</v>
      </c>
      <c r="I4057" s="1">
        <v>2.3919999999999999E-27</v>
      </c>
      <c r="J4057" t="s">
        <v>163</v>
      </c>
      <c r="K4057" t="s">
        <v>160</v>
      </c>
      <c r="L4057">
        <v>9601.24</v>
      </c>
    </row>
    <row r="4058" spans="1:12">
      <c r="A4058" s="1">
        <v>6.4240500000000003</v>
      </c>
      <c r="B4058" s="1">
        <v>9.1680000000000008E-3</v>
      </c>
      <c r="C4058" s="1">
        <v>9.1680000000000008E-3</v>
      </c>
      <c r="D4058" s="1">
        <v>9.2200000000000002E-29</v>
      </c>
      <c r="E4058" s="1">
        <v>9.1680000000000008E-3</v>
      </c>
      <c r="F4058" s="1">
        <v>7.4099999999999994E-27</v>
      </c>
      <c r="G4058" s="1">
        <v>9.1680000000000008E-3</v>
      </c>
      <c r="H4058" s="1">
        <v>1.1219999999999999E-31</v>
      </c>
      <c r="I4058" s="1">
        <v>1.1219999999999999E-31</v>
      </c>
      <c r="J4058" t="s">
        <v>148</v>
      </c>
      <c r="K4058" t="s">
        <v>159</v>
      </c>
      <c r="L4058">
        <v>9001.15</v>
      </c>
    </row>
    <row r="4059" spans="1:12">
      <c r="A4059" s="1">
        <v>6.4562400000000002</v>
      </c>
      <c r="B4059" s="1">
        <v>9.077E-3</v>
      </c>
      <c r="C4059" s="1">
        <v>9.077E-3</v>
      </c>
      <c r="D4059" s="1">
        <v>3.3570000000000001E-25</v>
      </c>
      <c r="E4059" s="1">
        <v>9.077E-3</v>
      </c>
      <c r="F4059" s="1">
        <v>3.4289999999999999E-25</v>
      </c>
      <c r="G4059" s="1">
        <v>9.077E-3</v>
      </c>
      <c r="H4059" s="1">
        <v>3.2769999999999999E-25</v>
      </c>
      <c r="I4059" s="1">
        <v>3.2769999999999999E-25</v>
      </c>
      <c r="J4059" t="s">
        <v>153</v>
      </c>
      <c r="K4059" t="s">
        <v>46</v>
      </c>
      <c r="L4059">
        <v>17202.080000000002</v>
      </c>
    </row>
    <row r="4060" spans="1:12">
      <c r="A4060" s="1">
        <v>6.4885999999999999</v>
      </c>
      <c r="B4060" s="1">
        <v>8.9859999999999992E-3</v>
      </c>
      <c r="C4060" s="1">
        <v>8.9859999999999992E-3</v>
      </c>
      <c r="D4060" s="1">
        <v>4.8449999999999998E-27</v>
      </c>
      <c r="E4060" s="1">
        <v>8.9859999999999992E-3</v>
      </c>
      <c r="F4060" s="1">
        <v>1.202E-26</v>
      </c>
      <c r="G4060" s="1">
        <v>8.9859999999999992E-3</v>
      </c>
      <c r="H4060" s="1">
        <v>2.566E-30</v>
      </c>
      <c r="I4060" s="1">
        <v>2.566E-30</v>
      </c>
      <c r="J4060" t="s">
        <v>280</v>
      </c>
      <c r="K4060" t="s">
        <v>182</v>
      </c>
      <c r="L4060">
        <v>7200.9</v>
      </c>
    </row>
    <row r="4061" spans="1:12">
      <c r="A4061" s="1">
        <v>6.5211199999999998</v>
      </c>
      <c r="B4061" s="1">
        <v>8.8970000000000004E-3</v>
      </c>
      <c r="C4061" s="1">
        <v>8.8970000000000004E-3</v>
      </c>
      <c r="D4061" s="1">
        <v>2.931E-27</v>
      </c>
      <c r="E4061" s="1">
        <v>8.8970000000000004E-3</v>
      </c>
      <c r="F4061" s="1">
        <v>1.003E-26</v>
      </c>
      <c r="G4061" s="1">
        <v>8.8970000000000004E-3</v>
      </c>
      <c r="H4061" s="1">
        <v>0</v>
      </c>
      <c r="I4061" s="1">
        <v>8.2920000000000004E-45</v>
      </c>
      <c r="J4061" t="s">
        <v>115</v>
      </c>
      <c r="K4061" t="s">
        <v>269</v>
      </c>
      <c r="L4061">
        <v>7400.97</v>
      </c>
    </row>
    <row r="4062" spans="1:12">
      <c r="A4062" s="1">
        <v>6.5537999999999998</v>
      </c>
      <c r="B4062" s="1">
        <v>8.8090000000000009E-3</v>
      </c>
      <c r="C4062" s="1">
        <v>8.8090000000000009E-3</v>
      </c>
      <c r="D4062" s="1">
        <v>1.775E-27</v>
      </c>
      <c r="E4062" s="1">
        <v>8.8090000000000009E-3</v>
      </c>
      <c r="F4062" s="1">
        <v>8.8060000000000002E-27</v>
      </c>
      <c r="G4062" s="1">
        <v>8.8090000000000009E-3</v>
      </c>
      <c r="H4062" s="1">
        <v>8.101E-36</v>
      </c>
      <c r="I4062" s="1">
        <v>8.101E-36</v>
      </c>
      <c r="J4062" t="s">
        <v>153</v>
      </c>
      <c r="L4062">
        <v>4600.58</v>
      </c>
    </row>
    <row r="4063" spans="1:12">
      <c r="A4063" s="1">
        <v>6.5866499999999997</v>
      </c>
      <c r="B4063" s="1">
        <v>8.7209999999999996E-3</v>
      </c>
      <c r="C4063" s="1">
        <v>8.7209999999999996E-3</v>
      </c>
      <c r="D4063" s="1">
        <v>1.0790000000000001E-27</v>
      </c>
      <c r="E4063" s="1">
        <v>8.7209999999999996E-3</v>
      </c>
      <c r="F4063" s="1">
        <v>8.0399999999999999E-27</v>
      </c>
      <c r="G4063" s="1">
        <v>8.7209999999999996E-3</v>
      </c>
      <c r="H4063" s="1">
        <v>6.4389999999999999E-34</v>
      </c>
      <c r="I4063" s="1">
        <v>6.4389999999999999E-34</v>
      </c>
      <c r="J4063" t="s">
        <v>148</v>
      </c>
      <c r="L4063">
        <v>7400.92</v>
      </c>
    </row>
    <row r="4064" spans="1:12">
      <c r="A4064" s="1">
        <v>6.6196599999999997</v>
      </c>
      <c r="B4064" s="1">
        <v>8.6339999999999993E-3</v>
      </c>
      <c r="C4064" s="1">
        <v>8.6339999999999993E-3</v>
      </c>
      <c r="D4064" s="1">
        <v>6.8790000000000002E-28</v>
      </c>
      <c r="E4064" s="1">
        <v>8.6339999999999993E-3</v>
      </c>
      <c r="F4064" s="1">
        <v>7.5590000000000005E-27</v>
      </c>
      <c r="G4064" s="1">
        <v>8.6339999999999993E-3</v>
      </c>
      <c r="H4064" s="1">
        <v>6.6149999999999996E-30</v>
      </c>
      <c r="I4064" s="1">
        <v>2.7180000000000002E-29</v>
      </c>
      <c r="J4064" t="s">
        <v>178</v>
      </c>
      <c r="K4064" t="s">
        <v>137</v>
      </c>
      <c r="L4064">
        <v>15601.96</v>
      </c>
    </row>
    <row r="4065" spans="1:12">
      <c r="A4065" s="1">
        <v>6.6528400000000003</v>
      </c>
      <c r="B4065" s="1">
        <v>8.548E-3</v>
      </c>
      <c r="C4065" s="1">
        <v>8.548E-3</v>
      </c>
      <c r="D4065" s="1">
        <v>4.283E-28</v>
      </c>
      <c r="E4065" s="1">
        <v>8.548E-3</v>
      </c>
      <c r="F4065" s="1">
        <v>7.2330000000000001E-27</v>
      </c>
      <c r="G4065" s="1">
        <v>8.548E-3</v>
      </c>
      <c r="H4065" s="1">
        <v>3.0569999999999998E-33</v>
      </c>
      <c r="I4065" s="1">
        <v>1.8090000000000001E-29</v>
      </c>
      <c r="J4065" t="s">
        <v>36</v>
      </c>
      <c r="K4065" t="s">
        <v>287</v>
      </c>
      <c r="L4065">
        <v>3200.4</v>
      </c>
    </row>
    <row r="4066" spans="1:12">
      <c r="A4066" s="1">
        <v>6.6861800000000002</v>
      </c>
      <c r="B4066" s="1">
        <v>8.463E-3</v>
      </c>
      <c r="C4066" s="1">
        <v>8.463E-3</v>
      </c>
      <c r="D4066" s="1">
        <v>5.5029999999999996E-26</v>
      </c>
      <c r="E4066" s="1">
        <v>8.463E-3</v>
      </c>
      <c r="F4066" s="1">
        <v>6.1649999999999998E-26</v>
      </c>
      <c r="G4066" s="1">
        <v>8.463E-3</v>
      </c>
      <c r="H4066" s="1">
        <v>5.4629999999999997E-26</v>
      </c>
      <c r="I4066" s="1">
        <v>5.4770000000000003E-26</v>
      </c>
      <c r="J4066" t="s">
        <v>163</v>
      </c>
      <c r="K4066" t="s">
        <v>217</v>
      </c>
      <c r="L4066">
        <v>13801.82</v>
      </c>
    </row>
    <row r="4067" spans="1:12">
      <c r="A4067" s="1">
        <v>6.7196899999999999</v>
      </c>
      <c r="B4067" s="1">
        <v>8.3789999999999993E-3</v>
      </c>
      <c r="C4067" s="1">
        <v>8.3789999999999993E-3</v>
      </c>
      <c r="D4067" s="1">
        <v>2.8680000000000001E-28</v>
      </c>
      <c r="E4067" s="1">
        <v>8.3789999999999993E-3</v>
      </c>
      <c r="F4067" s="1">
        <v>6.8750000000000006E-27</v>
      </c>
      <c r="G4067" s="1">
        <v>8.3789999999999993E-3</v>
      </c>
      <c r="H4067" s="1">
        <v>1.506E-29</v>
      </c>
      <c r="I4067" s="1">
        <v>1.149E-28</v>
      </c>
      <c r="J4067" t="s">
        <v>153</v>
      </c>
      <c r="L4067">
        <v>9401.2199999999993</v>
      </c>
    </row>
    <row r="4068" spans="1:12">
      <c r="A4068" s="1">
        <v>6.7533700000000003</v>
      </c>
      <c r="B4068" s="1">
        <v>8.2959999999999996E-3</v>
      </c>
      <c r="C4068" s="1">
        <v>8.2959999999999996E-3</v>
      </c>
      <c r="D4068" s="1">
        <v>1.353E-27</v>
      </c>
      <c r="E4068" s="1">
        <v>8.2959999999999996E-3</v>
      </c>
      <c r="F4068" s="1">
        <v>6.7420000000000005E-27</v>
      </c>
      <c r="G4068" s="1">
        <v>8.2959999999999996E-3</v>
      </c>
      <c r="H4068" s="1">
        <v>1.21E-30</v>
      </c>
      <c r="I4068" s="1">
        <v>1.234E-27</v>
      </c>
      <c r="J4068" t="s">
        <v>148</v>
      </c>
      <c r="K4068" t="s">
        <v>293</v>
      </c>
      <c r="L4068">
        <v>11001.36</v>
      </c>
    </row>
    <row r="4069" spans="1:12">
      <c r="A4069" s="1">
        <v>6.78721</v>
      </c>
      <c r="B4069" s="1">
        <v>8.2129999999999998E-3</v>
      </c>
      <c r="C4069" s="1">
        <v>8.2129999999999998E-3</v>
      </c>
      <c r="D4069" s="1">
        <v>7.0630000000000004E-28</v>
      </c>
      <c r="E4069" s="1">
        <v>8.2129999999999998E-3</v>
      </c>
      <c r="F4069" s="1">
        <v>7.2619999999999996E-27</v>
      </c>
      <c r="G4069" s="1">
        <v>8.2129999999999998E-3</v>
      </c>
      <c r="H4069" s="1">
        <v>6.179E-28</v>
      </c>
      <c r="I4069" s="1">
        <v>6.179E-28</v>
      </c>
      <c r="J4069" t="s">
        <v>115</v>
      </c>
      <c r="K4069" t="s">
        <v>126</v>
      </c>
      <c r="L4069">
        <v>11601.41</v>
      </c>
    </row>
    <row r="4070" spans="1:12">
      <c r="A4070" s="1">
        <v>6.8212299999999999</v>
      </c>
      <c r="B4070" s="1">
        <v>8.1320000000000003E-3</v>
      </c>
      <c r="C4070" s="1">
        <v>8.1320000000000003E-3</v>
      </c>
      <c r="D4070" s="1">
        <v>7.038E-29</v>
      </c>
      <c r="E4070" s="1">
        <v>8.1320000000000003E-3</v>
      </c>
      <c r="F4070" s="1">
        <v>6.5610000000000002E-27</v>
      </c>
      <c r="G4070" s="1">
        <v>8.1320000000000003E-3</v>
      </c>
      <c r="H4070" s="1">
        <v>1.338E-35</v>
      </c>
      <c r="I4070" s="1">
        <v>1.338E-35</v>
      </c>
      <c r="J4070" t="s">
        <v>115</v>
      </c>
      <c r="K4070" t="s">
        <v>155</v>
      </c>
      <c r="L4070">
        <v>5200.6400000000003</v>
      </c>
    </row>
    <row r="4071" spans="1:12">
      <c r="A4071" s="1">
        <v>6.8554199999999996</v>
      </c>
      <c r="B4071" s="1">
        <v>8.0510000000000009E-3</v>
      </c>
      <c r="C4071" s="1">
        <v>8.0510000000000009E-3</v>
      </c>
      <c r="D4071" s="1">
        <v>2.8480000000000001E-27</v>
      </c>
      <c r="E4071" s="1">
        <v>8.0510000000000009E-3</v>
      </c>
      <c r="F4071" s="1">
        <v>9.2340000000000001E-27</v>
      </c>
      <c r="G4071" s="1">
        <v>8.0510000000000009E-3</v>
      </c>
      <c r="H4071" s="1">
        <v>2.8769999999999999E-30</v>
      </c>
      <c r="I4071" s="1">
        <v>4.3160000000000002E-29</v>
      </c>
      <c r="J4071" t="s">
        <v>280</v>
      </c>
      <c r="K4071" t="s">
        <v>48</v>
      </c>
      <c r="L4071">
        <v>11801.53</v>
      </c>
    </row>
    <row r="4072" spans="1:12">
      <c r="A4072" s="1">
        <v>6.88978</v>
      </c>
      <c r="B4072" s="1">
        <v>7.9710000000000007E-3</v>
      </c>
      <c r="C4072" s="1">
        <v>7.9710000000000007E-3</v>
      </c>
      <c r="D4072" s="1">
        <v>1.6670000000000001E-27</v>
      </c>
      <c r="E4072" s="1">
        <v>7.9710000000000007E-3</v>
      </c>
      <c r="F4072" s="1">
        <v>8.0289999999999998E-27</v>
      </c>
      <c r="G4072" s="1">
        <v>7.9710000000000007E-3</v>
      </c>
      <c r="H4072" s="1">
        <v>6.016E-32</v>
      </c>
      <c r="I4072" s="1">
        <v>6.016E-32</v>
      </c>
      <c r="J4072" t="s">
        <v>163</v>
      </c>
      <c r="K4072" t="s">
        <v>185</v>
      </c>
      <c r="L4072">
        <v>4600.58</v>
      </c>
    </row>
    <row r="4073" spans="1:12">
      <c r="A4073" s="1">
        <v>6.9243100000000002</v>
      </c>
      <c r="B4073" s="1">
        <v>7.8910000000000004E-3</v>
      </c>
      <c r="C4073" s="1">
        <v>7.8910000000000004E-3</v>
      </c>
      <c r="D4073" s="1">
        <v>1.052E-27</v>
      </c>
      <c r="E4073" s="1">
        <v>7.8910000000000004E-3</v>
      </c>
      <c r="F4073" s="1">
        <v>7.2969999999999998E-27</v>
      </c>
      <c r="G4073" s="1">
        <v>7.8910000000000004E-3</v>
      </c>
      <c r="H4073" s="1">
        <v>2.193E-30</v>
      </c>
      <c r="I4073" s="1">
        <v>5.6230000000000003E-29</v>
      </c>
      <c r="J4073" t="s">
        <v>115</v>
      </c>
      <c r="K4073" t="s">
        <v>92</v>
      </c>
      <c r="L4073">
        <v>13601.72</v>
      </c>
    </row>
    <row r="4074" spans="1:12">
      <c r="A4074" s="1">
        <v>6.9590100000000001</v>
      </c>
      <c r="B4074" s="1">
        <v>7.8130000000000005E-3</v>
      </c>
      <c r="C4074" s="1">
        <v>7.8130000000000005E-3</v>
      </c>
      <c r="D4074" s="1">
        <v>6.0240000000000003E-28</v>
      </c>
      <c r="E4074" s="1">
        <v>7.8130000000000005E-3</v>
      </c>
      <c r="F4074" s="1">
        <v>6.8369999999999994E-27</v>
      </c>
      <c r="G4074" s="1">
        <v>7.8130000000000005E-3</v>
      </c>
      <c r="H4074" s="1">
        <v>1.209E-38</v>
      </c>
      <c r="I4074" s="1">
        <v>1.2240000000000001E-30</v>
      </c>
      <c r="J4074" t="s">
        <v>163</v>
      </c>
      <c r="K4074" t="s">
        <v>294</v>
      </c>
      <c r="L4074">
        <v>9001.18</v>
      </c>
    </row>
    <row r="4075" spans="1:12">
      <c r="A4075" s="1">
        <v>6.9938900000000004</v>
      </c>
      <c r="B4075" s="1">
        <v>7.7349999999999997E-3</v>
      </c>
      <c r="C4075" s="1">
        <v>7.7349999999999997E-3</v>
      </c>
      <c r="D4075" s="1">
        <v>9.8579999999999999E-28</v>
      </c>
      <c r="E4075" s="1">
        <v>7.7349999999999997E-3</v>
      </c>
      <c r="F4075" s="1">
        <v>6.5730000000000003E-27</v>
      </c>
      <c r="G4075" s="1">
        <v>7.7349999999999997E-3</v>
      </c>
      <c r="H4075" s="1">
        <v>2.9360000000000001E-29</v>
      </c>
      <c r="I4075" s="1">
        <v>6.1589999999999996E-28</v>
      </c>
      <c r="J4075" t="s">
        <v>280</v>
      </c>
      <c r="L4075">
        <v>8201.0400000000009</v>
      </c>
    </row>
    <row r="4076" spans="1:12">
      <c r="A4076" s="1">
        <v>7.0289400000000004</v>
      </c>
      <c r="B4076" s="1">
        <v>7.6579999999999999E-3</v>
      </c>
      <c r="C4076" s="1">
        <v>7.6579999999999999E-3</v>
      </c>
      <c r="D4076" s="1">
        <v>2.3959999999999999E-28</v>
      </c>
      <c r="E4076" s="1">
        <v>7.6579999999999999E-3</v>
      </c>
      <c r="F4076" s="1">
        <v>6.3519999999999997E-27</v>
      </c>
      <c r="G4076" s="1">
        <v>7.6579999999999999E-3</v>
      </c>
      <c r="H4076" s="1">
        <v>4.7140000000000001E-30</v>
      </c>
      <c r="I4076" s="1">
        <v>4.7269999999999997E-30</v>
      </c>
      <c r="J4076" t="s">
        <v>169</v>
      </c>
      <c r="K4076" t="s">
        <v>180</v>
      </c>
      <c r="L4076">
        <v>8801.11</v>
      </c>
    </row>
    <row r="4077" spans="1:12">
      <c r="A4077" s="1">
        <v>7.0641699999999998</v>
      </c>
      <c r="B4077" s="1">
        <v>7.5820000000000002E-3</v>
      </c>
      <c r="C4077" s="1">
        <v>7.5820000000000002E-3</v>
      </c>
      <c r="D4077" s="1">
        <v>1.564E-28</v>
      </c>
      <c r="E4077" s="1">
        <v>7.5820000000000002E-3</v>
      </c>
      <c r="F4077" s="1">
        <v>6.2080000000000002E-27</v>
      </c>
      <c r="G4077" s="1">
        <v>7.5820000000000002E-3</v>
      </c>
      <c r="H4077" s="1">
        <v>4.5649999999999996E-34</v>
      </c>
      <c r="I4077" s="1">
        <v>5.1420000000000001E-33</v>
      </c>
      <c r="J4077" t="s">
        <v>169</v>
      </c>
      <c r="K4077" t="s">
        <v>295</v>
      </c>
      <c r="L4077">
        <v>5800.72</v>
      </c>
    </row>
    <row r="4078" spans="1:12">
      <c r="A4078" s="1">
        <v>7.0995699999999999</v>
      </c>
      <c r="B4078" s="1">
        <v>7.5069999999999998E-3</v>
      </c>
      <c r="C4078" s="1">
        <v>7.5069999999999998E-3</v>
      </c>
      <c r="D4078" s="1">
        <v>4.8150000000000004E-28</v>
      </c>
      <c r="E4078" s="1">
        <v>7.5069999999999998E-3</v>
      </c>
      <c r="F4078" s="1">
        <v>6.1030000000000003E-27</v>
      </c>
      <c r="G4078" s="1">
        <v>7.5069999999999998E-3</v>
      </c>
      <c r="H4078" s="1">
        <v>9.6230000000000004E-31</v>
      </c>
      <c r="I4078" s="1">
        <v>3.7050000000000001E-28</v>
      </c>
      <c r="J4078" t="s">
        <v>203</v>
      </c>
      <c r="K4078" t="s">
        <v>156</v>
      </c>
      <c r="L4078">
        <v>9601.2199999999993</v>
      </c>
    </row>
    <row r="4079" spans="1:12">
      <c r="A4079" s="1">
        <v>7.1351500000000003</v>
      </c>
      <c r="B4079" s="1">
        <v>7.4320000000000002E-3</v>
      </c>
      <c r="C4079" s="1">
        <v>7.4320000000000002E-3</v>
      </c>
      <c r="D4079" s="1">
        <v>2.6359999999999999E-28</v>
      </c>
      <c r="E4079" s="1">
        <v>7.4320000000000002E-3</v>
      </c>
      <c r="F4079" s="1">
        <v>6.1960000000000001E-27</v>
      </c>
      <c r="G4079" s="1">
        <v>7.4320000000000002E-3</v>
      </c>
      <c r="H4079" s="1">
        <v>1.788E-28</v>
      </c>
      <c r="I4079" s="1">
        <v>1.788E-28</v>
      </c>
      <c r="J4079" t="s">
        <v>109</v>
      </c>
      <c r="K4079" t="s">
        <v>115</v>
      </c>
      <c r="L4079">
        <v>18802.400000000001</v>
      </c>
    </row>
    <row r="4080" spans="1:12">
      <c r="A4080" s="1">
        <v>7.1709100000000001</v>
      </c>
      <c r="B4080" s="1">
        <v>7.358E-3</v>
      </c>
      <c r="C4080" s="1">
        <v>7.358E-3</v>
      </c>
      <c r="D4080" s="1">
        <v>7.0259999999999996E-29</v>
      </c>
      <c r="E4080" s="1">
        <v>7.358E-3</v>
      </c>
      <c r="F4080" s="1">
        <v>5.9429999999999998E-27</v>
      </c>
      <c r="G4080" s="1">
        <v>7.358E-3</v>
      </c>
      <c r="H4080" s="1">
        <v>2.779E-31</v>
      </c>
      <c r="I4080" s="1">
        <v>2.7820000000000002E-31</v>
      </c>
      <c r="J4080" t="s">
        <v>280</v>
      </c>
      <c r="L4080">
        <v>6200.78</v>
      </c>
    </row>
    <row r="4081" spans="1:12">
      <c r="A4081" s="1">
        <v>7.2068500000000002</v>
      </c>
      <c r="B4081" s="1">
        <v>7.2849999999999998E-3</v>
      </c>
      <c r="C4081" s="1">
        <v>7.2849999999999998E-3</v>
      </c>
      <c r="D4081" s="1">
        <v>6.2219999999999995E-29</v>
      </c>
      <c r="E4081" s="1">
        <v>7.2849999999999998E-3</v>
      </c>
      <c r="F4081" s="1">
        <v>5.8770000000000003E-27</v>
      </c>
      <c r="G4081" s="1">
        <v>7.2849999999999998E-3</v>
      </c>
      <c r="H4081" s="1">
        <v>5.5739999999999997E-31</v>
      </c>
      <c r="I4081" s="1">
        <v>5.5739999999999997E-31</v>
      </c>
      <c r="J4081" t="s">
        <v>243</v>
      </c>
      <c r="K4081" t="s">
        <v>36</v>
      </c>
      <c r="L4081">
        <v>12001.49</v>
      </c>
    </row>
    <row r="4082" spans="1:12">
      <c r="A4082" s="1">
        <v>7.2429699999999997</v>
      </c>
      <c r="B4082" s="1">
        <v>7.2119999999999997E-3</v>
      </c>
      <c r="C4082" s="1">
        <v>7.2119999999999997E-3</v>
      </c>
      <c r="D4082" s="1">
        <v>5.8370000000000001E-29</v>
      </c>
      <c r="E4082" s="1">
        <v>7.2119999999999997E-3</v>
      </c>
      <c r="F4082" s="1">
        <v>5.8149999999999998E-27</v>
      </c>
      <c r="G4082" s="1">
        <v>7.2119999999999997E-3</v>
      </c>
      <c r="H4082" s="1">
        <v>1.2430000000000001E-30</v>
      </c>
      <c r="I4082" s="1">
        <v>1.2430000000000001E-30</v>
      </c>
      <c r="J4082" t="s">
        <v>109</v>
      </c>
      <c r="K4082" t="s">
        <v>285</v>
      </c>
      <c r="L4082">
        <v>3400.43</v>
      </c>
    </row>
    <row r="4083" spans="1:12">
      <c r="A4083" s="1">
        <v>7.2792700000000004</v>
      </c>
      <c r="B4083" s="1">
        <v>7.1409999999999998E-3</v>
      </c>
      <c r="C4083" s="1">
        <v>7.1409999999999998E-3</v>
      </c>
      <c r="D4083" s="1">
        <v>5.482E-29</v>
      </c>
      <c r="E4083" s="1">
        <v>7.1409999999999998E-3</v>
      </c>
      <c r="F4083" s="1">
        <v>5.7539999999999998E-27</v>
      </c>
      <c r="G4083" s="1">
        <v>7.1409999999999998E-3</v>
      </c>
      <c r="H4083" s="1">
        <v>4.0599999999999998E-32</v>
      </c>
      <c r="I4083" s="1">
        <v>4.0599999999999998E-32</v>
      </c>
      <c r="J4083" t="s">
        <v>153</v>
      </c>
      <c r="K4083" t="s">
        <v>169</v>
      </c>
      <c r="L4083">
        <v>7000.89</v>
      </c>
    </row>
    <row r="4084" spans="1:12">
      <c r="A4084" s="1">
        <v>7.31576</v>
      </c>
      <c r="B4084" s="1">
        <v>7.0699999999999999E-3</v>
      </c>
      <c r="C4084" s="1">
        <v>7.0699999999999999E-3</v>
      </c>
      <c r="D4084" s="1">
        <v>1.313E-27</v>
      </c>
      <c r="E4084" s="1">
        <v>7.0699999999999999E-3</v>
      </c>
      <c r="F4084" s="1">
        <v>6.9559999999999997E-27</v>
      </c>
      <c r="G4084" s="1">
        <v>7.0699999999999999E-3</v>
      </c>
      <c r="H4084" s="1">
        <v>1.2599999999999999E-27</v>
      </c>
      <c r="I4084" s="1">
        <v>1.2599999999999999E-27</v>
      </c>
      <c r="J4084" t="s">
        <v>275</v>
      </c>
      <c r="K4084" t="s">
        <v>160</v>
      </c>
      <c r="L4084">
        <v>8000.97</v>
      </c>
    </row>
    <row r="4085" spans="1:12">
      <c r="A4085" s="1">
        <v>7.3524200000000004</v>
      </c>
      <c r="B4085" s="1">
        <v>6.999E-3</v>
      </c>
      <c r="C4085" s="1">
        <v>6.999E-3</v>
      </c>
      <c r="D4085" s="1">
        <v>1.3170000000000001E-27</v>
      </c>
      <c r="E4085" s="1">
        <v>6.999E-3</v>
      </c>
      <c r="F4085" s="1">
        <v>6.9040000000000001E-27</v>
      </c>
      <c r="G4085" s="1">
        <v>6.999E-3</v>
      </c>
      <c r="H4085" s="1">
        <v>1.264E-27</v>
      </c>
      <c r="I4085" s="1">
        <v>1.264E-27</v>
      </c>
      <c r="J4085" t="s">
        <v>280</v>
      </c>
      <c r="K4085" t="s">
        <v>295</v>
      </c>
      <c r="L4085">
        <v>9601.2099999999991</v>
      </c>
    </row>
    <row r="4086" spans="1:12">
      <c r="A4086" s="1">
        <v>7.3892699999999998</v>
      </c>
      <c r="B4086" s="1">
        <v>6.9300000000000004E-3</v>
      </c>
      <c r="C4086" s="1">
        <v>6.9300000000000004E-3</v>
      </c>
      <c r="D4086" s="1">
        <v>2.3289999999999999E-28</v>
      </c>
      <c r="E4086" s="1">
        <v>6.9300000000000004E-3</v>
      </c>
      <c r="F4086" s="1">
        <v>5.764E-27</v>
      </c>
      <c r="G4086" s="1">
        <v>6.9300000000000004E-3</v>
      </c>
      <c r="H4086" s="1">
        <v>1.7950000000000001E-28</v>
      </c>
      <c r="I4086" s="1">
        <v>1.7950000000000001E-28</v>
      </c>
      <c r="J4086" t="s">
        <v>109</v>
      </c>
      <c r="K4086" t="s">
        <v>154</v>
      </c>
      <c r="L4086">
        <v>12001.57</v>
      </c>
    </row>
    <row r="4087" spans="1:12">
      <c r="A4087" s="1">
        <v>7.4263000000000003</v>
      </c>
      <c r="B4087" s="1">
        <v>6.8609999999999999E-3</v>
      </c>
      <c r="C4087" s="1">
        <v>6.8609999999999999E-3</v>
      </c>
      <c r="D4087" s="1">
        <v>3.178E-28</v>
      </c>
      <c r="E4087" s="1">
        <v>6.8609999999999999E-3</v>
      </c>
      <c r="F4087" s="1">
        <v>5.5300000000000003E-27</v>
      </c>
      <c r="G4087" s="1">
        <v>6.8609999999999999E-3</v>
      </c>
      <c r="H4087" s="1">
        <v>4.592E-34</v>
      </c>
      <c r="I4087" s="1">
        <v>2.6410000000000002E-28</v>
      </c>
      <c r="J4087" t="s">
        <v>199</v>
      </c>
      <c r="L4087">
        <v>6000.77</v>
      </c>
    </row>
    <row r="4088" spans="1:12">
      <c r="A4088" s="1">
        <v>7.4635199999999999</v>
      </c>
      <c r="B4088" s="1">
        <v>6.7920000000000003E-3</v>
      </c>
      <c r="C4088" s="1">
        <v>6.7920000000000003E-3</v>
      </c>
      <c r="D4088" s="1">
        <v>1.186E-28</v>
      </c>
      <c r="E4088" s="1">
        <v>6.7920000000000003E-3</v>
      </c>
      <c r="F4088" s="1">
        <v>5.4760000000000002E-27</v>
      </c>
      <c r="G4088" s="1">
        <v>6.7920000000000003E-3</v>
      </c>
      <c r="H4088" s="1">
        <v>4.5600000000000003E-53</v>
      </c>
      <c r="I4088" s="1">
        <v>6.4529999999999995E-29</v>
      </c>
      <c r="J4088" t="s">
        <v>109</v>
      </c>
      <c r="K4088" t="s">
        <v>247</v>
      </c>
      <c r="L4088">
        <v>5000.62</v>
      </c>
    </row>
    <row r="4089" spans="1:12">
      <c r="A4089" s="1">
        <v>7.5009300000000003</v>
      </c>
      <c r="B4089" s="1">
        <v>6.7250000000000001E-3</v>
      </c>
      <c r="C4089" s="1">
        <v>6.7250000000000001E-3</v>
      </c>
      <c r="D4089" s="1">
        <v>5.4959999999999998E-29</v>
      </c>
      <c r="E4089" s="1">
        <v>6.7250000000000001E-3</v>
      </c>
      <c r="F4089" s="1">
        <v>5.4229999999999999E-27</v>
      </c>
      <c r="G4089" s="1">
        <v>6.7250000000000001E-3</v>
      </c>
      <c r="H4089" s="1">
        <v>3.2519999999999998E-31</v>
      </c>
      <c r="I4089" s="1">
        <v>3.2690000000000002E-31</v>
      </c>
      <c r="J4089" t="s">
        <v>178</v>
      </c>
      <c r="K4089" t="s">
        <v>296</v>
      </c>
      <c r="L4089">
        <v>11001.39</v>
      </c>
    </row>
    <row r="4090" spans="1:12">
      <c r="A4090" s="1">
        <v>7.5385200000000001</v>
      </c>
      <c r="B4090" s="1">
        <v>6.6579999999999999E-3</v>
      </c>
      <c r="C4090" s="1">
        <v>6.6579999999999999E-3</v>
      </c>
      <c r="D4090" s="1">
        <v>8.6370000000000004E-29</v>
      </c>
      <c r="E4090" s="1">
        <v>6.6579999999999999E-3</v>
      </c>
      <c r="F4090" s="1">
        <v>5.4009999999999997E-27</v>
      </c>
      <c r="G4090" s="1">
        <v>6.6579999999999999E-3</v>
      </c>
      <c r="H4090" s="1">
        <v>3.1169999999999999E-29</v>
      </c>
      <c r="I4090" s="1">
        <v>3.1169999999999999E-29</v>
      </c>
      <c r="J4090" t="s">
        <v>163</v>
      </c>
      <c r="K4090" t="s">
        <v>51</v>
      </c>
      <c r="L4090">
        <v>12001.54</v>
      </c>
    </row>
    <row r="4091" spans="1:12">
      <c r="A4091" s="1">
        <v>7.5762999999999998</v>
      </c>
      <c r="B4091" s="1">
        <v>6.5919999999999998E-3</v>
      </c>
      <c r="C4091" s="1">
        <v>6.5919999999999998E-3</v>
      </c>
      <c r="D4091" s="1">
        <v>8.6699999999999993E-25</v>
      </c>
      <c r="E4091" s="1">
        <v>6.5919999999999998E-3</v>
      </c>
      <c r="F4091" s="1">
        <v>8.7210000000000001E-25</v>
      </c>
      <c r="G4091" s="1">
        <v>6.5919999999999998E-3</v>
      </c>
      <c r="H4091" s="1">
        <v>8.6670000000000003E-25</v>
      </c>
      <c r="I4091" s="1">
        <v>8.6690000000000003E-25</v>
      </c>
      <c r="J4091" t="s">
        <v>254</v>
      </c>
      <c r="K4091" t="s">
        <v>278</v>
      </c>
      <c r="L4091">
        <v>6600.82</v>
      </c>
    </row>
    <row r="4092" spans="1:12">
      <c r="A4092" s="1">
        <v>7.6142799999999999</v>
      </c>
      <c r="B4092" s="1">
        <v>6.5259999999999997E-3</v>
      </c>
      <c r="C4092" s="1">
        <v>6.5259999999999997E-3</v>
      </c>
      <c r="D4092" s="1">
        <v>8.5570000000000006E-25</v>
      </c>
      <c r="E4092" s="1">
        <v>6.5259999999999997E-3</v>
      </c>
      <c r="F4092" s="1">
        <v>8.6090000000000004E-25</v>
      </c>
      <c r="G4092" s="1">
        <v>6.5259999999999997E-3</v>
      </c>
      <c r="H4092" s="1">
        <v>8.5559999999999997E-25</v>
      </c>
      <c r="I4092" s="1">
        <v>8.5559999999999997E-25</v>
      </c>
      <c r="J4092" t="s">
        <v>254</v>
      </c>
      <c r="K4092" t="s">
        <v>248</v>
      </c>
      <c r="L4092">
        <v>5400.67</v>
      </c>
    </row>
    <row r="4093" spans="1:12">
      <c r="A4093" s="1">
        <v>7.6524400000000004</v>
      </c>
      <c r="B4093" s="1">
        <v>6.4609999999999997E-3</v>
      </c>
      <c r="C4093" s="1">
        <v>6.4609999999999997E-3</v>
      </c>
      <c r="D4093" s="1">
        <v>5.7589999999999996E-29</v>
      </c>
      <c r="E4093" s="1">
        <v>6.4609999999999997E-3</v>
      </c>
      <c r="F4093" s="1">
        <v>5.2140000000000001E-27</v>
      </c>
      <c r="G4093" s="1">
        <v>6.4609999999999997E-3</v>
      </c>
      <c r="H4093" s="1">
        <v>1.2679999999999999E-32</v>
      </c>
      <c r="I4093" s="1">
        <v>5.4600000000000002E-31</v>
      </c>
      <c r="J4093" t="s">
        <v>163</v>
      </c>
      <c r="K4093" t="s">
        <v>17</v>
      </c>
      <c r="L4093">
        <v>7600.96</v>
      </c>
    </row>
    <row r="4094" spans="1:12">
      <c r="A4094" s="1">
        <v>7.6907899999999998</v>
      </c>
      <c r="B4094" s="1">
        <v>6.3969999999999999E-3</v>
      </c>
      <c r="C4094" s="1">
        <v>6.3969999999999999E-3</v>
      </c>
      <c r="D4094" s="1">
        <v>5.7679999999999996E-29</v>
      </c>
      <c r="E4094" s="1">
        <v>6.3969999999999999E-3</v>
      </c>
      <c r="F4094" s="1">
        <v>5.1640000000000003E-27</v>
      </c>
      <c r="G4094" s="1">
        <v>6.3969999999999999E-3</v>
      </c>
      <c r="H4094" s="1">
        <v>4.0310000000000002E-34</v>
      </c>
      <c r="I4094" s="1">
        <v>4.0310000000000002E-34</v>
      </c>
      <c r="J4094" t="s">
        <v>280</v>
      </c>
      <c r="L4094">
        <v>6600.84</v>
      </c>
    </row>
    <row r="4095" spans="1:12">
      <c r="A4095" s="1">
        <v>7.7293399999999997</v>
      </c>
      <c r="B4095" s="1">
        <v>6.3330000000000001E-3</v>
      </c>
      <c r="C4095" s="1">
        <v>6.3330000000000001E-3</v>
      </c>
      <c r="D4095" s="1">
        <v>7.1930000000000001E-29</v>
      </c>
      <c r="E4095" s="1">
        <v>6.3330000000000001E-3</v>
      </c>
      <c r="F4095" s="1">
        <v>5.1210000000000003E-27</v>
      </c>
      <c r="G4095" s="1">
        <v>6.3330000000000001E-3</v>
      </c>
      <c r="H4095" s="1">
        <v>7.4380000000000003E-30</v>
      </c>
      <c r="I4095" s="1">
        <v>1.3600000000000001E-29</v>
      </c>
      <c r="J4095" t="s">
        <v>254</v>
      </c>
      <c r="K4095" t="s">
        <v>186</v>
      </c>
      <c r="L4095">
        <v>9601.24</v>
      </c>
    </row>
    <row r="4096" spans="1:12">
      <c r="A4096" s="1">
        <v>7.7680699999999998</v>
      </c>
      <c r="B4096" s="1">
        <v>6.2700000000000004E-3</v>
      </c>
      <c r="C4096" s="1">
        <v>6.2700000000000004E-3</v>
      </c>
      <c r="D4096" s="1">
        <v>8.0730000000000002E-29</v>
      </c>
      <c r="E4096" s="1">
        <v>6.2700000000000004E-3</v>
      </c>
      <c r="F4096" s="1">
        <v>5.0639999999999998E-27</v>
      </c>
      <c r="G4096" s="1">
        <v>6.2700000000000004E-3</v>
      </c>
      <c r="H4096" s="1">
        <v>0</v>
      </c>
      <c r="I4096" s="1">
        <v>2.174E-29</v>
      </c>
      <c r="J4096" t="s">
        <v>280</v>
      </c>
      <c r="K4096" t="s">
        <v>217</v>
      </c>
      <c r="L4096">
        <v>5600.7</v>
      </c>
    </row>
    <row r="4097" spans="1:12">
      <c r="A4097" s="1">
        <v>7.80701</v>
      </c>
      <c r="B4097" s="1">
        <v>6.208E-3</v>
      </c>
      <c r="C4097" s="1">
        <v>6.208E-3</v>
      </c>
      <c r="D4097" s="1">
        <v>4.2569999999999999E-28</v>
      </c>
      <c r="E4097" s="1">
        <v>6.208E-3</v>
      </c>
      <c r="F4097" s="1">
        <v>5.1139999999999997E-27</v>
      </c>
      <c r="G4097" s="1">
        <v>6.208E-3</v>
      </c>
      <c r="H4097" s="1">
        <v>9.8830000000000001E-29</v>
      </c>
      <c r="I4097" s="1">
        <v>3.66E-28</v>
      </c>
      <c r="J4097" t="s">
        <v>280</v>
      </c>
      <c r="K4097" t="s">
        <v>100</v>
      </c>
      <c r="L4097">
        <v>19202.43</v>
      </c>
    </row>
    <row r="4098" spans="1:12">
      <c r="A4098" s="1">
        <v>7.8461299999999996</v>
      </c>
      <c r="B4098" s="1">
        <v>6.1460000000000004E-3</v>
      </c>
      <c r="C4098" s="1">
        <v>6.1460000000000004E-3</v>
      </c>
      <c r="D4098" s="1">
        <v>3.4389999999999999E-28</v>
      </c>
      <c r="E4098" s="1">
        <v>6.1460000000000004E-3</v>
      </c>
      <c r="F4098" s="1">
        <v>5.2500000000000002E-27</v>
      </c>
      <c r="G4098" s="1">
        <v>6.1460000000000004E-3</v>
      </c>
      <c r="H4098" s="1">
        <v>2.8350000000000002E-28</v>
      </c>
      <c r="I4098" s="1">
        <v>2.8350000000000002E-28</v>
      </c>
      <c r="J4098" t="s">
        <v>153</v>
      </c>
      <c r="K4098" t="s">
        <v>172</v>
      </c>
      <c r="L4098">
        <v>13801.7</v>
      </c>
    </row>
    <row r="4099" spans="1:12">
      <c r="A4099" s="1">
        <v>7.8854600000000001</v>
      </c>
      <c r="B4099" s="1">
        <v>6.0850000000000001E-3</v>
      </c>
      <c r="C4099" s="1">
        <v>6.0850000000000001E-3</v>
      </c>
      <c r="D4099" s="1">
        <v>6.4180000000000005E-29</v>
      </c>
      <c r="E4099" s="1">
        <v>6.0850000000000001E-3</v>
      </c>
      <c r="F4099" s="1">
        <v>4.9179999999999998E-27</v>
      </c>
      <c r="G4099" s="1">
        <v>6.0850000000000001E-3</v>
      </c>
      <c r="H4099" s="1">
        <v>8.8249999999999998E-33</v>
      </c>
      <c r="I4099" s="1">
        <v>3.1710000000000002E-30</v>
      </c>
      <c r="J4099" t="s">
        <v>109</v>
      </c>
      <c r="K4099" t="s">
        <v>297</v>
      </c>
      <c r="L4099">
        <v>8801.1200000000008</v>
      </c>
    </row>
    <row r="4100" spans="1:12">
      <c r="A4100" s="1">
        <v>7.9249799999999997</v>
      </c>
      <c r="B4100" s="1">
        <v>6.025E-3</v>
      </c>
      <c r="C4100" s="1">
        <v>6.025E-3</v>
      </c>
      <c r="D4100" s="1">
        <v>3.3739999999999999E-28</v>
      </c>
      <c r="E4100" s="1">
        <v>6.025E-3</v>
      </c>
      <c r="F4100" s="1">
        <v>4.8699999999999997E-27</v>
      </c>
      <c r="G4100" s="1">
        <v>6.025E-3</v>
      </c>
      <c r="H4100" s="1">
        <v>4.1050000000000002E-32</v>
      </c>
      <c r="I4100" s="1">
        <v>2.7570000000000001E-28</v>
      </c>
      <c r="J4100" t="s">
        <v>178</v>
      </c>
      <c r="K4100" t="s">
        <v>298</v>
      </c>
      <c r="L4100">
        <v>5000.63</v>
      </c>
    </row>
    <row r="4101" spans="1:12">
      <c r="A4101" s="1">
        <v>7.9646999999999997</v>
      </c>
      <c r="B4101" s="1">
        <v>5.9649999999999998E-3</v>
      </c>
      <c r="C4101" s="1">
        <v>5.9649999999999998E-3</v>
      </c>
      <c r="D4101" s="1">
        <v>6.242E-29</v>
      </c>
      <c r="E4101" s="1">
        <v>5.9649999999999998E-3</v>
      </c>
      <c r="F4101" s="1">
        <v>4.8230000000000002E-27</v>
      </c>
      <c r="G4101" s="1">
        <v>5.9649999999999998E-3</v>
      </c>
      <c r="H4101" s="1">
        <v>3.2039999999999999E-32</v>
      </c>
      <c r="I4101" s="1">
        <v>3.2039999999999999E-32</v>
      </c>
      <c r="J4101" t="s">
        <v>153</v>
      </c>
      <c r="L4101">
        <v>7600.94</v>
      </c>
    </row>
    <row r="4102" spans="1:12">
      <c r="A4102" s="1">
        <v>8.0046099999999996</v>
      </c>
      <c r="B4102" s="1">
        <v>5.9049999999999997E-3</v>
      </c>
      <c r="C4102" s="1">
        <v>5.9049999999999997E-3</v>
      </c>
      <c r="D4102" s="1">
        <v>2.2400000000000002E-28</v>
      </c>
      <c r="E4102" s="1">
        <v>5.9049999999999997E-3</v>
      </c>
      <c r="F4102" s="1">
        <v>4.7849999999999997E-27</v>
      </c>
      <c r="G4102" s="1">
        <v>5.9049999999999997E-3</v>
      </c>
      <c r="H4102" s="1">
        <v>8.7509999999999994E-30</v>
      </c>
      <c r="I4102" s="1">
        <v>1.6090000000000001E-28</v>
      </c>
      <c r="J4102" t="s">
        <v>178</v>
      </c>
      <c r="K4102" t="s">
        <v>243</v>
      </c>
      <c r="L4102">
        <v>10601.32</v>
      </c>
    </row>
    <row r="4103" spans="1:12">
      <c r="A4103" s="1">
        <v>8.0447299999999995</v>
      </c>
      <c r="B4103" s="1">
        <v>5.8469999999999998E-3</v>
      </c>
      <c r="C4103" s="1">
        <v>5.8469999999999998E-3</v>
      </c>
      <c r="D4103" s="1">
        <v>6.3790000000000002E-29</v>
      </c>
      <c r="E4103" s="1">
        <v>5.8469999999999998E-3</v>
      </c>
      <c r="F4103" s="1">
        <v>4.7299999999999997E-27</v>
      </c>
      <c r="G4103" s="1">
        <v>5.8469999999999998E-3</v>
      </c>
      <c r="H4103" s="1">
        <v>2.857E-37</v>
      </c>
      <c r="I4103" s="1">
        <v>2.857E-37</v>
      </c>
      <c r="J4103" t="s">
        <v>153</v>
      </c>
      <c r="K4103" t="s">
        <v>280</v>
      </c>
      <c r="L4103">
        <v>5600.7</v>
      </c>
    </row>
    <row r="4104" spans="1:12">
      <c r="A4104" s="1">
        <v>8.0850500000000007</v>
      </c>
      <c r="B4104" s="1">
        <v>5.7879999999999997E-3</v>
      </c>
      <c r="C4104" s="1">
        <v>5.7879999999999997E-3</v>
      </c>
      <c r="D4104" s="1">
        <v>1.4959999999999999E-28</v>
      </c>
      <c r="E4104" s="1">
        <v>5.7879999999999997E-3</v>
      </c>
      <c r="F4104" s="1">
        <v>4.77E-27</v>
      </c>
      <c r="G4104" s="1">
        <v>5.7879999999999997E-3</v>
      </c>
      <c r="H4104" s="1">
        <v>8.5109999999999996E-29</v>
      </c>
      <c r="I4104" s="1">
        <v>8.5109999999999996E-29</v>
      </c>
      <c r="J4104" t="s">
        <v>153</v>
      </c>
      <c r="K4104" t="s">
        <v>134</v>
      </c>
      <c r="L4104">
        <v>9401.26</v>
      </c>
    </row>
    <row r="4105" spans="1:12">
      <c r="A4105" s="1">
        <v>8.1255699999999997</v>
      </c>
      <c r="B4105" s="1">
        <v>5.731E-3</v>
      </c>
      <c r="C4105" s="1">
        <v>5.731E-3</v>
      </c>
      <c r="D4105" s="1">
        <v>2.3410000000000001E-28</v>
      </c>
      <c r="E4105" s="1">
        <v>5.731E-3</v>
      </c>
      <c r="F4105" s="1">
        <v>4.8079999999999998E-27</v>
      </c>
      <c r="G4105" s="1">
        <v>5.731E-3</v>
      </c>
      <c r="H4105" s="1">
        <v>1.6889999999999999E-28</v>
      </c>
      <c r="I4105" s="1">
        <v>1.6889999999999999E-28</v>
      </c>
      <c r="J4105" t="s">
        <v>163</v>
      </c>
      <c r="K4105" t="s">
        <v>299</v>
      </c>
      <c r="L4105">
        <v>8200.99</v>
      </c>
    </row>
    <row r="4106" spans="1:12">
      <c r="A4106" s="1">
        <v>8.1662999999999997</v>
      </c>
      <c r="B4106" s="1">
        <v>5.6740000000000002E-3</v>
      </c>
      <c r="C4106" s="1">
        <v>5.6740000000000002E-3</v>
      </c>
      <c r="D4106" s="1">
        <v>6.5960000000000004E-29</v>
      </c>
      <c r="E4106" s="1">
        <v>5.6740000000000002E-3</v>
      </c>
      <c r="F4106" s="1">
        <v>4.5949999999999998E-27</v>
      </c>
      <c r="G4106" s="1">
        <v>5.6740000000000002E-3</v>
      </c>
      <c r="H4106" s="1">
        <v>6.4190000000000001E-33</v>
      </c>
      <c r="I4106" s="1">
        <v>6.4190000000000001E-33</v>
      </c>
      <c r="J4106" t="s">
        <v>163</v>
      </c>
      <c r="K4106" t="s">
        <v>190</v>
      </c>
      <c r="L4106">
        <v>8000.96</v>
      </c>
    </row>
    <row r="4107" spans="1:12">
      <c r="A4107" s="1">
        <v>8.2072199999999995</v>
      </c>
      <c r="B4107" s="1">
        <v>5.6169999999999996E-3</v>
      </c>
      <c r="C4107" s="1">
        <v>5.6169999999999996E-3</v>
      </c>
      <c r="D4107" s="1">
        <v>6.669E-29</v>
      </c>
      <c r="E4107" s="1">
        <v>5.6169999999999996E-3</v>
      </c>
      <c r="F4107" s="1">
        <v>4.55E-27</v>
      </c>
      <c r="G4107" s="1">
        <v>5.6169999999999996E-3</v>
      </c>
      <c r="H4107" s="1">
        <v>0</v>
      </c>
      <c r="I4107" s="1">
        <v>2.9389999999999998E-36</v>
      </c>
      <c r="J4107" t="s">
        <v>178</v>
      </c>
      <c r="K4107" t="s">
        <v>162</v>
      </c>
      <c r="L4107">
        <v>4400.58</v>
      </c>
    </row>
    <row r="4108" spans="1:12">
      <c r="A4108" s="1">
        <v>8.2483599999999999</v>
      </c>
      <c r="B4108" s="1">
        <v>5.5620000000000001E-3</v>
      </c>
      <c r="C4108" s="1">
        <v>5.5620000000000001E-3</v>
      </c>
      <c r="D4108" s="1">
        <v>1.365E-27</v>
      </c>
      <c r="E4108" s="1">
        <v>5.5620000000000001E-3</v>
      </c>
      <c r="F4108" s="1">
        <v>4.5060000000000002E-27</v>
      </c>
      <c r="G4108" s="1">
        <v>5.5620000000000001E-3</v>
      </c>
      <c r="H4108" s="1">
        <v>1.7289999999999999E-33</v>
      </c>
      <c r="I4108" s="1">
        <v>1.298E-27</v>
      </c>
      <c r="J4108" t="s">
        <v>163</v>
      </c>
      <c r="K4108" t="s">
        <v>291</v>
      </c>
      <c r="L4108">
        <v>11401.42</v>
      </c>
    </row>
    <row r="4109" spans="1:12">
      <c r="A4109" s="1">
        <v>8.2896999999999998</v>
      </c>
      <c r="B4109" s="1">
        <v>5.5059999999999996E-3</v>
      </c>
      <c r="C4109" s="1">
        <v>5.5059999999999996E-3</v>
      </c>
      <c r="D4109" s="1">
        <v>2.0989999999999999E-27</v>
      </c>
      <c r="E4109" s="1">
        <v>5.5059999999999996E-3</v>
      </c>
      <c r="F4109" s="1">
        <v>6.4929999999999996E-27</v>
      </c>
      <c r="G4109" s="1">
        <v>5.5059999999999996E-3</v>
      </c>
      <c r="H4109" s="1">
        <v>2.0300000000000001E-27</v>
      </c>
      <c r="I4109" s="1">
        <v>2.0300000000000001E-27</v>
      </c>
      <c r="J4109" t="s">
        <v>163</v>
      </c>
      <c r="K4109" t="s">
        <v>300</v>
      </c>
      <c r="L4109">
        <v>8001.03</v>
      </c>
    </row>
    <row r="4110" spans="1:12">
      <c r="A4110" s="1">
        <v>8.3312399999999993</v>
      </c>
      <c r="B4110" s="1">
        <v>5.4510000000000001E-3</v>
      </c>
      <c r="C4110" s="1">
        <v>5.4510000000000001E-3</v>
      </c>
      <c r="D4110" s="1">
        <v>6.9040000000000001E-29</v>
      </c>
      <c r="E4110" s="1">
        <v>5.4510000000000001E-3</v>
      </c>
      <c r="F4110" s="1">
        <v>4.4200000000000003E-27</v>
      </c>
      <c r="G4110" s="1">
        <v>5.4510000000000001E-3</v>
      </c>
      <c r="H4110" s="1">
        <v>1.489E-32</v>
      </c>
      <c r="I4110" s="1">
        <v>9.344E-32</v>
      </c>
      <c r="J4110" t="s">
        <v>199</v>
      </c>
      <c r="K4110" t="s">
        <v>115</v>
      </c>
      <c r="L4110">
        <v>11001.49</v>
      </c>
    </row>
    <row r="4111" spans="1:12">
      <c r="A4111" s="1">
        <v>8.3729999999999993</v>
      </c>
      <c r="B4111" s="1">
        <v>5.3969999999999999E-3</v>
      </c>
      <c r="C4111" s="1">
        <v>5.3969999999999999E-3</v>
      </c>
      <c r="D4111" s="1">
        <v>1.1440000000000001E-28</v>
      </c>
      <c r="E4111" s="1">
        <v>5.3969999999999999E-3</v>
      </c>
      <c r="F4111" s="1">
        <v>4.422E-27</v>
      </c>
      <c r="G4111" s="1">
        <v>5.3969999999999999E-3</v>
      </c>
      <c r="H4111" s="1">
        <v>4.468E-29</v>
      </c>
      <c r="I4111" s="1">
        <v>4.4689999999999998E-29</v>
      </c>
      <c r="J4111" t="s">
        <v>120</v>
      </c>
      <c r="K4111" t="s">
        <v>153</v>
      </c>
      <c r="L4111">
        <v>8801.07</v>
      </c>
    </row>
    <row r="4112" spans="1:12">
      <c r="A4112" s="1">
        <v>8.4149600000000007</v>
      </c>
      <c r="B4112" s="1">
        <v>5.3439999999999998E-3</v>
      </c>
      <c r="C4112" s="1">
        <v>5.3439999999999998E-3</v>
      </c>
      <c r="D4112" s="1">
        <v>7.0519999999999998E-29</v>
      </c>
      <c r="E4112" s="1">
        <v>5.3439999999999998E-3</v>
      </c>
      <c r="F4112" s="1">
        <v>4.3360000000000001E-27</v>
      </c>
      <c r="G4112" s="1">
        <v>5.3439999999999998E-3</v>
      </c>
      <c r="H4112" s="1">
        <v>3.63E-32</v>
      </c>
      <c r="I4112" s="1">
        <v>3.63E-32</v>
      </c>
      <c r="J4112" t="s">
        <v>163</v>
      </c>
      <c r="K4112" t="s">
        <v>301</v>
      </c>
      <c r="L4112">
        <v>5600.68</v>
      </c>
    </row>
    <row r="4113" spans="1:12">
      <c r="A4113" s="1">
        <v>8.4571400000000008</v>
      </c>
      <c r="B4113" s="1">
        <v>5.2900000000000004E-3</v>
      </c>
      <c r="C4113" s="1">
        <v>5.2900000000000004E-3</v>
      </c>
      <c r="D4113" s="1">
        <v>1.0859999999999999E-28</v>
      </c>
      <c r="E4113" s="1">
        <v>5.2900000000000004E-3</v>
      </c>
      <c r="F4113" s="1">
        <v>4.294E-27</v>
      </c>
      <c r="G4113" s="1">
        <v>5.2900000000000004E-3</v>
      </c>
      <c r="H4113" s="1">
        <v>4.0469999999999999E-33</v>
      </c>
      <c r="I4113" s="1">
        <v>3.7360000000000002E-29</v>
      </c>
      <c r="J4113" t="s">
        <v>163</v>
      </c>
      <c r="K4113" t="s">
        <v>194</v>
      </c>
      <c r="L4113">
        <v>6600.82</v>
      </c>
    </row>
    <row r="4114" spans="1:12">
      <c r="A4114" s="1">
        <v>8.4995200000000004</v>
      </c>
      <c r="B4114" s="1">
        <v>5.2379999999999996E-3</v>
      </c>
      <c r="C4114" s="1">
        <v>5.2379999999999996E-3</v>
      </c>
      <c r="D4114" s="1">
        <v>7.2050000000000005E-29</v>
      </c>
      <c r="E4114" s="1">
        <v>5.2379999999999996E-3</v>
      </c>
      <c r="F4114" s="1">
        <v>4.2529999999999998E-27</v>
      </c>
      <c r="G4114" s="1">
        <v>5.2379999999999996E-3</v>
      </c>
      <c r="H4114" s="1">
        <v>8.3469999999999993E-43</v>
      </c>
      <c r="I4114" s="1">
        <v>8.3469999999999993E-43</v>
      </c>
      <c r="J4114" t="s">
        <v>109</v>
      </c>
      <c r="L4114">
        <v>4800.6099999999997</v>
      </c>
    </row>
    <row r="4115" spans="1:12">
      <c r="A4115" s="1">
        <v>8.5421200000000006</v>
      </c>
      <c r="B4115" s="1">
        <v>5.1859999999999996E-3</v>
      </c>
      <c r="C4115" s="1">
        <v>5.1859999999999996E-3</v>
      </c>
      <c r="D4115" s="1">
        <v>7.287E-29</v>
      </c>
      <c r="E4115" s="1">
        <v>5.1859999999999996E-3</v>
      </c>
      <c r="F4115" s="1">
        <v>4.2120000000000003E-27</v>
      </c>
      <c r="G4115" s="1">
        <v>5.1859999999999996E-3</v>
      </c>
      <c r="H4115" s="1">
        <v>1.924E-32</v>
      </c>
      <c r="I4115" s="1">
        <v>1.924E-32</v>
      </c>
      <c r="J4115" t="s">
        <v>163</v>
      </c>
      <c r="L4115">
        <v>8201.1</v>
      </c>
    </row>
    <row r="4116" spans="1:12">
      <c r="A4116" s="1">
        <v>8.5849299999999999</v>
      </c>
      <c r="B4116" s="1">
        <v>5.1339999999999997E-3</v>
      </c>
      <c r="C4116" s="1">
        <v>5.1339999999999997E-3</v>
      </c>
      <c r="D4116" s="1">
        <v>7.3870000000000005E-29</v>
      </c>
      <c r="E4116" s="1">
        <v>5.1339999999999997E-3</v>
      </c>
      <c r="F4116" s="1">
        <v>4.172E-27</v>
      </c>
      <c r="G4116" s="1">
        <v>5.1339999999999997E-3</v>
      </c>
      <c r="H4116" s="1">
        <v>2.111E-31</v>
      </c>
      <c r="I4116" s="1">
        <v>2.111E-31</v>
      </c>
      <c r="J4116" t="s">
        <v>275</v>
      </c>
      <c r="L4116">
        <v>8601.0499999999993</v>
      </c>
    </row>
    <row r="4117" spans="1:12">
      <c r="A4117" s="1">
        <v>8.6279599999999999</v>
      </c>
      <c r="B4117" s="1">
        <v>5.0829999999999998E-3</v>
      </c>
      <c r="C4117" s="1">
        <v>5.0829999999999998E-3</v>
      </c>
      <c r="D4117" s="1">
        <v>9.1369999999999998E-29</v>
      </c>
      <c r="E4117" s="1">
        <v>5.0829999999999998E-3</v>
      </c>
      <c r="F4117" s="1">
        <v>4.1319999999999997E-27</v>
      </c>
      <c r="G4117" s="1">
        <v>5.0829999999999998E-3</v>
      </c>
      <c r="H4117" s="1">
        <v>1.158E-31</v>
      </c>
      <c r="I4117" s="1">
        <v>1.6899999999999999E-29</v>
      </c>
      <c r="J4117" t="s">
        <v>279</v>
      </c>
      <c r="K4117" t="s">
        <v>219</v>
      </c>
      <c r="L4117">
        <v>4000.49</v>
      </c>
    </row>
    <row r="4118" spans="1:12">
      <c r="A4118" s="1">
        <v>8.6712000000000007</v>
      </c>
      <c r="B4118" s="1">
        <v>5.032E-3</v>
      </c>
      <c r="C4118" s="1">
        <v>5.032E-3</v>
      </c>
      <c r="D4118" s="1">
        <v>4.3520000000000004E-28</v>
      </c>
      <c r="E4118" s="1">
        <v>5.032E-3</v>
      </c>
      <c r="F4118" s="1">
        <v>4.4520000000000001E-27</v>
      </c>
      <c r="G4118" s="1">
        <v>5.032E-3</v>
      </c>
      <c r="H4118" s="1">
        <v>3.5989999999999999E-28</v>
      </c>
      <c r="I4118" s="1">
        <v>3.5989999999999999E-28</v>
      </c>
      <c r="J4118" t="s">
        <v>58</v>
      </c>
      <c r="L4118">
        <v>16002.03</v>
      </c>
    </row>
    <row r="4119" spans="1:12">
      <c r="A4119" s="1">
        <v>8.7146600000000003</v>
      </c>
      <c r="B4119" s="1">
        <v>4.9820000000000003E-3</v>
      </c>
      <c r="C4119" s="1">
        <v>4.9820000000000003E-3</v>
      </c>
      <c r="D4119" s="1">
        <v>4.0479999999999999E-28</v>
      </c>
      <c r="E4119" s="1">
        <v>4.9820000000000003E-3</v>
      </c>
      <c r="F4119" s="1">
        <v>4.056E-27</v>
      </c>
      <c r="G4119" s="1">
        <v>4.9820000000000003E-3</v>
      </c>
      <c r="H4119" s="1">
        <v>3.5039999999999997E-30</v>
      </c>
      <c r="I4119" s="1">
        <v>3.2870000000000001E-28</v>
      </c>
      <c r="J4119" t="s">
        <v>203</v>
      </c>
      <c r="K4119" t="s">
        <v>97</v>
      </c>
      <c r="L4119">
        <v>12001.48</v>
      </c>
    </row>
    <row r="4120" spans="1:12">
      <c r="A4120" s="1">
        <v>8.7583400000000005</v>
      </c>
      <c r="B4120" s="1">
        <v>4.9329999999999999E-3</v>
      </c>
      <c r="C4120" s="1">
        <v>4.9329999999999999E-3</v>
      </c>
      <c r="D4120" s="1">
        <v>8.6070000000000001E-29</v>
      </c>
      <c r="E4120" s="1">
        <v>4.9329999999999999E-3</v>
      </c>
      <c r="F4120" s="1">
        <v>4.0149999999999998E-27</v>
      </c>
      <c r="G4120" s="1">
        <v>4.9329999999999999E-3</v>
      </c>
      <c r="H4120" s="1">
        <v>7.4640000000000003E-31</v>
      </c>
      <c r="I4120" s="1">
        <v>9.124E-30</v>
      </c>
      <c r="J4120" t="s">
        <v>178</v>
      </c>
      <c r="K4120" t="s">
        <v>54</v>
      </c>
      <c r="L4120">
        <v>9801.2000000000007</v>
      </c>
    </row>
    <row r="4121" spans="1:12">
      <c r="A4121" s="1">
        <v>8.8022299999999998</v>
      </c>
      <c r="B4121" s="1">
        <v>4.8840000000000003E-3</v>
      </c>
      <c r="C4121" s="1">
        <v>4.8840000000000003E-3</v>
      </c>
      <c r="D4121" s="1">
        <v>9.4070000000000001E-29</v>
      </c>
      <c r="E4121" s="1">
        <v>4.8840000000000003E-3</v>
      </c>
      <c r="F4121" s="1">
        <v>3.9760000000000001E-27</v>
      </c>
      <c r="G4121" s="1">
        <v>4.8840000000000003E-3</v>
      </c>
      <c r="H4121" s="1">
        <v>5.7719999999999997E-34</v>
      </c>
      <c r="I4121" s="1">
        <v>1.6280000000000001E-29</v>
      </c>
      <c r="J4121" t="s">
        <v>109</v>
      </c>
      <c r="K4121" t="s">
        <v>203</v>
      </c>
      <c r="L4121">
        <v>9401.17</v>
      </c>
    </row>
    <row r="4122" spans="1:12">
      <c r="A4122" s="1">
        <v>8.8463499999999993</v>
      </c>
      <c r="B4122" s="1">
        <v>4.8349999999999999E-3</v>
      </c>
      <c r="C4122" s="1">
        <v>4.8349999999999999E-3</v>
      </c>
      <c r="D4122" s="1">
        <v>7.8640000000000002E-29</v>
      </c>
      <c r="E4122" s="1">
        <v>4.8349999999999999E-3</v>
      </c>
      <c r="F4122" s="1">
        <v>3.9380000000000003E-27</v>
      </c>
      <c r="G4122" s="1">
        <v>4.8349999999999999E-3</v>
      </c>
      <c r="H4122" s="1">
        <v>0</v>
      </c>
      <c r="I4122" s="1">
        <v>1.8689999999999999E-35</v>
      </c>
      <c r="J4122" t="s">
        <v>130</v>
      </c>
      <c r="K4122" t="s">
        <v>227</v>
      </c>
      <c r="L4122">
        <v>5800.76</v>
      </c>
    </row>
    <row r="4123" spans="1:12">
      <c r="A4123" s="1">
        <v>8.8906799999999997</v>
      </c>
      <c r="B4123" s="1">
        <v>4.7869999999999996E-3</v>
      </c>
      <c r="C4123" s="1">
        <v>4.7869999999999996E-3</v>
      </c>
      <c r="D4123" s="1">
        <v>7.9880000000000003E-29</v>
      </c>
      <c r="E4123" s="1">
        <v>4.7869999999999996E-3</v>
      </c>
      <c r="F4123" s="1">
        <v>3.9010000000000003E-27</v>
      </c>
      <c r="G4123" s="1">
        <v>4.7869999999999996E-3</v>
      </c>
      <c r="H4123" s="1">
        <v>3.716E-31</v>
      </c>
      <c r="I4123" s="1">
        <v>3.716E-31</v>
      </c>
      <c r="J4123" t="s">
        <v>163</v>
      </c>
      <c r="K4123" t="s">
        <v>170</v>
      </c>
      <c r="L4123">
        <v>6000.77</v>
      </c>
    </row>
    <row r="4124" spans="1:12">
      <c r="A4124" s="1">
        <v>8.9352400000000003</v>
      </c>
      <c r="B4124" s="1">
        <v>4.7390000000000002E-3</v>
      </c>
      <c r="C4124" s="1">
        <v>4.7390000000000002E-3</v>
      </c>
      <c r="D4124" s="1">
        <v>6.772E-28</v>
      </c>
      <c r="E4124" s="1">
        <v>4.7390000000000002E-3</v>
      </c>
      <c r="F4124" s="1">
        <v>4.4599999999999999E-27</v>
      </c>
      <c r="G4124" s="1">
        <v>4.7390000000000002E-3</v>
      </c>
      <c r="H4124" s="1">
        <v>5.1929999999999997E-28</v>
      </c>
      <c r="I4124" s="1">
        <v>5.1929999999999997E-28</v>
      </c>
      <c r="J4124" t="s">
        <v>163</v>
      </c>
      <c r="K4124" t="s">
        <v>265</v>
      </c>
      <c r="L4124">
        <v>7600.99</v>
      </c>
    </row>
    <row r="4125" spans="1:12">
      <c r="A4125" s="1">
        <v>8.9800199999999997</v>
      </c>
      <c r="B4125" s="1">
        <v>4.692E-3</v>
      </c>
      <c r="C4125" s="1">
        <v>4.692E-3</v>
      </c>
      <c r="D4125" s="1">
        <v>7.3680000000000004E-28</v>
      </c>
      <c r="E4125" s="1">
        <v>4.692E-3</v>
      </c>
      <c r="F4125" s="1">
        <v>4.4820000000000001E-27</v>
      </c>
      <c r="G4125" s="1">
        <v>4.692E-3</v>
      </c>
      <c r="H4125" s="1">
        <v>6.1719999999999997E-28</v>
      </c>
      <c r="I4125" s="1">
        <v>6.1719999999999997E-28</v>
      </c>
      <c r="J4125" t="s">
        <v>199</v>
      </c>
      <c r="K4125" t="s">
        <v>155</v>
      </c>
      <c r="L4125">
        <v>28803.599999999999</v>
      </c>
    </row>
    <row r="4126" spans="1:12">
      <c r="A4126" s="1">
        <v>9.0250299999999992</v>
      </c>
      <c r="B4126" s="1">
        <v>4.646E-3</v>
      </c>
      <c r="C4126" s="1">
        <v>4.646E-3</v>
      </c>
      <c r="D4126" s="1">
        <v>1.3770000000000001E-28</v>
      </c>
      <c r="E4126" s="1">
        <v>4.646E-3</v>
      </c>
      <c r="F4126" s="1">
        <v>3.8460000000000003E-27</v>
      </c>
      <c r="G4126" s="1">
        <v>4.646E-3</v>
      </c>
      <c r="H4126" s="1">
        <v>3.3669999999999999E-33</v>
      </c>
      <c r="I4126" s="1">
        <v>1.075E-32</v>
      </c>
      <c r="J4126" t="s">
        <v>163</v>
      </c>
      <c r="K4126" t="s">
        <v>274</v>
      </c>
      <c r="L4126">
        <v>9001.11</v>
      </c>
    </row>
    <row r="4127" spans="1:12">
      <c r="A4127" s="1">
        <v>9.0702599999999993</v>
      </c>
      <c r="B4127" s="1">
        <v>4.5989999999999998E-3</v>
      </c>
      <c r="C4127" s="1">
        <v>4.5989999999999998E-3</v>
      </c>
      <c r="D4127" s="1">
        <v>1.5060000000000001E-28</v>
      </c>
      <c r="E4127" s="1">
        <v>4.5989999999999998E-3</v>
      </c>
      <c r="F4127" s="1">
        <v>3.782E-27</v>
      </c>
      <c r="G4127" s="1">
        <v>4.5989999999999998E-3</v>
      </c>
      <c r="H4127" s="1">
        <v>3.5120000000000001E-31</v>
      </c>
      <c r="I4127" s="1">
        <v>4.0309999999999998E-29</v>
      </c>
      <c r="J4127" t="s">
        <v>178</v>
      </c>
      <c r="K4127" t="s">
        <v>302</v>
      </c>
      <c r="L4127">
        <v>8001.01</v>
      </c>
    </row>
    <row r="4128" spans="1:12">
      <c r="A4128" s="1">
        <v>9.1157199999999996</v>
      </c>
      <c r="B4128" s="1">
        <v>4.5539999999999999E-3</v>
      </c>
      <c r="C4128" s="1">
        <v>4.5539999999999999E-3</v>
      </c>
      <c r="D4128" s="1">
        <v>1.1029999999999999E-28</v>
      </c>
      <c r="E4128" s="1">
        <v>4.5539999999999999E-3</v>
      </c>
      <c r="F4128" s="1">
        <v>3.745E-27</v>
      </c>
      <c r="G4128" s="1">
        <v>4.5539999999999999E-3</v>
      </c>
      <c r="H4128" s="1">
        <v>1.2790000000000001E-29</v>
      </c>
      <c r="I4128" s="1">
        <v>1.3000000000000001E-29</v>
      </c>
      <c r="J4128" t="s">
        <v>58</v>
      </c>
      <c r="K4128" t="s">
        <v>270</v>
      </c>
      <c r="L4128">
        <v>10601.29</v>
      </c>
    </row>
    <row r="4129" spans="1:12">
      <c r="A4129" s="1">
        <v>9.1614100000000001</v>
      </c>
      <c r="B4129" s="1">
        <v>4.5079999999999999E-3</v>
      </c>
      <c r="C4129" s="1">
        <v>4.5079999999999999E-3</v>
      </c>
      <c r="D4129" s="1">
        <v>9.4250000000000001E-29</v>
      </c>
      <c r="E4129" s="1">
        <v>4.5079999999999999E-3</v>
      </c>
      <c r="F4129" s="1">
        <v>3.69E-27</v>
      </c>
      <c r="G4129" s="1">
        <v>4.5079999999999999E-3</v>
      </c>
      <c r="H4129" s="1">
        <v>1.7560000000000001E-34</v>
      </c>
      <c r="I4129" s="1">
        <v>2.8769999999999999E-30</v>
      </c>
      <c r="J4129" t="s">
        <v>178</v>
      </c>
      <c r="K4129" t="s">
        <v>243</v>
      </c>
      <c r="L4129">
        <v>4200.5600000000004</v>
      </c>
    </row>
    <row r="4130" spans="1:12">
      <c r="A4130" s="1">
        <v>9.2073199999999993</v>
      </c>
      <c r="B4130" s="1">
        <v>4.4640000000000001E-3</v>
      </c>
      <c r="C4130" s="1">
        <v>4.4640000000000001E-3</v>
      </c>
      <c r="D4130" s="1">
        <v>8.9180000000000001E-29</v>
      </c>
      <c r="E4130" s="1">
        <v>4.4640000000000001E-3</v>
      </c>
      <c r="F4130" s="1">
        <v>3.6520000000000002E-27</v>
      </c>
      <c r="G4130" s="1">
        <v>4.4640000000000001E-3</v>
      </c>
      <c r="H4130" s="1">
        <v>2.2519999999999999E-32</v>
      </c>
      <c r="I4130" s="1">
        <v>2.4650000000000001E-31</v>
      </c>
      <c r="J4130" t="s">
        <v>178</v>
      </c>
      <c r="K4130" t="s">
        <v>28</v>
      </c>
      <c r="L4130">
        <v>6800.86</v>
      </c>
    </row>
    <row r="4131" spans="1:12">
      <c r="A4131" s="1">
        <v>9.2534700000000001</v>
      </c>
      <c r="B4131" s="1">
        <v>4.4190000000000002E-3</v>
      </c>
      <c r="C4131" s="1">
        <v>4.4190000000000002E-3</v>
      </c>
      <c r="D4131" s="1">
        <v>4.3050000000000003E-28</v>
      </c>
      <c r="E4131" s="1">
        <v>4.4190000000000002E-3</v>
      </c>
      <c r="F4131" s="1">
        <v>3.9580000000000001E-27</v>
      </c>
      <c r="G4131" s="1">
        <v>4.4190000000000002E-3</v>
      </c>
      <c r="H4131" s="1">
        <v>4.4259999999999998E-33</v>
      </c>
      <c r="I4131" s="1">
        <v>4.429E-33</v>
      </c>
      <c r="J4131" t="s">
        <v>178</v>
      </c>
      <c r="K4131" t="s">
        <v>179</v>
      </c>
      <c r="L4131">
        <v>5600.69</v>
      </c>
    </row>
    <row r="4132" spans="1:12">
      <c r="A4132" s="1">
        <v>9.2998399999999997</v>
      </c>
      <c r="B4132" s="1">
        <v>4.3750000000000004E-3</v>
      </c>
      <c r="C4132" s="1">
        <v>4.3750000000000004E-3</v>
      </c>
      <c r="D4132" s="1">
        <v>2.5610000000000002E-28</v>
      </c>
      <c r="E4132" s="1">
        <v>4.3750000000000004E-3</v>
      </c>
      <c r="F4132" s="1">
        <v>3.7479999999999997E-27</v>
      </c>
      <c r="G4132" s="1">
        <v>4.3750000000000004E-3</v>
      </c>
      <c r="H4132" s="1">
        <v>2.2749999999999998E-30</v>
      </c>
      <c r="I4132" s="1">
        <v>2.2749999999999998E-30</v>
      </c>
      <c r="J4132" t="s">
        <v>303</v>
      </c>
      <c r="K4132" t="s">
        <v>282</v>
      </c>
      <c r="L4132">
        <v>6600.83</v>
      </c>
    </row>
    <row r="4133" spans="1:12">
      <c r="A4133" s="1">
        <v>9.3464500000000008</v>
      </c>
      <c r="B4133" s="1">
        <v>4.3319999999999999E-3</v>
      </c>
      <c r="C4133" s="1">
        <v>4.3319999999999999E-3</v>
      </c>
      <c r="D4133" s="1">
        <v>1.8190000000000001E-28</v>
      </c>
      <c r="E4133" s="1">
        <v>4.3319999999999999E-3</v>
      </c>
      <c r="F4133" s="1">
        <v>3.6390000000000003E-27</v>
      </c>
      <c r="G4133" s="1">
        <v>4.3319999999999999E-3</v>
      </c>
      <c r="H4133" s="1">
        <v>1.3229999999999999E-29</v>
      </c>
      <c r="I4133" s="1">
        <v>1.3239999999999999E-29</v>
      </c>
      <c r="J4133" t="s">
        <v>178</v>
      </c>
      <c r="K4133" t="s">
        <v>169</v>
      </c>
      <c r="L4133">
        <v>7800.96</v>
      </c>
    </row>
    <row r="4134" spans="1:12">
      <c r="A4134" s="1">
        <v>9.3933</v>
      </c>
      <c r="B4134" s="1">
        <v>4.2890000000000003E-3</v>
      </c>
      <c r="C4134" s="1">
        <v>4.2890000000000003E-3</v>
      </c>
      <c r="D4134" s="1">
        <v>1.388E-28</v>
      </c>
      <c r="E4134" s="1">
        <v>4.2890000000000003E-3</v>
      </c>
      <c r="F4134" s="1">
        <v>3.5509999999999999E-27</v>
      </c>
      <c r="G4134" s="1">
        <v>4.2890000000000003E-3</v>
      </c>
      <c r="H4134" s="1">
        <v>2.953E-34</v>
      </c>
      <c r="I4134" s="1">
        <v>1.085E-29</v>
      </c>
      <c r="J4134" t="s">
        <v>58</v>
      </c>
      <c r="K4134" t="s">
        <v>137</v>
      </c>
      <c r="L4134">
        <v>7400.99</v>
      </c>
    </row>
    <row r="4135" spans="1:12">
      <c r="A4135" s="1">
        <v>9.4403699999999997</v>
      </c>
      <c r="B4135" s="1">
        <v>4.2459999999999998E-3</v>
      </c>
      <c r="C4135" s="1">
        <v>4.2459999999999998E-3</v>
      </c>
      <c r="D4135" s="1">
        <v>1.107E-28</v>
      </c>
      <c r="E4135" s="1">
        <v>4.2459999999999998E-3</v>
      </c>
      <c r="F4135" s="1">
        <v>3.5000000000000001E-27</v>
      </c>
      <c r="G4135" s="1">
        <v>4.2459999999999998E-3</v>
      </c>
      <c r="H4135" s="1">
        <v>1.8000000000000002E-30</v>
      </c>
      <c r="I4135" s="1">
        <v>1.8720000000000001E-30</v>
      </c>
      <c r="J4135" t="s">
        <v>225</v>
      </c>
      <c r="L4135">
        <v>6000.78</v>
      </c>
    </row>
    <row r="4136" spans="1:12">
      <c r="A4136" s="1">
        <v>9.4876900000000006</v>
      </c>
      <c r="B4136" s="1">
        <v>4.2040000000000003E-3</v>
      </c>
      <c r="C4136" s="1">
        <v>4.2040000000000003E-3</v>
      </c>
      <c r="D4136" s="1">
        <v>2.181E-28</v>
      </c>
      <c r="E4136" s="1">
        <v>4.2040000000000003E-3</v>
      </c>
      <c r="F4136" s="1">
        <v>3.4560000000000003E-27</v>
      </c>
      <c r="G4136" s="1">
        <v>4.2040000000000003E-3</v>
      </c>
      <c r="H4136" s="1">
        <v>5.4980000000000001E-31</v>
      </c>
      <c r="I4136" s="1">
        <v>1.179E-28</v>
      </c>
      <c r="J4136" t="s">
        <v>178</v>
      </c>
      <c r="K4136" t="s">
        <v>125</v>
      </c>
      <c r="L4136">
        <v>10801.3</v>
      </c>
    </row>
    <row r="4137" spans="1:12">
      <c r="A4137" s="1">
        <v>9.5352399999999999</v>
      </c>
      <c r="B4137" s="1">
        <v>4.1619999999999999E-3</v>
      </c>
      <c r="C4137" s="1">
        <v>4.1619999999999999E-3</v>
      </c>
      <c r="D4137" s="1">
        <v>9.8830000000000001E-29</v>
      </c>
      <c r="E4137" s="1">
        <v>4.1619999999999999E-3</v>
      </c>
      <c r="F4137" s="1">
        <v>3.4190000000000003E-27</v>
      </c>
      <c r="G4137" s="1">
        <v>4.1619999999999999E-3</v>
      </c>
      <c r="H4137" s="1">
        <v>3.1010000000000002E-31</v>
      </c>
      <c r="I4137" s="1">
        <v>2.2519999999999999E-30</v>
      </c>
      <c r="J4137" t="s">
        <v>254</v>
      </c>
      <c r="K4137" t="s">
        <v>27</v>
      </c>
      <c r="L4137">
        <v>7600.96</v>
      </c>
    </row>
    <row r="4138" spans="1:12">
      <c r="A4138" s="1">
        <v>9.5830300000000008</v>
      </c>
      <c r="B4138" s="1">
        <v>4.1200000000000004E-3</v>
      </c>
      <c r="C4138" s="1">
        <v>4.1200000000000004E-3</v>
      </c>
      <c r="D4138" s="1">
        <v>9.5419999999999997E-29</v>
      </c>
      <c r="E4138" s="1">
        <v>4.1200000000000004E-3</v>
      </c>
      <c r="F4138" s="1">
        <v>3.3840000000000001E-27</v>
      </c>
      <c r="G4138" s="1">
        <v>4.1200000000000004E-3</v>
      </c>
      <c r="H4138" s="1">
        <v>3.9970000000000002E-32</v>
      </c>
      <c r="I4138" s="1">
        <v>3.9970000000000002E-32</v>
      </c>
      <c r="J4138" t="s">
        <v>132</v>
      </c>
      <c r="K4138" t="s">
        <v>185</v>
      </c>
      <c r="L4138">
        <v>5000.63</v>
      </c>
    </row>
    <row r="4139" spans="1:12">
      <c r="A4139" s="1">
        <v>9.6310599999999997</v>
      </c>
      <c r="B4139" s="1">
        <v>4.0790000000000002E-3</v>
      </c>
      <c r="C4139" s="1">
        <v>4.0790000000000002E-3</v>
      </c>
      <c r="D4139" s="1">
        <v>9.6489999999999997E-29</v>
      </c>
      <c r="E4139" s="1">
        <v>4.0790000000000002E-3</v>
      </c>
      <c r="F4139" s="1">
        <v>3.3530000000000002E-27</v>
      </c>
      <c r="G4139" s="1">
        <v>4.0790000000000002E-3</v>
      </c>
      <c r="H4139" s="1">
        <v>1.1559999999999999E-30</v>
      </c>
      <c r="I4139" s="1">
        <v>1.1559999999999999E-30</v>
      </c>
      <c r="J4139" t="s">
        <v>178</v>
      </c>
      <c r="K4139" t="s">
        <v>139</v>
      </c>
      <c r="L4139">
        <v>4200.51</v>
      </c>
    </row>
    <row r="4140" spans="1:12">
      <c r="A4140" s="1">
        <v>9.6793300000000002</v>
      </c>
      <c r="B4140" s="1">
        <v>4.0390000000000001E-3</v>
      </c>
      <c r="C4140" s="1">
        <v>4.0390000000000001E-3</v>
      </c>
      <c r="D4140" s="1">
        <v>1.5E-28</v>
      </c>
      <c r="E4140" s="1">
        <v>4.0390000000000001E-3</v>
      </c>
      <c r="F4140" s="1">
        <v>3.3739999999999999E-27</v>
      </c>
      <c r="G4140" s="1">
        <v>4.0390000000000001E-3</v>
      </c>
      <c r="H4140" s="1">
        <v>5.4119999999999997E-29</v>
      </c>
      <c r="I4140" s="1">
        <v>5.4119999999999997E-29</v>
      </c>
      <c r="J4140" t="s">
        <v>221</v>
      </c>
      <c r="K4140" t="s">
        <v>116</v>
      </c>
      <c r="L4140">
        <v>7601.01</v>
      </c>
    </row>
    <row r="4141" spans="1:12">
      <c r="A4141" s="1">
        <v>9.7278400000000005</v>
      </c>
      <c r="B4141" s="1">
        <v>3.999E-3</v>
      </c>
      <c r="C4141" s="1">
        <v>3.999E-3</v>
      </c>
      <c r="D4141" s="1">
        <v>2.743E-28</v>
      </c>
      <c r="E4141" s="1">
        <v>3.999E-3</v>
      </c>
      <c r="F4141" s="1">
        <v>3.4659999999999998E-27</v>
      </c>
      <c r="G4141" s="1">
        <v>3.999E-3</v>
      </c>
      <c r="H4141" s="1">
        <v>5.2119999999999996E-29</v>
      </c>
      <c r="I4141" s="1">
        <v>5.2119999999999996E-29</v>
      </c>
      <c r="J4141" t="s">
        <v>163</v>
      </c>
      <c r="K4141" t="s">
        <v>91</v>
      </c>
      <c r="L4141">
        <v>4000.51</v>
      </c>
    </row>
    <row r="4142" spans="1:12">
      <c r="A4142" s="1">
        <v>9.7765900000000006</v>
      </c>
      <c r="B4142" s="1">
        <v>3.9589999999999998E-3</v>
      </c>
      <c r="C4142" s="1">
        <v>3.9589999999999998E-3</v>
      </c>
      <c r="D4142" s="1">
        <v>1.563E-28</v>
      </c>
      <c r="E4142" s="1">
        <v>3.9589999999999998E-3</v>
      </c>
      <c r="F4142" s="1">
        <v>3.3160000000000003E-27</v>
      </c>
      <c r="G4142" s="1">
        <v>3.9589999999999998E-3</v>
      </c>
      <c r="H4142" s="1">
        <v>0</v>
      </c>
      <c r="I4142" s="1">
        <v>1.291E-41</v>
      </c>
      <c r="J4142" t="s">
        <v>58</v>
      </c>
      <c r="K4142" t="s">
        <v>304</v>
      </c>
      <c r="L4142">
        <v>6000.72</v>
      </c>
    </row>
    <row r="4143" spans="1:12">
      <c r="A4143" s="1">
        <v>9.82559</v>
      </c>
      <c r="B4143" s="1">
        <v>3.9199999999999999E-3</v>
      </c>
      <c r="C4143" s="1">
        <v>3.9199999999999999E-3</v>
      </c>
      <c r="D4143" s="1">
        <v>1.355E-28</v>
      </c>
      <c r="E4143" s="1">
        <v>3.9199999999999999E-3</v>
      </c>
      <c r="F4143" s="1">
        <v>3.2639999999999999E-27</v>
      </c>
      <c r="G4143" s="1">
        <v>3.9199999999999999E-3</v>
      </c>
      <c r="H4143" s="1">
        <v>9.5370000000000004E-30</v>
      </c>
      <c r="I4143" s="1">
        <v>9.5370000000000004E-30</v>
      </c>
      <c r="J4143" t="s">
        <v>178</v>
      </c>
      <c r="L4143">
        <v>9801.25</v>
      </c>
    </row>
    <row r="4144" spans="1:12">
      <c r="A4144" s="1">
        <v>9.8748299999999993</v>
      </c>
      <c r="B4144" s="1">
        <v>3.8809999999999999E-3</v>
      </c>
      <c r="C4144" s="1">
        <v>3.8809999999999999E-3</v>
      </c>
      <c r="D4144" s="1">
        <v>1.123E-28</v>
      </c>
      <c r="E4144" s="1">
        <v>3.8809999999999999E-3</v>
      </c>
      <c r="F4144" s="1">
        <v>3.2100000000000002E-27</v>
      </c>
      <c r="G4144" s="1">
        <v>3.8809999999999999E-3</v>
      </c>
      <c r="H4144" s="1">
        <v>3.8389999999999997E-35</v>
      </c>
      <c r="I4144" s="1">
        <v>3.8389999999999997E-35</v>
      </c>
      <c r="J4144" t="s">
        <v>275</v>
      </c>
      <c r="K4144" t="s">
        <v>219</v>
      </c>
      <c r="L4144">
        <v>3000.39</v>
      </c>
    </row>
    <row r="4145" spans="1:12">
      <c r="A4145" s="1">
        <v>9.9243199999999998</v>
      </c>
      <c r="B4145" s="1">
        <v>3.8419999999999999E-3</v>
      </c>
      <c r="C4145" s="1">
        <v>3.8419999999999999E-3</v>
      </c>
      <c r="D4145" s="1">
        <v>1.0789999999999999E-26</v>
      </c>
      <c r="E4145" s="1">
        <v>3.8419999999999999E-3</v>
      </c>
      <c r="F4145" s="1">
        <v>1.386E-26</v>
      </c>
      <c r="G4145" s="1">
        <v>3.8419999999999999E-3</v>
      </c>
      <c r="H4145" s="1">
        <v>1.0679999999999999E-26</v>
      </c>
      <c r="I4145" s="1">
        <v>1.0679999999999999E-26</v>
      </c>
      <c r="J4145" t="s">
        <v>305</v>
      </c>
      <c r="K4145" t="s">
        <v>299</v>
      </c>
      <c r="L4145">
        <v>9001.07</v>
      </c>
    </row>
    <row r="4146" spans="1:12">
      <c r="A4146" s="1">
        <v>9.9740599999999997</v>
      </c>
      <c r="B4146" s="1">
        <v>3.8040000000000001E-3</v>
      </c>
      <c r="C4146" s="1">
        <v>3.8040000000000001E-3</v>
      </c>
      <c r="D4146" s="1">
        <v>1.0620000000000001E-26</v>
      </c>
      <c r="E4146" s="1">
        <v>3.8040000000000001E-3</v>
      </c>
      <c r="F4146" s="1">
        <v>1.3649999999999999E-26</v>
      </c>
      <c r="G4146" s="1">
        <v>3.8040000000000001E-3</v>
      </c>
      <c r="H4146" s="1">
        <v>1.0510000000000001E-26</v>
      </c>
      <c r="I4146" s="1">
        <v>1.0510000000000001E-26</v>
      </c>
      <c r="J4146" t="s">
        <v>178</v>
      </c>
      <c r="K4146" t="s">
        <v>287</v>
      </c>
      <c r="L4146">
        <v>8401.0400000000009</v>
      </c>
    </row>
    <row r="4147" spans="1:12">
      <c r="A4147" s="1">
        <v>10.024100000000001</v>
      </c>
      <c r="B4147" s="1">
        <v>3.7659999999999998E-3</v>
      </c>
      <c r="C4147" s="1">
        <v>3.7659999999999998E-3</v>
      </c>
      <c r="D4147" s="1">
        <v>1.5599999999999999E-28</v>
      </c>
      <c r="E4147" s="1">
        <v>3.7659999999999998E-3</v>
      </c>
      <c r="F4147" s="1">
        <v>3.1100000000000001E-27</v>
      </c>
      <c r="G4147" s="1">
        <v>3.7659999999999998E-3</v>
      </c>
      <c r="H4147" s="1">
        <v>9.1220000000000007E-34</v>
      </c>
      <c r="I4147" s="1">
        <v>5.2000000000000004E-29</v>
      </c>
      <c r="J4147" t="s">
        <v>132</v>
      </c>
      <c r="K4147" t="s">
        <v>306</v>
      </c>
      <c r="L4147">
        <v>4800.6499999999996</v>
      </c>
    </row>
    <row r="4148" spans="1:12">
      <c r="A4148" s="1">
        <v>10.074299999999999</v>
      </c>
      <c r="B4148" s="1">
        <v>3.728E-3</v>
      </c>
      <c r="C4148" s="1">
        <v>3.728E-3</v>
      </c>
      <c r="D4148" s="1">
        <v>1.044E-28</v>
      </c>
      <c r="E4148" s="1">
        <v>3.728E-3</v>
      </c>
      <c r="F4148" s="1">
        <v>3.08E-27</v>
      </c>
      <c r="G4148" s="1">
        <v>3.728E-3</v>
      </c>
      <c r="H4148" s="1">
        <v>1.8309999999999998E-33</v>
      </c>
      <c r="I4148" s="1">
        <v>2.9959999999999998E-32</v>
      </c>
      <c r="J4148" t="s">
        <v>178</v>
      </c>
      <c r="K4148" t="s">
        <v>307</v>
      </c>
      <c r="L4148">
        <v>6800.83</v>
      </c>
    </row>
    <row r="4149" spans="1:12">
      <c r="A4149" s="1">
        <v>10.1248</v>
      </c>
      <c r="B4149" s="1">
        <v>3.6909999999999998E-3</v>
      </c>
      <c r="C4149" s="1">
        <v>3.6909999999999998E-3</v>
      </c>
      <c r="D4149" s="1">
        <v>2.8619999999999998E-28</v>
      </c>
      <c r="E4149" s="1">
        <v>3.6909999999999998E-3</v>
      </c>
      <c r="F4149" s="1">
        <v>3.233E-27</v>
      </c>
      <c r="G4149" s="1">
        <v>3.6909999999999998E-3</v>
      </c>
      <c r="H4149" s="1">
        <v>1.8100000000000001E-28</v>
      </c>
      <c r="I4149" s="1">
        <v>1.8100000000000001E-28</v>
      </c>
      <c r="J4149" t="s">
        <v>254</v>
      </c>
      <c r="K4149" t="s">
        <v>58</v>
      </c>
      <c r="L4149">
        <v>6000.76</v>
      </c>
    </row>
    <row r="4150" spans="1:12">
      <c r="A4150" s="1">
        <v>10.1755</v>
      </c>
      <c r="B4150" s="1">
        <v>3.6549999999999998E-3</v>
      </c>
      <c r="C4150" s="1">
        <v>3.6549999999999998E-3</v>
      </c>
      <c r="D4150" s="1">
        <v>1.1909999999999999E-28</v>
      </c>
      <c r="E4150" s="1">
        <v>3.6549999999999998E-3</v>
      </c>
      <c r="F4150" s="1">
        <v>3.0229999999999999E-27</v>
      </c>
      <c r="G4150" s="1">
        <v>3.6549999999999998E-3</v>
      </c>
      <c r="H4150" s="1">
        <v>4.4329999999999999E-34</v>
      </c>
      <c r="I4150" s="1">
        <v>1.295E-29</v>
      </c>
      <c r="J4150" t="s">
        <v>178</v>
      </c>
      <c r="K4150" t="s">
        <v>275</v>
      </c>
      <c r="L4150">
        <v>3200.4</v>
      </c>
    </row>
    <row r="4151" spans="1:12">
      <c r="A4151" s="1">
        <v>10.2265</v>
      </c>
      <c r="B4151" s="1">
        <v>3.6180000000000001E-3</v>
      </c>
      <c r="C4151" s="1">
        <v>3.6180000000000001E-3</v>
      </c>
      <c r="D4151" s="1">
        <v>1.109E-28</v>
      </c>
      <c r="E4151" s="1">
        <v>3.6180000000000001E-3</v>
      </c>
      <c r="F4151" s="1">
        <v>2.9989999999999999E-27</v>
      </c>
      <c r="G4151" s="1">
        <v>3.6180000000000001E-3</v>
      </c>
      <c r="H4151" s="1">
        <v>3.7539999999999997E-30</v>
      </c>
      <c r="I4151" s="1">
        <v>3.7539999999999997E-30</v>
      </c>
      <c r="J4151" t="s">
        <v>199</v>
      </c>
      <c r="K4151" t="s">
        <v>308</v>
      </c>
      <c r="L4151">
        <v>5800.71</v>
      </c>
    </row>
    <row r="4152" spans="1:12">
      <c r="A4152" s="1">
        <v>10.277799999999999</v>
      </c>
      <c r="B4152" s="1">
        <v>3.5820000000000001E-3</v>
      </c>
      <c r="C4152" s="1">
        <v>3.5820000000000001E-3</v>
      </c>
      <c r="D4152" s="1">
        <v>1.083E-28</v>
      </c>
      <c r="E4152" s="1">
        <v>3.5820000000000001E-3</v>
      </c>
      <c r="F4152" s="1">
        <v>2.9679999999999999E-27</v>
      </c>
      <c r="G4152" s="1">
        <v>3.5820000000000001E-3</v>
      </c>
      <c r="H4152" s="1">
        <v>2.2370000000000001E-33</v>
      </c>
      <c r="I4152" s="1">
        <v>2.2990000000000001E-33</v>
      </c>
      <c r="J4152" t="s">
        <v>221</v>
      </c>
      <c r="K4152" t="s">
        <v>14</v>
      </c>
      <c r="L4152">
        <v>8001.01</v>
      </c>
    </row>
    <row r="4153" spans="1:12">
      <c r="A4153" s="1">
        <v>10.3293</v>
      </c>
      <c r="B4153" s="1">
        <v>3.5469999999999998E-3</v>
      </c>
      <c r="C4153" s="1">
        <v>3.5469999999999998E-3</v>
      </c>
      <c r="D4153" s="1">
        <v>1.107E-28</v>
      </c>
      <c r="E4153" s="1">
        <v>3.5469999999999998E-3</v>
      </c>
      <c r="F4153" s="1">
        <v>2.94E-27</v>
      </c>
      <c r="G4153" s="1">
        <v>3.5469999999999998E-3</v>
      </c>
      <c r="H4153" s="1">
        <v>1.1449999999999999E-45</v>
      </c>
      <c r="I4153" s="1">
        <v>1.31E-30</v>
      </c>
      <c r="J4153" t="s">
        <v>178</v>
      </c>
      <c r="K4153" t="s">
        <v>51</v>
      </c>
      <c r="L4153">
        <v>4600.58</v>
      </c>
    </row>
    <row r="4154" spans="1:12">
      <c r="A4154" s="1">
        <v>10.3811</v>
      </c>
      <c r="B4154" s="1">
        <v>3.5109999999999998E-3</v>
      </c>
      <c r="C4154" s="1">
        <v>3.5109999999999998E-3</v>
      </c>
      <c r="D4154" s="1">
        <v>1.1050000000000001E-28</v>
      </c>
      <c r="E4154" s="1">
        <v>3.5109999999999998E-3</v>
      </c>
      <c r="F4154" s="1">
        <v>2.9129999999999999E-27</v>
      </c>
      <c r="G4154" s="1">
        <v>3.5109999999999998E-3</v>
      </c>
      <c r="H4154" s="1">
        <v>1.112E-35</v>
      </c>
      <c r="I4154" s="1">
        <v>1.112E-35</v>
      </c>
      <c r="J4154" t="s">
        <v>193</v>
      </c>
      <c r="K4154" t="s">
        <v>163</v>
      </c>
      <c r="L4154">
        <v>8001</v>
      </c>
    </row>
    <row r="4155" spans="1:12">
      <c r="A4155" s="1">
        <v>10.4331</v>
      </c>
      <c r="B4155" s="1">
        <v>3.4759999999999999E-3</v>
      </c>
      <c r="C4155" s="1">
        <v>3.4759999999999999E-3</v>
      </c>
      <c r="D4155" s="1">
        <v>1.117E-28</v>
      </c>
      <c r="E4155" s="1">
        <v>3.4759999999999999E-3</v>
      </c>
      <c r="F4155" s="1">
        <v>2.8859999999999999E-27</v>
      </c>
      <c r="G4155" s="1">
        <v>3.4759999999999999E-3</v>
      </c>
      <c r="H4155" s="1">
        <v>1.1060000000000001E-33</v>
      </c>
      <c r="I4155" s="1">
        <v>1.1060000000000001E-33</v>
      </c>
      <c r="J4155" t="s">
        <v>193</v>
      </c>
      <c r="L4155">
        <v>8801.14</v>
      </c>
    </row>
    <row r="4156" spans="1:12">
      <c r="A4156" s="1">
        <v>10.4854</v>
      </c>
      <c r="B4156" s="1">
        <v>3.4420000000000002E-3</v>
      </c>
      <c r="C4156" s="1">
        <v>3.4420000000000002E-3</v>
      </c>
      <c r="D4156" s="1">
        <v>1.1280000000000001E-28</v>
      </c>
      <c r="E4156" s="1">
        <v>3.4420000000000002E-3</v>
      </c>
      <c r="F4156" s="1">
        <v>2.8600000000000001E-27</v>
      </c>
      <c r="G4156" s="1">
        <v>3.4420000000000002E-3</v>
      </c>
      <c r="H4156" s="1">
        <v>2.6070000000000001E-33</v>
      </c>
      <c r="I4156" s="1">
        <v>2.6089999999999999E-33</v>
      </c>
      <c r="J4156" t="s">
        <v>178</v>
      </c>
      <c r="K4156" t="s">
        <v>158</v>
      </c>
      <c r="L4156">
        <v>4800.63</v>
      </c>
    </row>
    <row r="4157" spans="1:12">
      <c r="A4157" s="1">
        <v>10.5379</v>
      </c>
      <c r="B4157" s="1">
        <v>3.408E-3</v>
      </c>
      <c r="C4157" s="1">
        <v>3.408E-3</v>
      </c>
      <c r="D4157" s="1">
        <v>1.1829999999999999E-28</v>
      </c>
      <c r="E4157" s="1">
        <v>3.408E-3</v>
      </c>
      <c r="F4157" s="1">
        <v>2.8339999999999999E-27</v>
      </c>
      <c r="G4157" s="1">
        <v>3.408E-3</v>
      </c>
      <c r="H4157" s="1">
        <v>7.4160000000000004E-37</v>
      </c>
      <c r="I4157" s="1">
        <v>4.3759999999999997E-30</v>
      </c>
      <c r="J4157" t="s">
        <v>221</v>
      </c>
      <c r="K4157" t="s">
        <v>267</v>
      </c>
      <c r="L4157">
        <v>5600.68</v>
      </c>
    </row>
    <row r="4158" spans="1:12">
      <c r="A4158" s="1">
        <v>10.5907</v>
      </c>
      <c r="B4158" s="1">
        <v>3.3739999999999998E-3</v>
      </c>
      <c r="C4158" s="1">
        <v>3.3739999999999998E-3</v>
      </c>
      <c r="D4158" s="1">
        <v>1.686E-28</v>
      </c>
      <c r="E4158" s="1">
        <v>3.3739999999999998E-3</v>
      </c>
      <c r="F4158" s="1">
        <v>2.8080000000000001E-27</v>
      </c>
      <c r="G4158" s="1">
        <v>3.3739999999999998E-3</v>
      </c>
      <c r="H4158" s="1">
        <v>5.0929999999999996E-32</v>
      </c>
      <c r="I4158" s="1">
        <v>5.3420000000000005E-29</v>
      </c>
      <c r="J4158" t="s">
        <v>178</v>
      </c>
      <c r="K4158" t="s">
        <v>180</v>
      </c>
      <c r="L4158">
        <v>9001.16</v>
      </c>
    </row>
    <row r="4159" spans="1:12">
      <c r="A4159" s="1">
        <v>10.643800000000001</v>
      </c>
      <c r="B4159" s="1">
        <v>3.3400000000000001E-3</v>
      </c>
      <c r="C4159" s="1">
        <v>3.3400000000000001E-3</v>
      </c>
      <c r="D4159" s="1">
        <v>1.164E-28</v>
      </c>
      <c r="E4159" s="1">
        <v>3.3400000000000001E-3</v>
      </c>
      <c r="F4159" s="1">
        <v>2.7819999999999999E-27</v>
      </c>
      <c r="G4159" s="1">
        <v>3.3400000000000001E-3</v>
      </c>
      <c r="H4159" s="1">
        <v>1.3619999999999999E-39</v>
      </c>
      <c r="I4159" s="1">
        <v>2.8379999999999999E-32</v>
      </c>
      <c r="J4159" t="s">
        <v>193</v>
      </c>
      <c r="K4159" t="s">
        <v>229</v>
      </c>
      <c r="L4159">
        <v>6400.79</v>
      </c>
    </row>
    <row r="4160" spans="1:12">
      <c r="A4160" s="1">
        <v>10.6972</v>
      </c>
      <c r="B4160" s="1">
        <v>3.307E-3</v>
      </c>
      <c r="C4160" s="1">
        <v>3.307E-3</v>
      </c>
      <c r="D4160" s="1">
        <v>1.1760000000000001E-28</v>
      </c>
      <c r="E4160" s="1">
        <v>3.307E-3</v>
      </c>
      <c r="F4160" s="1">
        <v>2.757E-27</v>
      </c>
      <c r="G4160" s="1">
        <v>3.307E-3</v>
      </c>
      <c r="H4160" s="1">
        <v>0</v>
      </c>
      <c r="I4160" s="1">
        <v>7.6519999999999998E-32</v>
      </c>
      <c r="J4160" t="s">
        <v>223</v>
      </c>
      <c r="K4160" t="s">
        <v>120</v>
      </c>
      <c r="L4160">
        <v>3200.4</v>
      </c>
    </row>
    <row r="4161" spans="1:12">
      <c r="A4161" s="1">
        <v>10.7508</v>
      </c>
      <c r="B4161" s="1">
        <v>3.274E-3</v>
      </c>
      <c r="C4161" s="1">
        <v>3.274E-3</v>
      </c>
      <c r="D4161" s="1">
        <v>1.1930000000000001E-28</v>
      </c>
      <c r="E4161" s="1">
        <v>3.274E-3</v>
      </c>
      <c r="F4161" s="1">
        <v>2.7320000000000001E-27</v>
      </c>
      <c r="G4161" s="1">
        <v>3.274E-3</v>
      </c>
      <c r="H4161" s="1">
        <v>4.295E-32</v>
      </c>
      <c r="I4161" s="1">
        <v>5.7429999999999999E-31</v>
      </c>
      <c r="J4161" t="s">
        <v>254</v>
      </c>
      <c r="K4161" t="s">
        <v>41</v>
      </c>
      <c r="L4161">
        <v>5600.71</v>
      </c>
    </row>
    <row r="4162" spans="1:12">
      <c r="A4162" s="1">
        <v>10.8047</v>
      </c>
      <c r="B4162" s="1">
        <v>3.2420000000000001E-3</v>
      </c>
      <c r="C4162" s="1">
        <v>3.2420000000000001E-3</v>
      </c>
      <c r="D4162" s="1">
        <v>1.775E-28</v>
      </c>
      <c r="E4162" s="1">
        <v>3.2420000000000001E-3</v>
      </c>
      <c r="F4162" s="1">
        <v>2.7070000000000001E-27</v>
      </c>
      <c r="G4162" s="1">
        <v>3.2420000000000001E-3</v>
      </c>
      <c r="H4162" s="1">
        <v>7.2730000000000002E-39</v>
      </c>
      <c r="I4162" s="1">
        <v>5.7549999999999995E-29</v>
      </c>
      <c r="J4162" t="s">
        <v>199</v>
      </c>
      <c r="K4162" t="s">
        <v>224</v>
      </c>
      <c r="L4162">
        <v>5400.68</v>
      </c>
    </row>
    <row r="4163" spans="1:12">
      <c r="A4163" s="1">
        <v>10.8588</v>
      </c>
      <c r="B4163" s="1">
        <v>3.209E-3</v>
      </c>
      <c r="C4163" s="1">
        <v>3.209E-3</v>
      </c>
      <c r="D4163" s="1">
        <v>1.212E-28</v>
      </c>
      <c r="E4163" s="1">
        <v>3.209E-3</v>
      </c>
      <c r="F4163" s="1">
        <v>2.6830000000000001E-27</v>
      </c>
      <c r="G4163" s="1">
        <v>3.209E-3</v>
      </c>
      <c r="H4163" s="1">
        <v>4.532E-32</v>
      </c>
      <c r="I4163" s="1">
        <v>4.7970000000000002E-32</v>
      </c>
      <c r="J4163" t="s">
        <v>211</v>
      </c>
      <c r="K4163" t="s">
        <v>118</v>
      </c>
      <c r="L4163">
        <v>7200.89</v>
      </c>
    </row>
    <row r="4164" spans="1:12">
      <c r="A4164" s="1">
        <v>10.9132</v>
      </c>
      <c r="B4164" s="1">
        <v>3.1770000000000001E-3</v>
      </c>
      <c r="C4164" s="1">
        <v>3.1770000000000001E-3</v>
      </c>
      <c r="D4164" s="1">
        <v>1.2240000000000001E-28</v>
      </c>
      <c r="E4164" s="1">
        <v>3.1770000000000001E-3</v>
      </c>
      <c r="F4164" s="1">
        <v>2.659E-27</v>
      </c>
      <c r="G4164" s="1">
        <v>3.1770000000000001E-3</v>
      </c>
      <c r="H4164" s="1">
        <v>0</v>
      </c>
      <c r="I4164" s="1">
        <v>0</v>
      </c>
      <c r="J4164" t="s">
        <v>225</v>
      </c>
      <c r="L4164">
        <v>4200.51</v>
      </c>
    </row>
    <row r="4165" spans="1:12">
      <c r="A4165" s="1">
        <v>10.9679</v>
      </c>
      <c r="B4165" s="1">
        <v>3.1459999999999999E-3</v>
      </c>
      <c r="C4165" s="1">
        <v>3.1459999999999999E-3</v>
      </c>
      <c r="D4165" s="1">
        <v>1.237E-28</v>
      </c>
      <c r="E4165" s="1">
        <v>3.1459999999999999E-3</v>
      </c>
      <c r="F4165" s="1">
        <v>2.635E-27</v>
      </c>
      <c r="G4165" s="1">
        <v>3.1459999999999999E-3</v>
      </c>
      <c r="H4165" s="1">
        <v>4.68E-32</v>
      </c>
      <c r="I4165" s="1">
        <v>4.68E-32</v>
      </c>
      <c r="J4165" t="s">
        <v>199</v>
      </c>
      <c r="K4165" t="s">
        <v>142</v>
      </c>
      <c r="L4165">
        <v>9801.2999999999993</v>
      </c>
    </row>
    <row r="4166" spans="1:12">
      <c r="A4166" s="1">
        <v>11.0229</v>
      </c>
      <c r="B4166" s="1">
        <v>3.114E-3</v>
      </c>
      <c r="C4166" s="1">
        <v>3.114E-3</v>
      </c>
      <c r="D4166" s="1">
        <v>1.26E-28</v>
      </c>
      <c r="E4166" s="1">
        <v>3.114E-3</v>
      </c>
      <c r="F4166" s="1">
        <v>2.6119999999999998E-27</v>
      </c>
      <c r="G4166" s="1">
        <v>3.114E-3</v>
      </c>
      <c r="H4166" s="1">
        <v>1.102E-30</v>
      </c>
      <c r="I4166" s="1">
        <v>1.102E-30</v>
      </c>
      <c r="J4166" t="s">
        <v>254</v>
      </c>
      <c r="K4166" t="s">
        <v>297</v>
      </c>
      <c r="L4166">
        <v>7800.99</v>
      </c>
    </row>
    <row r="4167" spans="1:12">
      <c r="A4167" s="1">
        <v>11.078099999999999</v>
      </c>
      <c r="B4167" s="1">
        <v>3.0829999999999998E-3</v>
      </c>
      <c r="C4167" s="1">
        <v>3.0829999999999998E-3</v>
      </c>
      <c r="D4167" s="1">
        <v>1.2619999999999999E-28</v>
      </c>
      <c r="E4167" s="1">
        <v>3.0829999999999998E-3</v>
      </c>
      <c r="F4167" s="1">
        <v>2.5869999999999999E-27</v>
      </c>
      <c r="G4167" s="1">
        <v>3.0829999999999998E-3</v>
      </c>
      <c r="H4167" s="1">
        <v>3.2330000000000002E-34</v>
      </c>
      <c r="I4167" s="1">
        <v>3.2330000000000002E-34</v>
      </c>
      <c r="J4167" t="s">
        <v>199</v>
      </c>
      <c r="K4167" t="s">
        <v>231</v>
      </c>
      <c r="L4167">
        <v>4400.53</v>
      </c>
    </row>
    <row r="4168" spans="1:12">
      <c r="A4168" s="1">
        <v>11.133699999999999</v>
      </c>
      <c r="B4168" s="1">
        <v>3.0530000000000002E-3</v>
      </c>
      <c r="C4168" s="1">
        <v>3.0530000000000002E-3</v>
      </c>
      <c r="D4168" s="1">
        <v>1.716E-28</v>
      </c>
      <c r="E4168" s="1">
        <v>3.0530000000000002E-3</v>
      </c>
      <c r="F4168" s="1">
        <v>2.5640000000000001E-27</v>
      </c>
      <c r="G4168" s="1">
        <v>3.0530000000000002E-3</v>
      </c>
      <c r="H4168" s="1">
        <v>6.8029999999999999E-53</v>
      </c>
      <c r="I4168" s="1">
        <v>4.4140000000000002E-29</v>
      </c>
      <c r="J4168" t="s">
        <v>132</v>
      </c>
      <c r="K4168" t="s">
        <v>87</v>
      </c>
      <c r="L4168">
        <v>7400.96</v>
      </c>
    </row>
    <row r="4169" spans="1:12">
      <c r="A4169" s="1">
        <v>11.189500000000001</v>
      </c>
      <c r="B4169" s="1">
        <v>3.0219999999999999E-3</v>
      </c>
      <c r="C4169" s="1">
        <v>3.0219999999999999E-3</v>
      </c>
      <c r="D4169" s="1">
        <v>3.3439999999999998E-28</v>
      </c>
      <c r="E4169" s="1">
        <v>3.0219999999999999E-3</v>
      </c>
      <c r="F4169" s="1">
        <v>2.5409999999999999E-27</v>
      </c>
      <c r="G4169" s="1">
        <v>3.0219999999999999E-3</v>
      </c>
      <c r="H4169" s="1">
        <v>7.1439999999999997E-34</v>
      </c>
      <c r="I4169" s="1">
        <v>2.0569999999999999E-28</v>
      </c>
      <c r="J4169" t="s">
        <v>223</v>
      </c>
      <c r="K4169" t="s">
        <v>309</v>
      </c>
      <c r="L4169">
        <v>7600.99</v>
      </c>
    </row>
    <row r="4170" spans="1:12">
      <c r="A4170" s="1">
        <v>11.2455</v>
      </c>
      <c r="B4170" s="1">
        <v>2.9919999999999999E-3</v>
      </c>
      <c r="C4170" s="1">
        <v>2.9919999999999999E-3</v>
      </c>
      <c r="D4170" s="1">
        <v>1.3E-28</v>
      </c>
      <c r="E4170" s="1">
        <v>2.9919999999999999E-3</v>
      </c>
      <c r="F4170" s="1">
        <v>2.5180000000000001E-27</v>
      </c>
      <c r="G4170" s="1">
        <v>2.9919999999999999E-3</v>
      </c>
      <c r="H4170" s="1">
        <v>2.6660000000000002E-40</v>
      </c>
      <c r="I4170" s="1">
        <v>3.572E-35</v>
      </c>
      <c r="J4170" t="s">
        <v>225</v>
      </c>
      <c r="K4170" t="s">
        <v>170</v>
      </c>
      <c r="L4170">
        <v>23602.86</v>
      </c>
    </row>
    <row r="4171" spans="1:12">
      <c r="A4171" s="1">
        <v>11.3019</v>
      </c>
      <c r="B4171" s="1">
        <v>2.9629999999999999E-3</v>
      </c>
      <c r="C4171" s="1">
        <v>2.9629999999999999E-3</v>
      </c>
      <c r="D4171" s="1">
        <v>1.315E-28</v>
      </c>
      <c r="E4171" s="1">
        <v>2.9629999999999999E-3</v>
      </c>
      <c r="F4171" s="1">
        <v>2.4959999999999998E-27</v>
      </c>
      <c r="G4171" s="1">
        <v>2.9629999999999999E-3</v>
      </c>
      <c r="H4171" s="1">
        <v>4.6879999999999997E-34</v>
      </c>
      <c r="I4171" s="1">
        <v>4.6879999999999997E-34</v>
      </c>
      <c r="J4171" t="s">
        <v>225</v>
      </c>
      <c r="K4171" t="s">
        <v>258</v>
      </c>
      <c r="L4171">
        <v>4600.59</v>
      </c>
    </row>
    <row r="4172" spans="1:12">
      <c r="A4172" s="1">
        <v>11.358499999999999</v>
      </c>
      <c r="B4172" s="1">
        <v>2.9329999999999998E-3</v>
      </c>
      <c r="C4172" s="1">
        <v>2.9329999999999998E-3</v>
      </c>
      <c r="D4172" s="1">
        <v>1.3370000000000001E-28</v>
      </c>
      <c r="E4172" s="1">
        <v>2.9329999999999998E-3</v>
      </c>
      <c r="F4172" s="1">
        <v>2.4750000000000002E-27</v>
      </c>
      <c r="G4172" s="1">
        <v>2.9329999999999998E-3</v>
      </c>
      <c r="H4172" s="1">
        <v>9.6029999999999998E-31</v>
      </c>
      <c r="I4172" s="1">
        <v>9.6029999999999998E-31</v>
      </c>
      <c r="J4172" t="s">
        <v>254</v>
      </c>
      <c r="K4172" t="s">
        <v>271</v>
      </c>
      <c r="L4172">
        <v>5000.6400000000003</v>
      </c>
    </row>
    <row r="4173" spans="1:12">
      <c r="A4173" s="1">
        <v>11.4155</v>
      </c>
      <c r="B4173" s="1">
        <v>2.9039999999999999E-3</v>
      </c>
      <c r="C4173" s="1">
        <v>2.9039999999999999E-3</v>
      </c>
      <c r="D4173" s="1">
        <v>1.4959999999999999E-28</v>
      </c>
      <c r="E4173" s="1">
        <v>2.9039999999999999E-3</v>
      </c>
      <c r="F4173" s="1">
        <v>2.467E-27</v>
      </c>
      <c r="G4173" s="1">
        <v>2.9039999999999999E-3</v>
      </c>
      <c r="H4173" s="1">
        <v>1.556E-29</v>
      </c>
      <c r="I4173" s="1">
        <v>1.556E-29</v>
      </c>
      <c r="J4173" t="s">
        <v>132</v>
      </c>
      <c r="K4173" t="s">
        <v>187</v>
      </c>
      <c r="L4173">
        <v>4600.54</v>
      </c>
    </row>
    <row r="4174" spans="1:12">
      <c r="A4174" s="1">
        <v>11.4727</v>
      </c>
      <c r="B4174" s="1">
        <v>2.875E-3</v>
      </c>
      <c r="C4174" s="1">
        <v>2.875E-3</v>
      </c>
      <c r="D4174" s="1">
        <v>1.43E-28</v>
      </c>
      <c r="E4174" s="1">
        <v>2.875E-3</v>
      </c>
      <c r="F4174" s="1">
        <v>2.4379999999999999E-27</v>
      </c>
      <c r="G4174" s="1">
        <v>2.875E-3</v>
      </c>
      <c r="H4174" s="1">
        <v>7.6930000000000004E-30</v>
      </c>
      <c r="I4174" s="1">
        <v>7.6930000000000004E-30</v>
      </c>
      <c r="J4174" t="s">
        <v>254</v>
      </c>
      <c r="K4174" t="s">
        <v>203</v>
      </c>
      <c r="L4174">
        <v>5600.7</v>
      </c>
    </row>
    <row r="4175" spans="1:12">
      <c r="A4175" s="1">
        <v>11.530200000000001</v>
      </c>
      <c r="B4175" s="1">
        <v>2.846E-3</v>
      </c>
      <c r="C4175" s="1">
        <v>2.846E-3</v>
      </c>
      <c r="D4175" s="1">
        <v>1.3669999999999999E-28</v>
      </c>
      <c r="E4175" s="1">
        <v>2.846E-3</v>
      </c>
      <c r="F4175" s="1">
        <v>2.409E-27</v>
      </c>
      <c r="G4175" s="1">
        <v>2.846E-3</v>
      </c>
      <c r="H4175" s="1">
        <v>6.4560000000000001E-35</v>
      </c>
      <c r="I4175" s="1">
        <v>6.4560000000000001E-35</v>
      </c>
      <c r="J4175" t="s">
        <v>199</v>
      </c>
      <c r="K4175" t="s">
        <v>173</v>
      </c>
      <c r="L4175">
        <v>5400.71</v>
      </c>
    </row>
    <row r="4176" spans="1:12">
      <c r="A4176" s="1">
        <v>11.587999999999999</v>
      </c>
      <c r="B4176" s="1">
        <v>2.8180000000000002E-3</v>
      </c>
      <c r="C4176" s="1">
        <v>2.8180000000000002E-3</v>
      </c>
      <c r="D4176" s="1">
        <v>1.38E-28</v>
      </c>
      <c r="E4176" s="1">
        <v>2.8180000000000002E-3</v>
      </c>
      <c r="F4176" s="1">
        <v>2.3870000000000001E-27</v>
      </c>
      <c r="G4176" s="1">
        <v>2.8180000000000002E-3</v>
      </c>
      <c r="H4176" s="1">
        <v>1.1340000000000001E-34</v>
      </c>
      <c r="I4176" s="1">
        <v>1.1340000000000001E-34</v>
      </c>
      <c r="J4176" t="s">
        <v>193</v>
      </c>
      <c r="K4176" t="s">
        <v>199</v>
      </c>
      <c r="L4176">
        <v>3600.47</v>
      </c>
    </row>
    <row r="4177" spans="1:12">
      <c r="A4177" s="1">
        <v>11.646000000000001</v>
      </c>
      <c r="B4177" s="1">
        <v>2.7899999999999999E-3</v>
      </c>
      <c r="C4177" s="1">
        <v>2.7899999999999999E-3</v>
      </c>
      <c r="D4177" s="1">
        <v>1.396E-28</v>
      </c>
      <c r="E4177" s="1">
        <v>2.7899999999999999E-3</v>
      </c>
      <c r="F4177" s="1">
        <v>2.367E-27</v>
      </c>
      <c r="G4177" s="1">
        <v>2.7899999999999999E-3</v>
      </c>
      <c r="H4177" s="1">
        <v>2.6039999999999999E-31</v>
      </c>
      <c r="I4177" s="1">
        <v>2.6039999999999999E-31</v>
      </c>
      <c r="J4177" t="s">
        <v>254</v>
      </c>
      <c r="K4177" t="s">
        <v>124</v>
      </c>
      <c r="L4177">
        <v>4600.5600000000004</v>
      </c>
    </row>
    <row r="4178" spans="1:12">
      <c r="A4178" s="1">
        <v>11.7044</v>
      </c>
      <c r="B4178" s="1">
        <v>2.7620000000000001E-3</v>
      </c>
      <c r="C4178" s="1">
        <v>2.7620000000000001E-3</v>
      </c>
      <c r="D4178" s="1">
        <v>8.6429999999999993E-28</v>
      </c>
      <c r="E4178" s="1">
        <v>2.7620000000000001E-3</v>
      </c>
      <c r="F4178" s="1">
        <v>3.0689999999999999E-27</v>
      </c>
      <c r="G4178" s="1">
        <v>2.7620000000000001E-3</v>
      </c>
      <c r="H4178" s="1">
        <v>7.2350000000000001E-28</v>
      </c>
      <c r="I4178" s="1">
        <v>7.2350000000000001E-28</v>
      </c>
      <c r="J4178" t="s">
        <v>254</v>
      </c>
      <c r="L4178">
        <v>4200.51</v>
      </c>
    </row>
    <row r="4179" spans="1:12">
      <c r="A4179" s="1">
        <v>11.7631</v>
      </c>
      <c r="B4179" s="1">
        <v>2.735E-3</v>
      </c>
      <c r="C4179" s="1">
        <v>2.735E-3</v>
      </c>
      <c r="D4179" s="1">
        <v>2.5810000000000001E-28</v>
      </c>
      <c r="E4179" s="1">
        <v>2.735E-3</v>
      </c>
      <c r="F4179" s="1">
        <v>2.3739999999999999E-27</v>
      </c>
      <c r="G4179" s="1">
        <v>2.735E-3</v>
      </c>
      <c r="H4179" s="1">
        <v>4.926E-29</v>
      </c>
      <c r="I4179" s="1">
        <v>1.1600000000000001E-28</v>
      </c>
      <c r="J4179" t="s">
        <v>225</v>
      </c>
      <c r="K4179" t="s">
        <v>310</v>
      </c>
      <c r="L4179">
        <v>4600.6000000000004</v>
      </c>
    </row>
    <row r="4180" spans="1:12">
      <c r="A4180" s="1">
        <v>11.821999999999999</v>
      </c>
      <c r="B4180" s="1">
        <v>2.7079999999999999E-3</v>
      </c>
      <c r="C4180" s="1">
        <v>2.7079999999999999E-3</v>
      </c>
      <c r="D4180" s="1">
        <v>1.435E-28</v>
      </c>
      <c r="E4180" s="1">
        <v>2.7079999999999999E-3</v>
      </c>
      <c r="F4180" s="1">
        <v>2.3050000000000001E-27</v>
      </c>
      <c r="G4180" s="1">
        <v>2.7079999999999999E-3</v>
      </c>
      <c r="H4180" s="1">
        <v>0</v>
      </c>
      <c r="I4180" s="1">
        <v>0</v>
      </c>
      <c r="J4180" t="s">
        <v>254</v>
      </c>
      <c r="K4180" t="s">
        <v>311</v>
      </c>
      <c r="L4180">
        <v>2000.26</v>
      </c>
    </row>
    <row r="4181" spans="1:12">
      <c r="A4181" s="1">
        <v>11.8813</v>
      </c>
      <c r="B4181" s="1">
        <v>2.6809999999999998E-3</v>
      </c>
      <c r="C4181" s="1">
        <v>2.6809999999999998E-3</v>
      </c>
      <c r="D4181" s="1">
        <v>1.4500000000000001E-28</v>
      </c>
      <c r="E4181" s="1">
        <v>2.6809999999999998E-3</v>
      </c>
      <c r="F4181" s="1">
        <v>2.2849999999999999E-27</v>
      </c>
      <c r="G4181" s="1">
        <v>2.6809999999999998E-3</v>
      </c>
      <c r="H4181" s="1">
        <v>9.786E-32</v>
      </c>
      <c r="I4181" s="1">
        <v>9.786E-32</v>
      </c>
      <c r="J4181" t="s">
        <v>254</v>
      </c>
      <c r="K4181" t="s">
        <v>97</v>
      </c>
      <c r="L4181">
        <v>5400.67</v>
      </c>
    </row>
    <row r="4182" spans="1:12">
      <c r="A4182" s="1">
        <v>11.940799999999999</v>
      </c>
      <c r="B4182" s="1">
        <v>2.6540000000000001E-3</v>
      </c>
      <c r="C4182" s="1">
        <v>2.6540000000000001E-3</v>
      </c>
      <c r="D4182" s="1">
        <v>1.4629999999999999E-28</v>
      </c>
      <c r="E4182" s="1">
        <v>2.6540000000000001E-3</v>
      </c>
      <c r="F4182" s="1">
        <v>2.2650000000000001E-27</v>
      </c>
      <c r="G4182" s="1">
        <v>2.6540000000000001E-3</v>
      </c>
      <c r="H4182" s="1">
        <v>4.5689999999999997E-37</v>
      </c>
      <c r="I4182" s="1">
        <v>4.5689999999999997E-37</v>
      </c>
      <c r="J4182" t="s">
        <v>254</v>
      </c>
      <c r="L4182">
        <v>4000.51</v>
      </c>
    </row>
    <row r="4183" spans="1:12">
      <c r="A4183" s="1">
        <v>12.0007</v>
      </c>
      <c r="B4183" s="1">
        <v>2.6280000000000001E-3</v>
      </c>
      <c r="C4183" s="1">
        <v>2.6280000000000001E-3</v>
      </c>
      <c r="D4183" s="1">
        <v>6.4129999999999997E-27</v>
      </c>
      <c r="E4183" s="1">
        <v>2.6280000000000001E-3</v>
      </c>
      <c r="F4183" s="1">
        <v>8.5090000000000007E-27</v>
      </c>
      <c r="G4183" s="1">
        <v>2.6280000000000001E-3</v>
      </c>
      <c r="H4183" s="1">
        <v>6.264E-27</v>
      </c>
      <c r="I4183" s="1">
        <v>6.2649999999999999E-27</v>
      </c>
      <c r="J4183" t="s">
        <v>254</v>
      </c>
      <c r="K4183" t="s">
        <v>125</v>
      </c>
      <c r="L4183">
        <v>11401.49</v>
      </c>
    </row>
    <row r="4184" spans="1:12">
      <c r="A4184" s="1">
        <v>12.0608</v>
      </c>
      <c r="B4184" s="1">
        <v>2.6020000000000001E-3</v>
      </c>
      <c r="C4184" s="1">
        <v>2.6020000000000001E-3</v>
      </c>
      <c r="D4184" s="1">
        <v>1.492E-28</v>
      </c>
      <c r="E4184" s="1">
        <v>2.6020000000000001E-3</v>
      </c>
      <c r="F4184" s="1">
        <v>2.226E-27</v>
      </c>
      <c r="G4184" s="1">
        <v>2.6020000000000001E-3</v>
      </c>
      <c r="H4184" s="1">
        <v>1.4680000000000001E-34</v>
      </c>
      <c r="I4184" s="1">
        <v>1.4680000000000001E-34</v>
      </c>
      <c r="J4184" t="s">
        <v>254</v>
      </c>
      <c r="K4184" t="s">
        <v>277</v>
      </c>
      <c r="L4184">
        <v>5800.69</v>
      </c>
    </row>
    <row r="4185" spans="1:12">
      <c r="A4185" s="1">
        <v>12.1213</v>
      </c>
      <c r="B4185" s="1">
        <v>2.5760000000000002E-3</v>
      </c>
      <c r="C4185" s="1">
        <v>2.5760000000000002E-3</v>
      </c>
      <c r="D4185" s="1">
        <v>1.061E-27</v>
      </c>
      <c r="E4185" s="1">
        <v>2.5760000000000002E-3</v>
      </c>
      <c r="F4185" s="1">
        <v>3.117E-27</v>
      </c>
      <c r="G4185" s="1">
        <v>2.5760000000000002E-3</v>
      </c>
      <c r="H4185" s="1">
        <v>8.8009999999999994E-28</v>
      </c>
      <c r="I4185" s="1">
        <v>8.8009999999999994E-28</v>
      </c>
      <c r="J4185" t="s">
        <v>132</v>
      </c>
      <c r="K4185" t="s">
        <v>96</v>
      </c>
      <c r="L4185">
        <v>5400.68</v>
      </c>
    </row>
    <row r="4186" spans="1:12">
      <c r="A4186" s="1">
        <v>12.182</v>
      </c>
      <c r="B4186" s="1">
        <v>2.5500000000000002E-3</v>
      </c>
      <c r="C4186" s="1">
        <v>2.5500000000000002E-3</v>
      </c>
      <c r="D4186" s="1">
        <v>1.6650000000000001E-28</v>
      </c>
      <c r="E4186" s="1">
        <v>2.5500000000000002E-3</v>
      </c>
      <c r="F4186" s="1">
        <v>2.202E-27</v>
      </c>
      <c r="G4186" s="1">
        <v>2.5500000000000002E-3</v>
      </c>
      <c r="H4186" s="1">
        <v>0</v>
      </c>
      <c r="I4186" s="1">
        <v>0</v>
      </c>
      <c r="J4186" t="s">
        <v>193</v>
      </c>
      <c r="K4186" t="s">
        <v>287</v>
      </c>
      <c r="L4186">
        <v>4800.63</v>
      </c>
    </row>
    <row r="4187" spans="1:12">
      <c r="A4187" s="1">
        <v>12.2431</v>
      </c>
      <c r="B4187" s="1">
        <v>2.5249999999999999E-3</v>
      </c>
      <c r="C4187" s="1">
        <v>2.5249999999999999E-3</v>
      </c>
      <c r="D4187" s="1">
        <v>1.5909999999999999E-28</v>
      </c>
      <c r="E4187" s="1">
        <v>2.5249999999999999E-3</v>
      </c>
      <c r="F4187" s="1">
        <v>2.1740000000000001E-27</v>
      </c>
      <c r="G4187" s="1">
        <v>2.5249999999999999E-3</v>
      </c>
      <c r="H4187" s="1">
        <v>0</v>
      </c>
      <c r="I4187" s="1">
        <v>0</v>
      </c>
      <c r="J4187" t="s">
        <v>193</v>
      </c>
      <c r="K4187" t="s">
        <v>254</v>
      </c>
      <c r="L4187">
        <v>4800.6000000000004</v>
      </c>
    </row>
    <row r="4188" spans="1:12">
      <c r="A4188" s="1">
        <v>12.304399999999999</v>
      </c>
      <c r="B4188" s="1">
        <v>2.5000000000000001E-3</v>
      </c>
      <c r="C4188" s="1">
        <v>2.5000000000000001E-3</v>
      </c>
      <c r="D4188" s="1">
        <v>4.6129999999999998E-27</v>
      </c>
      <c r="E4188" s="1">
        <v>2.5000000000000001E-3</v>
      </c>
      <c r="F4188" s="1">
        <v>6.6080000000000005E-27</v>
      </c>
      <c r="G4188" s="1">
        <v>2.5000000000000001E-3</v>
      </c>
      <c r="H4188" s="1">
        <v>4.4560000000000003E-27</v>
      </c>
      <c r="I4188" s="1">
        <v>4.4560000000000003E-27</v>
      </c>
      <c r="J4188" t="s">
        <v>132</v>
      </c>
      <c r="K4188" t="s">
        <v>312</v>
      </c>
      <c r="L4188">
        <v>5000.6000000000004</v>
      </c>
    </row>
    <row r="4189" spans="1:12">
      <c r="A4189" s="1">
        <v>12.366099999999999</v>
      </c>
      <c r="B4189" s="1">
        <v>2.4750000000000002E-3</v>
      </c>
      <c r="C4189" s="1">
        <v>2.4750000000000002E-3</v>
      </c>
      <c r="D4189" s="1">
        <v>4.6859999999999998E-27</v>
      </c>
      <c r="E4189" s="1">
        <v>2.4750000000000002E-3</v>
      </c>
      <c r="F4189" s="1">
        <v>6.661E-27</v>
      </c>
      <c r="G4189" s="1">
        <v>2.4750000000000002E-3</v>
      </c>
      <c r="H4189" s="1">
        <v>4.5290000000000003E-27</v>
      </c>
      <c r="I4189" s="1">
        <v>4.5290000000000003E-27</v>
      </c>
      <c r="J4189" t="s">
        <v>46</v>
      </c>
      <c r="L4189">
        <v>6800.85</v>
      </c>
    </row>
    <row r="4190" spans="1:12">
      <c r="A4190" s="1">
        <v>12.428100000000001</v>
      </c>
      <c r="B4190" s="1">
        <v>2.4499999999999999E-3</v>
      </c>
      <c r="C4190" s="1">
        <v>2.4499999999999999E-3</v>
      </c>
      <c r="D4190" s="1">
        <v>1.5829999999999999E-28</v>
      </c>
      <c r="E4190" s="1">
        <v>2.4499999999999999E-3</v>
      </c>
      <c r="F4190" s="1">
        <v>2.1139999999999999E-27</v>
      </c>
      <c r="G4190" s="1">
        <v>2.4499999999999999E-3</v>
      </c>
      <c r="H4190" s="1">
        <v>1.0920000000000001E-37</v>
      </c>
      <c r="I4190" s="1">
        <v>1.0920000000000001E-37</v>
      </c>
      <c r="J4190" t="s">
        <v>223</v>
      </c>
      <c r="K4190" t="s">
        <v>313</v>
      </c>
      <c r="L4190">
        <v>2200.29</v>
      </c>
    </row>
    <row r="4191" spans="1:12">
      <c r="A4191" s="1">
        <v>12.490399999999999</v>
      </c>
      <c r="B4191" s="1">
        <v>2.4260000000000002E-3</v>
      </c>
      <c r="C4191" s="1">
        <v>2.4260000000000002E-3</v>
      </c>
      <c r="D4191" s="1">
        <v>1.774E-25</v>
      </c>
      <c r="E4191" s="1">
        <v>2.4260000000000002E-3</v>
      </c>
      <c r="F4191" s="1">
        <v>1.793E-25</v>
      </c>
      <c r="G4191" s="1">
        <v>2.4260000000000002E-3</v>
      </c>
      <c r="H4191" s="1">
        <v>1.772E-25</v>
      </c>
      <c r="I4191" s="1">
        <v>1.772E-25</v>
      </c>
      <c r="J4191" t="s">
        <v>314</v>
      </c>
      <c r="K4191" t="s">
        <v>145</v>
      </c>
      <c r="L4191">
        <v>5600.69</v>
      </c>
    </row>
    <row r="4192" spans="1:12">
      <c r="A4192" s="1">
        <v>12.553000000000001</v>
      </c>
      <c r="B4192" s="1">
        <v>2.4020000000000001E-3</v>
      </c>
      <c r="C4192" s="1">
        <v>2.4020000000000001E-3</v>
      </c>
      <c r="D4192" s="1">
        <v>1.7239999999999999E-25</v>
      </c>
      <c r="E4192" s="1">
        <v>2.4020000000000001E-3</v>
      </c>
      <c r="F4192" s="1">
        <v>1.7429999999999999E-25</v>
      </c>
      <c r="G4192" s="1">
        <v>2.4020000000000001E-3</v>
      </c>
      <c r="H4192" s="1">
        <v>1.7209999999999999E-25</v>
      </c>
      <c r="I4192" s="1">
        <v>1.7209999999999999E-25</v>
      </c>
      <c r="J4192" t="s">
        <v>314</v>
      </c>
      <c r="K4192" t="s">
        <v>272</v>
      </c>
      <c r="L4192">
        <v>4600.58</v>
      </c>
    </row>
    <row r="4193" spans="1:12">
      <c r="A4193" s="1">
        <v>12.6159</v>
      </c>
      <c r="B4193" s="1">
        <v>2.3779999999999999E-3</v>
      </c>
      <c r="C4193" s="1">
        <v>2.3779999999999999E-3</v>
      </c>
      <c r="D4193" s="1">
        <v>1.933E-28</v>
      </c>
      <c r="E4193" s="1">
        <v>2.3779999999999999E-3</v>
      </c>
      <c r="F4193" s="1">
        <v>2.0910000000000001E-27</v>
      </c>
      <c r="G4193" s="1">
        <v>2.3779999999999999E-3</v>
      </c>
      <c r="H4193" s="1">
        <v>0</v>
      </c>
      <c r="I4193" s="1">
        <v>0</v>
      </c>
      <c r="J4193" t="s">
        <v>132</v>
      </c>
      <c r="K4193" t="s">
        <v>199</v>
      </c>
      <c r="L4193">
        <v>2000.26</v>
      </c>
    </row>
    <row r="4194" spans="1:12">
      <c r="A4194" s="1">
        <v>12.6791</v>
      </c>
      <c r="B4194" s="1">
        <v>2.3540000000000002E-3</v>
      </c>
      <c r="C4194" s="1">
        <v>2.3540000000000002E-3</v>
      </c>
      <c r="D4194" s="1">
        <v>1.758E-28</v>
      </c>
      <c r="E4194" s="1">
        <v>2.3540000000000002E-3</v>
      </c>
      <c r="F4194" s="1">
        <v>2.0539999999999998E-27</v>
      </c>
      <c r="G4194" s="1">
        <v>2.3540000000000002E-3</v>
      </c>
      <c r="H4194" s="1">
        <v>5.5270000000000002E-38</v>
      </c>
      <c r="I4194" s="1">
        <v>3.8019999999999999E-31</v>
      </c>
      <c r="J4194" t="s">
        <v>314</v>
      </c>
      <c r="K4194" t="s">
        <v>195</v>
      </c>
      <c r="L4194">
        <v>4200.54</v>
      </c>
    </row>
    <row r="4195" spans="1:12">
      <c r="A4195" s="1">
        <v>12.742599999999999</v>
      </c>
      <c r="B4195" s="1">
        <v>2.3310000000000002E-3</v>
      </c>
      <c r="C4195" s="1">
        <v>2.3310000000000002E-3</v>
      </c>
      <c r="D4195" s="1">
        <v>1.6969999999999999E-28</v>
      </c>
      <c r="E4195" s="1">
        <v>2.3310000000000002E-3</v>
      </c>
      <c r="F4195" s="1">
        <v>2.0300000000000001E-27</v>
      </c>
      <c r="G4195" s="1">
        <v>2.3310000000000002E-3</v>
      </c>
      <c r="H4195" s="1">
        <v>1.975E-32</v>
      </c>
      <c r="I4195" s="1">
        <v>1.975E-32</v>
      </c>
      <c r="J4195" t="s">
        <v>225</v>
      </c>
      <c r="K4195" t="s">
        <v>178</v>
      </c>
      <c r="L4195">
        <v>5600.69</v>
      </c>
    </row>
    <row r="4196" spans="1:12">
      <c r="A4196" s="1">
        <v>12.8065</v>
      </c>
      <c r="B4196" s="1">
        <v>2.307E-3</v>
      </c>
      <c r="C4196" s="1">
        <v>2.307E-3</v>
      </c>
      <c r="D4196" s="1">
        <v>1.686E-28</v>
      </c>
      <c r="E4196" s="1">
        <v>2.307E-3</v>
      </c>
      <c r="F4196" s="1">
        <v>2.01E-27</v>
      </c>
      <c r="G4196" s="1">
        <v>2.307E-3</v>
      </c>
      <c r="H4196" s="1">
        <v>0</v>
      </c>
      <c r="I4196" s="1">
        <v>0</v>
      </c>
      <c r="J4196" t="s">
        <v>211</v>
      </c>
      <c r="K4196" t="s">
        <v>139</v>
      </c>
      <c r="L4196">
        <v>2600.31</v>
      </c>
    </row>
    <row r="4197" spans="1:12">
      <c r="A4197" s="1">
        <v>12.870699999999999</v>
      </c>
      <c r="B4197" s="1">
        <v>2.2850000000000001E-3</v>
      </c>
      <c r="C4197" s="1">
        <v>2.2850000000000001E-3</v>
      </c>
      <c r="D4197" s="1">
        <v>1.6910000000000001E-28</v>
      </c>
      <c r="E4197" s="1">
        <v>2.2850000000000001E-3</v>
      </c>
      <c r="F4197" s="1">
        <v>1.9929999999999998E-27</v>
      </c>
      <c r="G4197" s="1">
        <v>2.2850000000000001E-3</v>
      </c>
      <c r="H4197" s="1">
        <v>0</v>
      </c>
      <c r="I4197" s="1">
        <v>0</v>
      </c>
      <c r="J4197" t="s">
        <v>195</v>
      </c>
      <c r="K4197" t="s">
        <v>315</v>
      </c>
      <c r="L4197">
        <v>4600.59</v>
      </c>
    </row>
    <row r="4198" spans="1:12">
      <c r="A4198" s="1">
        <v>12.9352</v>
      </c>
      <c r="B4198" s="1">
        <v>2.2620000000000001E-3</v>
      </c>
      <c r="C4198" s="1">
        <v>2.2620000000000001E-3</v>
      </c>
      <c r="D4198" s="1">
        <v>1.7029999999999999E-28</v>
      </c>
      <c r="E4198" s="1">
        <v>2.2620000000000001E-3</v>
      </c>
      <c r="F4198" s="1">
        <v>1.976E-27</v>
      </c>
      <c r="G4198" s="1">
        <v>2.2620000000000001E-3</v>
      </c>
      <c r="H4198" s="1">
        <v>0</v>
      </c>
      <c r="I4198" s="1">
        <v>0</v>
      </c>
      <c r="J4198" t="s">
        <v>225</v>
      </c>
      <c r="K4198" t="s">
        <v>42</v>
      </c>
      <c r="L4198">
        <v>4000.52</v>
      </c>
    </row>
    <row r="4199" spans="1:12">
      <c r="A4199" s="1">
        <v>13</v>
      </c>
      <c r="B4199" s="1">
        <v>2.2390000000000001E-3</v>
      </c>
      <c r="C4199" s="1">
        <v>2.2390000000000001E-3</v>
      </c>
      <c r="D4199" s="1">
        <v>1.718E-28</v>
      </c>
      <c r="E4199" s="1">
        <v>2.2390000000000001E-3</v>
      </c>
      <c r="F4199" s="1">
        <v>1.9589999999999999E-27</v>
      </c>
      <c r="G4199" s="1">
        <v>2.2390000000000001E-3</v>
      </c>
      <c r="H4199" s="1">
        <v>3.8959999999999999E-32</v>
      </c>
      <c r="I4199" s="1">
        <v>3.8959999999999999E-32</v>
      </c>
      <c r="J4199" t="s">
        <v>223</v>
      </c>
      <c r="K4199" t="s">
        <v>180</v>
      </c>
      <c r="L4199">
        <v>3400.43</v>
      </c>
    </row>
    <row r="4200" spans="1:12">
      <c r="A4200" s="1">
        <v>13.065200000000001</v>
      </c>
      <c r="B4200" s="1">
        <v>2.2169999999999998E-3</v>
      </c>
      <c r="C4200" s="1">
        <v>2.2169999999999998E-3</v>
      </c>
      <c r="D4200" s="1">
        <v>1.733E-28</v>
      </c>
      <c r="E4200" s="1">
        <v>2.2169999999999998E-3</v>
      </c>
      <c r="F4200" s="1">
        <v>1.943E-27</v>
      </c>
      <c r="G4200" s="1">
        <v>2.2169999999999998E-3</v>
      </c>
      <c r="H4200" s="1">
        <v>0</v>
      </c>
      <c r="I4200" s="1">
        <v>0</v>
      </c>
      <c r="J4200" t="s">
        <v>223</v>
      </c>
      <c r="K4200" t="s">
        <v>231</v>
      </c>
      <c r="L4200">
        <v>5000.6400000000003</v>
      </c>
    </row>
    <row r="4201" spans="1:12">
      <c r="A4201" s="1">
        <v>13.130699999999999</v>
      </c>
      <c r="B4201" s="1">
        <v>2.1949999999999999E-3</v>
      </c>
      <c r="C4201" s="1">
        <v>2.1949999999999999E-3</v>
      </c>
      <c r="D4201" s="1">
        <v>1.9609999999999999E-28</v>
      </c>
      <c r="E4201" s="1">
        <v>2.1949999999999999E-3</v>
      </c>
      <c r="F4201" s="1">
        <v>1.9480000000000001E-27</v>
      </c>
      <c r="G4201" s="1">
        <v>2.1949999999999999E-3</v>
      </c>
      <c r="H4201" s="1">
        <v>0</v>
      </c>
      <c r="I4201" s="1">
        <v>0</v>
      </c>
      <c r="J4201" t="s">
        <v>225</v>
      </c>
      <c r="K4201" t="s">
        <v>124</v>
      </c>
      <c r="L4201">
        <v>4200.5200000000004</v>
      </c>
    </row>
    <row r="4202" spans="1:12">
      <c r="A4202" s="1">
        <v>13.1965</v>
      </c>
      <c r="B4202" s="1">
        <v>2.173E-3</v>
      </c>
      <c r="C4202" s="1">
        <v>2.173E-3</v>
      </c>
      <c r="D4202" s="1">
        <v>1.8399999999999999E-28</v>
      </c>
      <c r="E4202" s="1">
        <v>2.173E-3</v>
      </c>
      <c r="F4202" s="1">
        <v>1.9189999999999999E-27</v>
      </c>
      <c r="G4202" s="1">
        <v>2.173E-3</v>
      </c>
      <c r="H4202" s="1">
        <v>0</v>
      </c>
      <c r="I4202" s="1">
        <v>0</v>
      </c>
      <c r="J4202" t="s">
        <v>132</v>
      </c>
      <c r="K4202" t="s">
        <v>146</v>
      </c>
      <c r="L4202">
        <v>4200.5200000000004</v>
      </c>
    </row>
    <row r="4203" spans="1:12">
      <c r="A4203" s="1">
        <v>13.262600000000001</v>
      </c>
      <c r="B4203" s="1">
        <v>2.1519999999999998E-3</v>
      </c>
      <c r="C4203" s="1">
        <v>2.1519999999999998E-3</v>
      </c>
      <c r="D4203" s="1">
        <v>1.807E-28</v>
      </c>
      <c r="E4203" s="1">
        <v>2.1519999999999998E-3</v>
      </c>
      <c r="F4203" s="1">
        <v>1.8979999999999999E-27</v>
      </c>
      <c r="G4203" s="1">
        <v>2.1519999999999998E-3</v>
      </c>
      <c r="H4203" s="1">
        <v>4.6419999999999998E-33</v>
      </c>
      <c r="I4203" s="1">
        <v>4.6419999999999998E-33</v>
      </c>
      <c r="J4203" t="s">
        <v>225</v>
      </c>
      <c r="K4203" t="s">
        <v>316</v>
      </c>
      <c r="L4203">
        <v>5800.74</v>
      </c>
    </row>
    <row r="4204" spans="1:12">
      <c r="A4204" s="1">
        <v>13.3291</v>
      </c>
      <c r="B4204" s="1">
        <v>2.1299999999999999E-3</v>
      </c>
      <c r="C4204" s="1">
        <v>2.1299999999999999E-3</v>
      </c>
      <c r="D4204" s="1">
        <v>1.805E-28</v>
      </c>
      <c r="E4204" s="1">
        <v>2.1299999999999999E-3</v>
      </c>
      <c r="F4204" s="1">
        <v>1.8810000000000001E-27</v>
      </c>
      <c r="G4204" s="1">
        <v>2.1299999999999999E-3</v>
      </c>
      <c r="H4204" s="1">
        <v>1.2070000000000001E-37</v>
      </c>
      <c r="I4204" s="1">
        <v>1.2070000000000001E-37</v>
      </c>
      <c r="J4204" t="s">
        <v>223</v>
      </c>
      <c r="L4204">
        <v>5200.66</v>
      </c>
    </row>
    <row r="4205" spans="1:12">
      <c r="A4205" s="1">
        <v>13.395899999999999</v>
      </c>
      <c r="B4205" s="1">
        <v>2.1090000000000002E-3</v>
      </c>
      <c r="C4205" s="1">
        <v>2.1090000000000002E-3</v>
      </c>
      <c r="D4205" s="1">
        <v>1.815E-28</v>
      </c>
      <c r="E4205" s="1">
        <v>2.1090000000000002E-3</v>
      </c>
      <c r="F4205" s="1">
        <v>1.8650000000000002E-27</v>
      </c>
      <c r="G4205" s="1">
        <v>2.1090000000000002E-3</v>
      </c>
      <c r="H4205" s="1">
        <v>1.503E-39</v>
      </c>
      <c r="I4205" s="1">
        <v>1.503E-39</v>
      </c>
      <c r="J4205" t="s">
        <v>132</v>
      </c>
      <c r="K4205" t="s">
        <v>317</v>
      </c>
      <c r="L4205">
        <v>2400.29</v>
      </c>
    </row>
    <row r="4206" spans="1:12">
      <c r="A4206" s="1">
        <v>13.462999999999999</v>
      </c>
      <c r="B4206" s="1">
        <v>2.088E-3</v>
      </c>
      <c r="C4206" s="1">
        <v>2.088E-3</v>
      </c>
      <c r="D4206" s="1">
        <v>1.828E-28</v>
      </c>
      <c r="E4206" s="1">
        <v>2.088E-3</v>
      </c>
      <c r="F4206" s="1">
        <v>1.8489999999999999E-27</v>
      </c>
      <c r="G4206" s="1">
        <v>2.088E-3</v>
      </c>
      <c r="H4206" s="1">
        <v>9.1309999999999995E-38</v>
      </c>
      <c r="I4206" s="1">
        <v>9.1309999999999995E-38</v>
      </c>
      <c r="J4206" t="s">
        <v>193</v>
      </c>
      <c r="K4206" t="s">
        <v>110</v>
      </c>
      <c r="L4206">
        <v>3400.41</v>
      </c>
    </row>
    <row r="4207" spans="1:12">
      <c r="A4207" s="1">
        <v>13.5305</v>
      </c>
      <c r="B4207" s="1">
        <v>2.0669999999999998E-3</v>
      </c>
      <c r="C4207" s="1">
        <v>2.0669999999999998E-3</v>
      </c>
      <c r="D4207" s="1">
        <v>1.844E-28</v>
      </c>
      <c r="E4207" s="1">
        <v>2.0669999999999998E-3</v>
      </c>
      <c r="F4207" s="1">
        <v>1.8339999999999999E-27</v>
      </c>
      <c r="G4207" s="1">
        <v>2.0669999999999998E-3</v>
      </c>
      <c r="H4207" s="1">
        <v>1.4249999999999999E-39</v>
      </c>
      <c r="I4207" s="1">
        <v>2.3430000000000001E-34</v>
      </c>
      <c r="J4207" t="s">
        <v>225</v>
      </c>
      <c r="K4207" t="s">
        <v>318</v>
      </c>
      <c r="L4207">
        <v>3600.47</v>
      </c>
    </row>
    <row r="4208" spans="1:12">
      <c r="A4208" s="1">
        <v>13.5983</v>
      </c>
      <c r="B4208" s="1">
        <v>2.0470000000000002E-3</v>
      </c>
      <c r="C4208" s="1">
        <v>2.0470000000000002E-3</v>
      </c>
      <c r="D4208" s="1">
        <v>1.86E-28</v>
      </c>
      <c r="E4208" s="1">
        <v>2.0470000000000002E-3</v>
      </c>
      <c r="F4208" s="1">
        <v>1.8200000000000001E-27</v>
      </c>
      <c r="G4208" s="1">
        <v>2.0470000000000002E-3</v>
      </c>
      <c r="H4208" s="1">
        <v>0</v>
      </c>
      <c r="I4208" s="1">
        <v>0</v>
      </c>
      <c r="J4208" t="s">
        <v>225</v>
      </c>
      <c r="K4208" t="s">
        <v>72</v>
      </c>
      <c r="L4208">
        <v>2800.37</v>
      </c>
    </row>
    <row r="4209" spans="1:12">
      <c r="A4209" s="1">
        <v>13.666499999999999</v>
      </c>
      <c r="B4209" s="1">
        <v>2.026E-3</v>
      </c>
      <c r="C4209" s="1">
        <v>2.026E-3</v>
      </c>
      <c r="D4209" s="1">
        <v>1.876E-28</v>
      </c>
      <c r="E4209" s="1">
        <v>2.026E-3</v>
      </c>
      <c r="F4209" s="1">
        <v>1.8050000000000001E-27</v>
      </c>
      <c r="G4209" s="1">
        <v>2.026E-3</v>
      </c>
      <c r="H4209" s="1">
        <v>0</v>
      </c>
      <c r="I4209" s="1">
        <v>0</v>
      </c>
      <c r="J4209" t="s">
        <v>225</v>
      </c>
      <c r="K4209" t="s">
        <v>319</v>
      </c>
      <c r="L4209">
        <v>3600.44</v>
      </c>
    </row>
    <row r="4210" spans="1:12">
      <c r="A4210" s="1">
        <v>13.734999999999999</v>
      </c>
      <c r="B4210" s="1">
        <v>2.006E-3</v>
      </c>
      <c r="C4210" s="1">
        <v>2.006E-3</v>
      </c>
      <c r="D4210" s="1">
        <v>1.892E-28</v>
      </c>
      <c r="E4210" s="1">
        <v>2.006E-3</v>
      </c>
      <c r="F4210" s="1">
        <v>1.79E-27</v>
      </c>
      <c r="G4210" s="1">
        <v>2.006E-3</v>
      </c>
      <c r="H4210" s="1">
        <v>0</v>
      </c>
      <c r="I4210" s="1">
        <v>0</v>
      </c>
      <c r="J4210" t="s">
        <v>279</v>
      </c>
      <c r="K4210" t="s">
        <v>132</v>
      </c>
      <c r="L4210">
        <v>3600.44</v>
      </c>
    </row>
    <row r="4211" spans="1:12">
      <c r="A4211" s="1">
        <v>13.803800000000001</v>
      </c>
      <c r="B4211" s="1">
        <v>1.9859999999999999E-3</v>
      </c>
      <c r="C4211" s="1">
        <v>1.9859999999999999E-3</v>
      </c>
      <c r="D4211" s="1">
        <v>1.9199999999999999E-28</v>
      </c>
      <c r="E4211" s="1">
        <v>1.9859999999999999E-3</v>
      </c>
      <c r="F4211" s="1">
        <v>1.7770000000000001E-27</v>
      </c>
      <c r="G4211" s="1">
        <v>1.9859999999999999E-3</v>
      </c>
      <c r="H4211" s="1">
        <v>1.2249999999999999E-30</v>
      </c>
      <c r="I4211" s="1">
        <v>1.2249999999999999E-30</v>
      </c>
      <c r="J4211" t="s">
        <v>193</v>
      </c>
      <c r="K4211" t="s">
        <v>320</v>
      </c>
      <c r="L4211">
        <v>5200.66</v>
      </c>
    </row>
    <row r="4212" spans="1:12">
      <c r="A4212" s="1">
        <v>13.872999999999999</v>
      </c>
      <c r="B4212" s="1">
        <v>1.9659999999999999E-3</v>
      </c>
      <c r="C4212" s="1">
        <v>1.9659999999999999E-3</v>
      </c>
      <c r="D4212" s="1">
        <v>1.924E-28</v>
      </c>
      <c r="E4212" s="1">
        <v>1.9659999999999999E-3</v>
      </c>
      <c r="F4212" s="1">
        <v>1.7620000000000001E-27</v>
      </c>
      <c r="G4212" s="1">
        <v>1.9659999999999999E-3</v>
      </c>
      <c r="H4212" s="1">
        <v>0</v>
      </c>
      <c r="I4212" s="1">
        <v>0</v>
      </c>
      <c r="J4212" t="s">
        <v>225</v>
      </c>
      <c r="K4212" t="s">
        <v>147</v>
      </c>
      <c r="L4212">
        <v>3200.41</v>
      </c>
    </row>
    <row r="4213" spans="1:12">
      <c r="A4213" s="1">
        <v>13.942500000000001</v>
      </c>
      <c r="B4213" s="1">
        <v>1.9469999999999999E-3</v>
      </c>
      <c r="C4213" s="1">
        <v>1.9469999999999999E-3</v>
      </c>
      <c r="D4213" s="1">
        <v>1.941E-28</v>
      </c>
      <c r="E4213" s="1">
        <v>1.9469999999999999E-3</v>
      </c>
      <c r="F4213" s="1">
        <v>1.7479999999999999E-27</v>
      </c>
      <c r="G4213" s="1">
        <v>1.9469999999999999E-3</v>
      </c>
      <c r="H4213" s="1">
        <v>2.3839999999999999E-32</v>
      </c>
      <c r="I4213" s="1">
        <v>2.3839999999999999E-32</v>
      </c>
      <c r="J4213" t="s">
        <v>193</v>
      </c>
      <c r="K4213" t="s">
        <v>195</v>
      </c>
      <c r="L4213">
        <v>5000.6499999999996</v>
      </c>
    </row>
    <row r="4214" spans="1:12">
      <c r="A4214" s="1">
        <v>14.0124</v>
      </c>
      <c r="B4214" s="1">
        <v>1.9269999999999999E-3</v>
      </c>
      <c r="C4214" s="1">
        <v>1.9269999999999999E-3</v>
      </c>
      <c r="D4214" s="1">
        <v>1.957E-28</v>
      </c>
      <c r="E4214" s="1">
        <v>1.9269999999999999E-3</v>
      </c>
      <c r="F4214" s="1">
        <v>1.7340000000000002E-27</v>
      </c>
      <c r="G4214" s="1">
        <v>1.9269999999999999E-3</v>
      </c>
      <c r="H4214" s="1">
        <v>0</v>
      </c>
      <c r="I4214" s="1">
        <v>0</v>
      </c>
      <c r="J4214" t="s">
        <v>225</v>
      </c>
      <c r="K4214" t="s">
        <v>221</v>
      </c>
      <c r="L4214">
        <v>4000.51</v>
      </c>
    </row>
    <row r="4215" spans="1:12">
      <c r="A4215" s="1">
        <v>14.082599999999999</v>
      </c>
      <c r="B4215" s="1">
        <v>1.908E-3</v>
      </c>
      <c r="C4215" s="1">
        <v>1.908E-3</v>
      </c>
      <c r="D4215" s="1">
        <v>1.973E-28</v>
      </c>
      <c r="E4215" s="1">
        <v>1.908E-3</v>
      </c>
      <c r="F4215" s="1">
        <v>1.72E-27</v>
      </c>
      <c r="G4215" s="1">
        <v>1.908E-3</v>
      </c>
      <c r="H4215" s="1">
        <v>0</v>
      </c>
      <c r="I4215" s="1">
        <v>0</v>
      </c>
      <c r="J4215" t="s">
        <v>225</v>
      </c>
      <c r="K4215" t="s">
        <v>127</v>
      </c>
      <c r="L4215">
        <v>7200.88</v>
      </c>
    </row>
    <row r="4216" spans="1:12">
      <c r="A4216" s="1">
        <v>14.1532</v>
      </c>
      <c r="B4216" s="1">
        <v>1.8890000000000001E-3</v>
      </c>
      <c r="C4216" s="1">
        <v>1.8890000000000001E-3</v>
      </c>
      <c r="D4216" s="1">
        <v>7.062E-28</v>
      </c>
      <c r="E4216" s="1">
        <v>1.8890000000000001E-3</v>
      </c>
      <c r="F4216" s="1">
        <v>2.214E-27</v>
      </c>
      <c r="G4216" s="1">
        <v>1.8890000000000001E-3</v>
      </c>
      <c r="H4216" s="1">
        <v>5.0730000000000004E-28</v>
      </c>
      <c r="I4216" s="1">
        <v>5.0730000000000004E-28</v>
      </c>
      <c r="J4216" t="s">
        <v>238</v>
      </c>
      <c r="K4216" t="s">
        <v>212</v>
      </c>
      <c r="L4216">
        <v>5000.6099999999997</v>
      </c>
    </row>
    <row r="4217" spans="1:12">
      <c r="A4217" s="1">
        <v>14.2241</v>
      </c>
      <c r="B4217" s="1">
        <v>1.8710000000000001E-3</v>
      </c>
      <c r="C4217" s="1">
        <v>1.8710000000000001E-3</v>
      </c>
      <c r="D4217" s="1">
        <v>2.007E-28</v>
      </c>
      <c r="E4217" s="1">
        <v>1.8710000000000001E-3</v>
      </c>
      <c r="F4217" s="1">
        <v>1.6939999999999998E-27</v>
      </c>
      <c r="G4217" s="1">
        <v>1.8710000000000001E-3</v>
      </c>
      <c r="H4217" s="1">
        <v>0</v>
      </c>
      <c r="I4217" s="1">
        <v>1.287E-31</v>
      </c>
      <c r="J4217" t="s">
        <v>225</v>
      </c>
      <c r="K4217" t="s">
        <v>23</v>
      </c>
      <c r="L4217">
        <v>5200.66</v>
      </c>
    </row>
    <row r="4218" spans="1:12">
      <c r="A4218" s="1">
        <v>14.295400000000001</v>
      </c>
      <c r="B4218" s="1">
        <v>1.8519999999999999E-3</v>
      </c>
      <c r="C4218" s="1">
        <v>1.8519999999999999E-3</v>
      </c>
      <c r="D4218" s="1">
        <v>4.5840000000000002E-28</v>
      </c>
      <c r="E4218" s="1">
        <v>1.8519999999999999E-3</v>
      </c>
      <c r="F4218" s="1">
        <v>1.937E-27</v>
      </c>
      <c r="G4218" s="1">
        <v>1.8519999999999999E-3</v>
      </c>
      <c r="H4218" s="1">
        <v>2.5620000000000002E-28</v>
      </c>
      <c r="I4218" s="1">
        <v>2.5620000000000002E-28</v>
      </c>
      <c r="J4218" t="s">
        <v>225</v>
      </c>
      <c r="K4218" t="s">
        <v>233</v>
      </c>
      <c r="L4218">
        <v>7801.01</v>
      </c>
    </row>
    <row r="4219" spans="1:12">
      <c r="A4219" s="1">
        <v>14.367100000000001</v>
      </c>
      <c r="B4219" s="1">
        <v>1.833E-3</v>
      </c>
      <c r="C4219" s="1">
        <v>1.833E-3</v>
      </c>
      <c r="D4219" s="1">
        <v>2.0409999999999999E-28</v>
      </c>
      <c r="E4219" s="1">
        <v>1.833E-3</v>
      </c>
      <c r="F4219" s="1">
        <v>1.668E-27</v>
      </c>
      <c r="G4219" s="1">
        <v>1.833E-3</v>
      </c>
      <c r="H4219" s="1">
        <v>2.4890000000000002E-31</v>
      </c>
      <c r="I4219" s="1">
        <v>2.6590000000000001E-31</v>
      </c>
      <c r="J4219" t="s">
        <v>223</v>
      </c>
      <c r="L4219">
        <v>5400.7</v>
      </c>
    </row>
    <row r="4220" spans="1:12">
      <c r="A4220" s="1">
        <v>14.4391</v>
      </c>
      <c r="B4220" s="1">
        <v>1.815E-3</v>
      </c>
      <c r="C4220" s="1">
        <v>1.815E-3</v>
      </c>
      <c r="D4220" s="1">
        <v>2.054E-28</v>
      </c>
      <c r="E4220" s="1">
        <v>1.815E-3</v>
      </c>
      <c r="F4220" s="1">
        <v>1.6539999999999999E-27</v>
      </c>
      <c r="G4220" s="1">
        <v>1.815E-3</v>
      </c>
      <c r="H4220" s="1">
        <v>2.1290000000000001E-33</v>
      </c>
      <c r="I4220" s="1">
        <v>3.5389999999999997E-33</v>
      </c>
      <c r="J4220" t="s">
        <v>225</v>
      </c>
      <c r="K4220" t="s">
        <v>321</v>
      </c>
      <c r="L4220">
        <v>7600.94</v>
      </c>
    </row>
    <row r="4221" spans="1:12">
      <c r="A4221" s="1">
        <v>14.5114</v>
      </c>
      <c r="B4221" s="1">
        <v>1.797E-3</v>
      </c>
      <c r="C4221" s="1">
        <v>1.797E-3</v>
      </c>
      <c r="D4221" s="1">
        <v>2.071E-28</v>
      </c>
      <c r="E4221" s="1">
        <v>1.797E-3</v>
      </c>
      <c r="F4221" s="1">
        <v>1.6419999999999999E-27</v>
      </c>
      <c r="G4221" s="1">
        <v>1.797E-3</v>
      </c>
      <c r="H4221" s="1">
        <v>0</v>
      </c>
      <c r="I4221" s="1">
        <v>0</v>
      </c>
      <c r="J4221" t="s">
        <v>225</v>
      </c>
      <c r="K4221" t="s">
        <v>53</v>
      </c>
      <c r="L4221">
        <v>3800.49</v>
      </c>
    </row>
    <row r="4222" spans="1:12">
      <c r="A4222" s="1">
        <v>14.584199999999999</v>
      </c>
      <c r="B4222" s="1">
        <v>1.779E-3</v>
      </c>
      <c r="C4222" s="1">
        <v>1.779E-3</v>
      </c>
      <c r="D4222" s="1">
        <v>2.6760000000000001E-28</v>
      </c>
      <c r="E4222" s="1">
        <v>1.779E-3</v>
      </c>
      <c r="F4222" s="1">
        <v>1.6809999999999999E-27</v>
      </c>
      <c r="G4222" s="1">
        <v>1.779E-3</v>
      </c>
      <c r="H4222" s="1">
        <v>5.1610000000000002E-29</v>
      </c>
      <c r="I4222" s="1">
        <v>5.8940000000000003E-29</v>
      </c>
      <c r="J4222" t="s">
        <v>225</v>
      </c>
      <c r="K4222" t="s">
        <v>142</v>
      </c>
      <c r="L4222">
        <v>5000.66</v>
      </c>
    </row>
    <row r="4223" spans="1:12">
      <c r="A4223" s="1">
        <v>14.657299999999999</v>
      </c>
      <c r="B4223" s="1">
        <v>1.7619999999999999E-3</v>
      </c>
      <c r="C4223" s="1">
        <v>1.7619999999999999E-3</v>
      </c>
      <c r="D4223" s="1">
        <v>2.103E-28</v>
      </c>
      <c r="E4223" s="1">
        <v>1.7619999999999999E-3</v>
      </c>
      <c r="F4223" s="1">
        <v>1.616E-27</v>
      </c>
      <c r="G4223" s="1">
        <v>1.7619999999999999E-3</v>
      </c>
      <c r="H4223" s="1">
        <v>0</v>
      </c>
      <c r="I4223" s="1">
        <v>0</v>
      </c>
      <c r="J4223" t="s">
        <v>322</v>
      </c>
      <c r="K4223" t="s">
        <v>151</v>
      </c>
      <c r="L4223">
        <v>3200.39</v>
      </c>
    </row>
    <row r="4224" spans="1:12">
      <c r="A4224" s="1">
        <v>14.730700000000001</v>
      </c>
      <c r="B4224" s="1">
        <v>1.7440000000000001E-3</v>
      </c>
      <c r="C4224" s="1">
        <v>1.7440000000000001E-3</v>
      </c>
      <c r="D4224" s="1">
        <v>2.149E-28</v>
      </c>
      <c r="E4224" s="1">
        <v>1.7440000000000001E-3</v>
      </c>
      <c r="F4224" s="1">
        <v>1.607E-27</v>
      </c>
      <c r="G4224" s="1">
        <v>1.7440000000000001E-3</v>
      </c>
      <c r="H4224" s="1">
        <v>2.9759999999999999E-30</v>
      </c>
      <c r="I4224" s="1">
        <v>2.9759999999999999E-30</v>
      </c>
      <c r="J4224" t="s">
        <v>225</v>
      </c>
      <c r="L4224">
        <v>5200.63</v>
      </c>
    </row>
    <row r="4225" spans="1:12">
      <c r="A4225" s="1">
        <v>14.804500000000001</v>
      </c>
      <c r="B4225" s="1">
        <v>1.727E-3</v>
      </c>
      <c r="C4225" s="1">
        <v>1.727E-3</v>
      </c>
      <c r="D4225" s="1">
        <v>2.136E-28</v>
      </c>
      <c r="E4225" s="1">
        <v>1.727E-3</v>
      </c>
      <c r="F4225" s="1">
        <v>1.592E-27</v>
      </c>
      <c r="G4225" s="1">
        <v>1.727E-3</v>
      </c>
      <c r="H4225" s="1">
        <v>0</v>
      </c>
      <c r="I4225" s="1">
        <v>1.175E-32</v>
      </c>
      <c r="J4225" t="s">
        <v>238</v>
      </c>
      <c r="K4225" t="s">
        <v>323</v>
      </c>
      <c r="L4225">
        <v>2000.26</v>
      </c>
    </row>
    <row r="4226" spans="1:12">
      <c r="A4226" s="1">
        <v>14.8787</v>
      </c>
      <c r="B4226" s="1">
        <v>1.7099999999999999E-3</v>
      </c>
      <c r="C4226" s="1">
        <v>1.7099999999999999E-3</v>
      </c>
      <c r="D4226" s="1">
        <v>2.152E-28</v>
      </c>
      <c r="E4226" s="1">
        <v>1.7099999999999999E-3</v>
      </c>
      <c r="F4226" s="1">
        <v>1.58E-27</v>
      </c>
      <c r="G4226" s="1">
        <v>1.7099999999999999E-3</v>
      </c>
      <c r="H4226" s="1">
        <v>0</v>
      </c>
      <c r="I4226" s="1">
        <v>0</v>
      </c>
      <c r="J4226" t="s">
        <v>225</v>
      </c>
      <c r="L4226">
        <v>3000.38</v>
      </c>
    </row>
    <row r="4227" spans="1:12">
      <c r="A4227" s="1">
        <v>14.9533</v>
      </c>
      <c r="B4227" s="1">
        <v>1.6930000000000001E-3</v>
      </c>
      <c r="C4227" s="1">
        <v>1.6930000000000001E-3</v>
      </c>
      <c r="D4227" s="1">
        <v>2.729E-28</v>
      </c>
      <c r="E4227" s="1">
        <v>1.6930000000000001E-3</v>
      </c>
      <c r="F4227" s="1">
        <v>1.6239999999999998E-27</v>
      </c>
      <c r="G4227" s="1">
        <v>1.6930000000000001E-3</v>
      </c>
      <c r="H4227" s="1">
        <v>5.6050000000000003E-29</v>
      </c>
      <c r="I4227" s="1">
        <v>5.6169999999999995E-29</v>
      </c>
      <c r="J4227" t="s">
        <v>223</v>
      </c>
      <c r="K4227" t="s">
        <v>324</v>
      </c>
      <c r="L4227">
        <v>4400.5600000000004</v>
      </c>
    </row>
    <row r="4228" spans="1:12">
      <c r="A4228" s="1">
        <v>15.0283</v>
      </c>
      <c r="B4228" s="1">
        <v>1.676E-3</v>
      </c>
      <c r="C4228" s="1">
        <v>1.676E-3</v>
      </c>
      <c r="D4228" s="1">
        <v>2.263E-28</v>
      </c>
      <c r="E4228" s="1">
        <v>1.676E-3</v>
      </c>
      <c r="F4228" s="1">
        <v>1.5640000000000001E-27</v>
      </c>
      <c r="G4228" s="1">
        <v>1.676E-3</v>
      </c>
      <c r="H4228" s="1">
        <v>7.9129999999999996E-30</v>
      </c>
      <c r="I4228" s="1">
        <v>7.9519999999999993E-30</v>
      </c>
      <c r="J4228" t="s">
        <v>225</v>
      </c>
      <c r="K4228" t="s">
        <v>325</v>
      </c>
      <c r="L4228">
        <v>5200.6499999999996</v>
      </c>
    </row>
    <row r="4229" spans="1:12">
      <c r="A4229" s="1">
        <v>15.1036</v>
      </c>
      <c r="B4229" s="1">
        <v>1.6590000000000001E-3</v>
      </c>
      <c r="C4229" s="1">
        <v>1.6590000000000001E-3</v>
      </c>
      <c r="D4229" s="1">
        <v>2.9239999999999999E-28</v>
      </c>
      <c r="E4229" s="1">
        <v>1.6590000000000001E-3</v>
      </c>
      <c r="F4229" s="1">
        <v>1.554E-27</v>
      </c>
      <c r="G4229" s="1">
        <v>1.6590000000000001E-3</v>
      </c>
      <c r="H4229" s="1">
        <v>1.023E-29</v>
      </c>
      <c r="I4229" s="1">
        <v>7.2429999999999998E-29</v>
      </c>
      <c r="J4229" t="s">
        <v>225</v>
      </c>
      <c r="K4229" t="s">
        <v>225</v>
      </c>
      <c r="L4229">
        <v>4400.57</v>
      </c>
    </row>
    <row r="4230" spans="1:12">
      <c r="A4230" s="1">
        <v>15.1793</v>
      </c>
      <c r="B4230" s="1">
        <v>1.6429999999999999E-3</v>
      </c>
      <c r="C4230" s="1">
        <v>1.6429999999999999E-3</v>
      </c>
      <c r="D4230" s="1">
        <v>2.215E-28</v>
      </c>
      <c r="E4230" s="1">
        <v>1.6429999999999999E-3</v>
      </c>
      <c r="F4230" s="1">
        <v>1.5329999999999999E-27</v>
      </c>
      <c r="G4230" s="1">
        <v>1.6429999999999999E-3</v>
      </c>
      <c r="H4230" s="1">
        <v>4.2489999999999997E-40</v>
      </c>
      <c r="I4230" s="1">
        <v>4.3109999999999996E-40</v>
      </c>
      <c r="J4230" t="s">
        <v>223</v>
      </c>
      <c r="K4230" t="s">
        <v>308</v>
      </c>
      <c r="L4230">
        <v>3600.46</v>
      </c>
    </row>
    <row r="4231" spans="1:12">
      <c r="A4231" s="1">
        <v>15.2553</v>
      </c>
      <c r="B4231" s="1">
        <v>1.6260000000000001E-3</v>
      </c>
      <c r="C4231" s="1">
        <v>1.6260000000000001E-3</v>
      </c>
      <c r="D4231" s="1">
        <v>2.3289999999999999E-28</v>
      </c>
      <c r="E4231" s="1">
        <v>1.6260000000000001E-3</v>
      </c>
      <c r="F4231" s="1">
        <v>1.531E-27</v>
      </c>
      <c r="G4231" s="1">
        <v>1.6260000000000001E-3</v>
      </c>
      <c r="H4231" s="1">
        <v>9.8649999999999998E-30</v>
      </c>
      <c r="I4231" s="1">
        <v>9.8649999999999998E-30</v>
      </c>
      <c r="J4231" t="s">
        <v>314</v>
      </c>
      <c r="K4231" t="s">
        <v>260</v>
      </c>
      <c r="L4231">
        <v>4600.57</v>
      </c>
    </row>
    <row r="4232" spans="1:12">
      <c r="A4232" s="1">
        <v>15.331799999999999</v>
      </c>
      <c r="B4232" s="1">
        <v>1.6100000000000001E-3</v>
      </c>
      <c r="C4232" s="1">
        <v>1.6100000000000001E-3</v>
      </c>
      <c r="D4232" s="1">
        <v>3.4000000000000001E-28</v>
      </c>
      <c r="E4232" s="1">
        <v>1.6100000000000001E-3</v>
      </c>
      <c r="F4232" s="1">
        <v>1.6250000000000001E-27</v>
      </c>
      <c r="G4232" s="1">
        <v>1.6100000000000001E-3</v>
      </c>
      <c r="H4232" s="1">
        <v>1.154E-28</v>
      </c>
      <c r="I4232" s="1">
        <v>1.154E-28</v>
      </c>
      <c r="J4232" t="s">
        <v>192</v>
      </c>
      <c r="K4232" t="s">
        <v>279</v>
      </c>
      <c r="L4232">
        <v>5400.69</v>
      </c>
    </row>
    <row r="4233" spans="1:12">
      <c r="A4233" s="1">
        <v>15.4086</v>
      </c>
      <c r="B4233" s="1">
        <v>1.5939999999999999E-3</v>
      </c>
      <c r="C4233" s="1">
        <v>1.5939999999999999E-3</v>
      </c>
      <c r="D4233" s="1">
        <v>2.262E-28</v>
      </c>
      <c r="E4233" s="1">
        <v>1.5939999999999999E-3</v>
      </c>
      <c r="F4233" s="1">
        <v>1.4979999999999999E-27</v>
      </c>
      <c r="G4233" s="1">
        <v>1.5939999999999999E-3</v>
      </c>
      <c r="H4233" s="1">
        <v>0</v>
      </c>
      <c r="I4233" s="1">
        <v>4.8910000000000005E-35</v>
      </c>
      <c r="J4233" t="s">
        <v>223</v>
      </c>
      <c r="K4233" t="s">
        <v>84</v>
      </c>
      <c r="L4233">
        <v>3800.48</v>
      </c>
    </row>
    <row r="4234" spans="1:12">
      <c r="A4234" s="1">
        <v>15.485900000000001</v>
      </c>
      <c r="B4234" s="1">
        <v>1.578E-3</v>
      </c>
      <c r="C4234" s="1">
        <v>1.578E-3</v>
      </c>
      <c r="D4234" s="1">
        <v>3.306E-28</v>
      </c>
      <c r="E4234" s="1">
        <v>1.578E-3</v>
      </c>
      <c r="F4234" s="1">
        <v>1.5900000000000001E-27</v>
      </c>
      <c r="G4234" s="1">
        <v>1.578E-3</v>
      </c>
      <c r="H4234" s="1">
        <v>1.0289999999999999E-28</v>
      </c>
      <c r="I4234" s="1">
        <v>1.0289999999999999E-28</v>
      </c>
      <c r="J4234" t="s">
        <v>223</v>
      </c>
      <c r="L4234">
        <v>7400.92</v>
      </c>
    </row>
    <row r="4235" spans="1:12">
      <c r="A4235" s="1">
        <v>15.563499999999999</v>
      </c>
      <c r="B4235" s="1">
        <v>1.562E-3</v>
      </c>
      <c r="C4235" s="1">
        <v>1.562E-3</v>
      </c>
      <c r="D4235" s="1">
        <v>2.2920000000000001E-28</v>
      </c>
      <c r="E4235" s="1">
        <v>1.562E-3</v>
      </c>
      <c r="F4235" s="1">
        <v>1.476E-27</v>
      </c>
      <c r="G4235" s="1">
        <v>1.562E-3</v>
      </c>
      <c r="H4235" s="1">
        <v>0</v>
      </c>
      <c r="I4235" s="1">
        <v>8.7360000000000001E-33</v>
      </c>
      <c r="J4235" t="s">
        <v>223</v>
      </c>
      <c r="K4235" t="s">
        <v>65</v>
      </c>
      <c r="L4235">
        <v>5400.69</v>
      </c>
    </row>
    <row r="4236" spans="1:12">
      <c r="A4236" s="1">
        <v>15.641500000000001</v>
      </c>
      <c r="B4236" s="1">
        <v>1.547E-3</v>
      </c>
      <c r="C4236" s="1">
        <v>1.547E-3</v>
      </c>
      <c r="D4236" s="1">
        <v>2.3070000000000001E-28</v>
      </c>
      <c r="E4236" s="1">
        <v>1.547E-3</v>
      </c>
      <c r="F4236" s="1">
        <v>1.465E-27</v>
      </c>
      <c r="G4236" s="1">
        <v>1.547E-3</v>
      </c>
      <c r="H4236" s="1">
        <v>0</v>
      </c>
      <c r="I4236" s="1">
        <v>1.7889999999999999E-32</v>
      </c>
      <c r="J4236" t="s">
        <v>213</v>
      </c>
      <c r="K4236" t="s">
        <v>277</v>
      </c>
      <c r="L4236">
        <v>2400.3000000000002</v>
      </c>
    </row>
    <row r="4237" spans="1:12">
      <c r="A4237" s="1">
        <v>15.719900000000001</v>
      </c>
      <c r="B4237" s="1">
        <v>1.5319999999999999E-3</v>
      </c>
      <c r="C4237" s="1">
        <v>1.5319999999999999E-3</v>
      </c>
      <c r="D4237" s="1">
        <v>2.3220000000000001E-28</v>
      </c>
      <c r="E4237" s="1">
        <v>1.5319999999999999E-3</v>
      </c>
      <c r="F4237" s="1">
        <v>1.455E-27</v>
      </c>
      <c r="G4237" s="1">
        <v>1.5319999999999999E-3</v>
      </c>
      <c r="H4237" s="1">
        <v>0</v>
      </c>
      <c r="I4237" s="1">
        <v>3.1950000000000002E-38</v>
      </c>
      <c r="J4237" t="s">
        <v>223</v>
      </c>
      <c r="K4237" t="s">
        <v>109</v>
      </c>
      <c r="L4237">
        <v>4600.58</v>
      </c>
    </row>
    <row r="4238" spans="1:12">
      <c r="A4238" s="1">
        <v>15.7987</v>
      </c>
      <c r="B4238" s="1">
        <v>1.516E-3</v>
      </c>
      <c r="C4238" s="1">
        <v>1.516E-3</v>
      </c>
      <c r="D4238" s="1">
        <v>2.3360000000000002E-28</v>
      </c>
      <c r="E4238" s="1">
        <v>1.516E-3</v>
      </c>
      <c r="F4238" s="1">
        <v>1.444E-27</v>
      </c>
      <c r="G4238" s="1">
        <v>1.516E-3</v>
      </c>
      <c r="H4238" s="1">
        <v>0</v>
      </c>
      <c r="I4238" s="1">
        <v>0</v>
      </c>
      <c r="J4238" t="s">
        <v>322</v>
      </c>
      <c r="K4238" t="s">
        <v>127</v>
      </c>
      <c r="L4238">
        <v>3600.46</v>
      </c>
    </row>
    <row r="4239" spans="1:12">
      <c r="A4239" s="1">
        <v>15.877800000000001</v>
      </c>
      <c r="B4239" s="1">
        <v>1.5009999999999999E-3</v>
      </c>
      <c r="C4239" s="1">
        <v>1.5009999999999999E-3</v>
      </c>
      <c r="D4239" s="1">
        <v>2.3510000000000002E-28</v>
      </c>
      <c r="E4239" s="1">
        <v>1.5009999999999999E-3</v>
      </c>
      <c r="F4239" s="1">
        <v>1.433E-27</v>
      </c>
      <c r="G4239" s="1">
        <v>1.5009999999999999E-3</v>
      </c>
      <c r="H4239" s="1">
        <v>0</v>
      </c>
      <c r="I4239" s="1">
        <v>3.4399999999999999E-44</v>
      </c>
      <c r="J4239" t="s">
        <v>223</v>
      </c>
      <c r="K4239" t="s">
        <v>188</v>
      </c>
      <c r="L4239">
        <v>4600.5600000000004</v>
      </c>
    </row>
    <row r="4240" spans="1:12">
      <c r="A4240" s="1">
        <v>15.9574</v>
      </c>
      <c r="B4240" s="1">
        <v>1.4859999999999999E-3</v>
      </c>
      <c r="C4240" s="1">
        <v>1.4859999999999999E-3</v>
      </c>
      <c r="D4240" s="1">
        <v>2.3649999999999998E-28</v>
      </c>
      <c r="E4240" s="1">
        <v>1.4859999999999999E-3</v>
      </c>
      <c r="F4240" s="1">
        <v>1.423E-27</v>
      </c>
      <c r="G4240" s="1">
        <v>1.4859999999999999E-3</v>
      </c>
      <c r="H4240" s="1">
        <v>0</v>
      </c>
      <c r="I4240" s="1">
        <v>1.076E-38</v>
      </c>
      <c r="J4240" t="s">
        <v>211</v>
      </c>
      <c r="K4240" t="s">
        <v>326</v>
      </c>
      <c r="L4240">
        <v>19802.439999999999</v>
      </c>
    </row>
    <row r="4241" spans="1:12">
      <c r="A4241" s="1">
        <v>16.037400000000002</v>
      </c>
      <c r="B4241" s="1">
        <v>1.472E-3</v>
      </c>
      <c r="C4241" s="1">
        <v>1.472E-3</v>
      </c>
      <c r="D4241" s="1">
        <v>2.3789999999999999E-28</v>
      </c>
      <c r="E4241" s="1">
        <v>1.472E-3</v>
      </c>
      <c r="F4241" s="1">
        <v>1.412E-27</v>
      </c>
      <c r="G4241" s="1">
        <v>1.472E-3</v>
      </c>
      <c r="H4241" s="1">
        <v>2.286E-42</v>
      </c>
      <c r="I4241" s="1">
        <v>7.7999999999999998E-38</v>
      </c>
      <c r="J4241" t="s">
        <v>223</v>
      </c>
      <c r="K4241" t="s">
        <v>59</v>
      </c>
      <c r="L4241">
        <v>6200.82</v>
      </c>
    </row>
    <row r="4242" spans="1:12">
      <c r="A4242" s="1">
        <v>16.117799999999999</v>
      </c>
      <c r="B4242" s="1">
        <v>1.457E-3</v>
      </c>
      <c r="C4242" s="1">
        <v>1.457E-3</v>
      </c>
      <c r="D4242" s="1">
        <v>2.392E-28</v>
      </c>
      <c r="E4242" s="1">
        <v>1.457E-3</v>
      </c>
      <c r="F4242" s="1">
        <v>1.4019999999999999E-27</v>
      </c>
      <c r="G4242" s="1">
        <v>1.457E-3</v>
      </c>
      <c r="H4242" s="1">
        <v>9.3179999999999998E-38</v>
      </c>
      <c r="I4242" s="1">
        <v>8.0610000000000005E-37</v>
      </c>
      <c r="J4242" t="s">
        <v>223</v>
      </c>
      <c r="K4242" t="s">
        <v>309</v>
      </c>
      <c r="L4242">
        <v>4200.55</v>
      </c>
    </row>
    <row r="4243" spans="1:12">
      <c r="A4243" s="1">
        <v>16.198599999999999</v>
      </c>
      <c r="B4243" s="1">
        <v>1.4419999999999999E-3</v>
      </c>
      <c r="C4243" s="1">
        <v>1.4419999999999999E-3</v>
      </c>
      <c r="D4243" s="1">
        <v>2.406E-28</v>
      </c>
      <c r="E4243" s="1">
        <v>1.4419999999999999E-3</v>
      </c>
      <c r="F4243" s="1">
        <v>1.392E-27</v>
      </c>
      <c r="G4243" s="1">
        <v>1.4419999999999999E-3</v>
      </c>
      <c r="H4243" s="1">
        <v>1.055E-39</v>
      </c>
      <c r="I4243" s="1">
        <v>6.5640000000000001E-36</v>
      </c>
      <c r="J4243" t="s">
        <v>223</v>
      </c>
      <c r="K4243" t="s">
        <v>305</v>
      </c>
      <c r="L4243">
        <v>3600.45</v>
      </c>
    </row>
    <row r="4244" spans="1:12">
      <c r="A4244" s="1">
        <v>16.279699999999998</v>
      </c>
      <c r="B4244" s="1">
        <v>1.428E-3</v>
      </c>
      <c r="C4244" s="1">
        <v>1.428E-3</v>
      </c>
      <c r="D4244" s="1">
        <v>2.4190000000000001E-28</v>
      </c>
      <c r="E4244" s="1">
        <v>1.428E-3</v>
      </c>
      <c r="F4244" s="1">
        <v>1.3819999999999999E-27</v>
      </c>
      <c r="G4244" s="1">
        <v>1.428E-3</v>
      </c>
      <c r="H4244" s="1">
        <v>6.309E-37</v>
      </c>
      <c r="I4244" s="1">
        <v>2.127E-35</v>
      </c>
      <c r="J4244" t="s">
        <v>223</v>
      </c>
      <c r="K4244" t="s">
        <v>239</v>
      </c>
      <c r="L4244">
        <v>5200.68</v>
      </c>
    </row>
    <row r="4245" spans="1:12">
      <c r="A4245" s="1">
        <v>16.3613</v>
      </c>
      <c r="B4245" s="1">
        <v>1.4139999999999999E-3</v>
      </c>
      <c r="C4245" s="1">
        <v>1.4139999999999999E-3</v>
      </c>
      <c r="D4245" s="1">
        <v>2.4309999999999998E-28</v>
      </c>
      <c r="E4245" s="1">
        <v>1.4139999999999999E-3</v>
      </c>
      <c r="F4245" s="1">
        <v>1.372E-27</v>
      </c>
      <c r="G4245" s="1">
        <v>1.4139999999999999E-3</v>
      </c>
      <c r="H4245" s="1">
        <v>0</v>
      </c>
      <c r="I4245" s="1">
        <v>1.0849999999999999E-49</v>
      </c>
      <c r="J4245" t="s">
        <v>223</v>
      </c>
      <c r="K4245" t="s">
        <v>295</v>
      </c>
      <c r="L4245">
        <v>3400.43</v>
      </c>
    </row>
    <row r="4246" spans="1:12">
      <c r="A4246" s="1">
        <v>16.443300000000001</v>
      </c>
      <c r="B4246" s="1">
        <v>1.4E-3</v>
      </c>
      <c r="C4246" s="1">
        <v>1.4E-3</v>
      </c>
      <c r="D4246" s="1">
        <v>2.4439999999999999E-28</v>
      </c>
      <c r="E4246" s="1">
        <v>1.4E-3</v>
      </c>
      <c r="F4246" s="1">
        <v>1.362E-27</v>
      </c>
      <c r="G4246" s="1">
        <v>1.4E-3</v>
      </c>
      <c r="H4246" s="1">
        <v>0</v>
      </c>
      <c r="I4246" s="1">
        <v>0</v>
      </c>
      <c r="J4246" t="s">
        <v>322</v>
      </c>
      <c r="K4246" t="s">
        <v>152</v>
      </c>
      <c r="L4246">
        <v>2400.3000000000002</v>
      </c>
    </row>
    <row r="4247" spans="1:12">
      <c r="A4247" s="1">
        <v>16.525700000000001</v>
      </c>
      <c r="B4247" s="1">
        <v>1.3860000000000001E-3</v>
      </c>
      <c r="C4247" s="1">
        <v>1.3860000000000001E-3</v>
      </c>
      <c r="D4247" s="1">
        <v>2.456E-28</v>
      </c>
      <c r="E4247" s="1">
        <v>1.3860000000000001E-3</v>
      </c>
      <c r="F4247" s="1">
        <v>1.3520000000000001E-27</v>
      </c>
      <c r="G4247" s="1">
        <v>1.3860000000000001E-3</v>
      </c>
      <c r="H4247" s="1">
        <v>1.798E-33</v>
      </c>
      <c r="I4247" s="1">
        <v>1.798E-33</v>
      </c>
      <c r="J4247" t="s">
        <v>223</v>
      </c>
      <c r="K4247" t="s">
        <v>279</v>
      </c>
      <c r="L4247">
        <v>5400.68</v>
      </c>
    </row>
    <row r="4248" spans="1:12">
      <c r="A4248" s="1">
        <v>16.608599999999999</v>
      </c>
      <c r="B4248" s="1">
        <v>1.372E-3</v>
      </c>
      <c r="C4248" s="1">
        <v>1.372E-3</v>
      </c>
      <c r="D4248" s="1">
        <v>2.4670000000000001E-28</v>
      </c>
      <c r="E4248" s="1">
        <v>1.372E-3</v>
      </c>
      <c r="F4248" s="1">
        <v>1.342E-27</v>
      </c>
      <c r="G4248" s="1">
        <v>1.372E-3</v>
      </c>
      <c r="H4248" s="1">
        <v>6.5490000000000005E-33</v>
      </c>
      <c r="I4248" s="1">
        <v>6.5490000000000005E-33</v>
      </c>
      <c r="J4248" t="s">
        <v>211</v>
      </c>
      <c r="K4248" t="s">
        <v>327</v>
      </c>
      <c r="L4248">
        <v>3400.4</v>
      </c>
    </row>
    <row r="4249" spans="1:12">
      <c r="A4249" s="1">
        <v>16.691800000000001</v>
      </c>
      <c r="B4249" s="1">
        <v>1.358E-3</v>
      </c>
      <c r="C4249" s="1">
        <v>1.358E-3</v>
      </c>
      <c r="D4249" s="1">
        <v>2.4779999999999998E-28</v>
      </c>
      <c r="E4249" s="1">
        <v>1.358E-3</v>
      </c>
      <c r="F4249" s="1">
        <v>1.3320000000000001E-27</v>
      </c>
      <c r="G4249" s="1">
        <v>1.358E-3</v>
      </c>
      <c r="H4249" s="1">
        <v>1.452E-33</v>
      </c>
      <c r="I4249" s="1">
        <v>1.452E-33</v>
      </c>
      <c r="J4249" t="s">
        <v>314</v>
      </c>
      <c r="K4249" t="s">
        <v>38</v>
      </c>
      <c r="L4249">
        <v>8000.97</v>
      </c>
    </row>
    <row r="4250" spans="1:12">
      <c r="A4250" s="1">
        <v>16.775500000000001</v>
      </c>
      <c r="B4250" s="1">
        <v>1.3450000000000001E-3</v>
      </c>
      <c r="C4250" s="1">
        <v>1.3450000000000001E-3</v>
      </c>
      <c r="D4250" s="1">
        <v>2.489E-28</v>
      </c>
      <c r="E4250" s="1">
        <v>1.3450000000000001E-3</v>
      </c>
      <c r="F4250" s="1">
        <v>1.322E-27</v>
      </c>
      <c r="G4250" s="1">
        <v>1.3450000000000001E-3</v>
      </c>
      <c r="H4250" s="1">
        <v>0</v>
      </c>
      <c r="I4250" s="1">
        <v>6.2759999999999996E-36</v>
      </c>
      <c r="J4250" t="s">
        <v>238</v>
      </c>
      <c r="K4250" t="s">
        <v>146</v>
      </c>
      <c r="L4250">
        <v>6000.76</v>
      </c>
    </row>
    <row r="4251" spans="1:12">
      <c r="A4251" s="1">
        <v>16.859500000000001</v>
      </c>
      <c r="B4251" s="1">
        <v>1.3320000000000001E-3</v>
      </c>
      <c r="C4251" s="1">
        <v>1.3320000000000001E-3</v>
      </c>
      <c r="D4251" s="1">
        <v>2.4990000000000001E-28</v>
      </c>
      <c r="E4251" s="1">
        <v>1.3320000000000001E-3</v>
      </c>
      <c r="F4251" s="1">
        <v>1.313E-27</v>
      </c>
      <c r="G4251" s="1">
        <v>1.3320000000000001E-3</v>
      </c>
      <c r="H4251" s="1">
        <v>0</v>
      </c>
      <c r="I4251" s="1">
        <v>4.2100000000000002E-35</v>
      </c>
      <c r="J4251" t="s">
        <v>211</v>
      </c>
      <c r="L4251">
        <v>5000.62</v>
      </c>
    </row>
    <row r="4252" spans="1:12">
      <c r="A4252" s="1">
        <v>16.943999999999999</v>
      </c>
      <c r="B4252" s="1">
        <v>1.3179999999999999E-3</v>
      </c>
      <c r="C4252" s="1">
        <v>1.3179999999999999E-3</v>
      </c>
      <c r="D4252" s="1">
        <v>2.5089999999999998E-28</v>
      </c>
      <c r="E4252" s="1">
        <v>1.3179999999999999E-3</v>
      </c>
      <c r="F4252" s="1">
        <v>1.3029999999999999E-27</v>
      </c>
      <c r="G4252" s="1">
        <v>1.3179999999999999E-3</v>
      </c>
      <c r="H4252" s="1">
        <v>0</v>
      </c>
      <c r="I4252" s="1">
        <v>0</v>
      </c>
      <c r="J4252" t="s">
        <v>223</v>
      </c>
      <c r="K4252" t="s">
        <v>128</v>
      </c>
      <c r="L4252">
        <v>5600.76</v>
      </c>
    </row>
    <row r="4253" spans="1:12">
      <c r="A4253" s="1">
        <v>17.029</v>
      </c>
      <c r="B4253" s="1">
        <v>1.305E-3</v>
      </c>
      <c r="C4253" s="1">
        <v>1.305E-3</v>
      </c>
      <c r="D4253" s="1">
        <v>2.55E-28</v>
      </c>
      <c r="E4253" s="1">
        <v>1.305E-3</v>
      </c>
      <c r="F4253" s="1">
        <v>1.2970000000000001E-27</v>
      </c>
      <c r="G4253" s="1">
        <v>1.305E-3</v>
      </c>
      <c r="H4253" s="1">
        <v>3.1379999999999999E-30</v>
      </c>
      <c r="I4253" s="1">
        <v>3.1379999999999999E-30</v>
      </c>
      <c r="J4253" t="s">
        <v>223</v>
      </c>
      <c r="K4253" t="s">
        <v>328</v>
      </c>
      <c r="L4253">
        <v>6200.85</v>
      </c>
    </row>
    <row r="4254" spans="1:12">
      <c r="A4254" s="1">
        <v>17.1143</v>
      </c>
      <c r="B4254" s="1">
        <v>1.292E-3</v>
      </c>
      <c r="C4254" s="1">
        <v>1.292E-3</v>
      </c>
      <c r="D4254" s="1">
        <v>2.5269999999999998E-28</v>
      </c>
      <c r="E4254" s="1">
        <v>1.292E-3</v>
      </c>
      <c r="F4254" s="1">
        <v>1.284E-27</v>
      </c>
      <c r="G4254" s="1">
        <v>1.292E-3</v>
      </c>
      <c r="H4254" s="1">
        <v>0</v>
      </c>
      <c r="I4254" s="1">
        <v>0</v>
      </c>
      <c r="J4254" t="s">
        <v>223</v>
      </c>
      <c r="L4254">
        <v>2400.2800000000002</v>
      </c>
    </row>
    <row r="4255" spans="1:12">
      <c r="A4255" s="1">
        <v>17.200099999999999</v>
      </c>
      <c r="B4255" s="1">
        <v>1.279E-3</v>
      </c>
      <c r="C4255" s="1">
        <v>1.279E-3</v>
      </c>
      <c r="D4255" s="1">
        <v>2.551E-28</v>
      </c>
      <c r="E4255" s="1">
        <v>1.279E-3</v>
      </c>
      <c r="F4255" s="1">
        <v>1.276E-27</v>
      </c>
      <c r="G4255" s="1">
        <v>1.279E-3</v>
      </c>
      <c r="H4255" s="1">
        <v>1.6279999999999999E-30</v>
      </c>
      <c r="I4255" s="1">
        <v>1.6279999999999999E-30</v>
      </c>
      <c r="J4255" t="s">
        <v>238</v>
      </c>
      <c r="K4255" t="s">
        <v>213</v>
      </c>
      <c r="L4255">
        <v>7000.88</v>
      </c>
    </row>
    <row r="4256" spans="1:12">
      <c r="A4256" s="1">
        <v>17.286300000000001</v>
      </c>
      <c r="B4256" s="1">
        <v>1.2669999999999999E-3</v>
      </c>
      <c r="C4256" s="1">
        <v>1.2669999999999999E-3</v>
      </c>
      <c r="D4256" s="1">
        <v>2.6290000000000001E-28</v>
      </c>
      <c r="E4256" s="1">
        <v>1.2669999999999999E-3</v>
      </c>
      <c r="F4256" s="1">
        <v>1.2650000000000001E-27</v>
      </c>
      <c r="G4256" s="1">
        <v>1.2669999999999999E-3</v>
      </c>
      <c r="H4256" s="1">
        <v>0</v>
      </c>
      <c r="I4256" s="1">
        <v>8.7199999999999999E-30</v>
      </c>
      <c r="J4256" t="s">
        <v>223</v>
      </c>
      <c r="K4256" t="s">
        <v>145</v>
      </c>
      <c r="L4256">
        <v>7400.92</v>
      </c>
    </row>
    <row r="4257" spans="1:12">
      <c r="A4257" s="1">
        <v>17.372900000000001</v>
      </c>
      <c r="B4257" s="1">
        <v>1.2539999999999999E-3</v>
      </c>
      <c r="C4257" s="1">
        <v>1.2539999999999999E-3</v>
      </c>
      <c r="D4257" s="1">
        <v>2.7260000000000001E-28</v>
      </c>
      <c r="E4257" s="1">
        <v>1.2539999999999999E-3</v>
      </c>
      <c r="F4257" s="1">
        <v>1.2739999999999999E-27</v>
      </c>
      <c r="G4257" s="1">
        <v>1.2539999999999999E-3</v>
      </c>
      <c r="H4257" s="1">
        <v>1.773E-29</v>
      </c>
      <c r="I4257" s="1">
        <v>1.773E-29</v>
      </c>
      <c r="J4257" t="s">
        <v>223</v>
      </c>
      <c r="K4257" t="s">
        <v>329</v>
      </c>
      <c r="L4257">
        <v>6400.81</v>
      </c>
    </row>
    <row r="4258" spans="1:12">
      <c r="A4258" s="1">
        <v>17.46</v>
      </c>
      <c r="B4258" s="1">
        <v>1.242E-3</v>
      </c>
      <c r="C4258" s="1">
        <v>1.242E-3</v>
      </c>
      <c r="D4258" s="1">
        <v>3.0539999999999999E-28</v>
      </c>
      <c r="E4258" s="1">
        <v>1.242E-3</v>
      </c>
      <c r="F4258" s="1">
        <v>1.296E-27</v>
      </c>
      <c r="G4258" s="1">
        <v>1.242E-3</v>
      </c>
      <c r="H4258" s="1">
        <v>4.9909999999999999E-29</v>
      </c>
      <c r="I4258" s="1">
        <v>4.9909999999999999E-29</v>
      </c>
      <c r="J4258" t="s">
        <v>223</v>
      </c>
      <c r="K4258" t="s">
        <v>246</v>
      </c>
      <c r="L4258">
        <v>4200.55</v>
      </c>
    </row>
    <row r="4259" spans="1:12">
      <c r="A4259" s="1">
        <v>17.547499999999999</v>
      </c>
      <c r="B4259" s="1">
        <v>1.2290000000000001E-3</v>
      </c>
      <c r="C4259" s="1">
        <v>1.2290000000000001E-3</v>
      </c>
      <c r="D4259" s="1">
        <v>2.5600000000000002E-28</v>
      </c>
      <c r="E4259" s="1">
        <v>1.2290000000000001E-3</v>
      </c>
      <c r="F4259" s="1">
        <v>1.237E-27</v>
      </c>
      <c r="G4259" s="1">
        <v>1.2290000000000001E-3</v>
      </c>
      <c r="H4259" s="1">
        <v>5.7430000000000005E-45</v>
      </c>
      <c r="I4259" s="1">
        <v>5.7430000000000005E-45</v>
      </c>
      <c r="J4259" t="s">
        <v>223</v>
      </c>
      <c r="K4259" t="s">
        <v>55</v>
      </c>
      <c r="L4259">
        <v>3600.42</v>
      </c>
    </row>
    <row r="4260" spans="1:12">
      <c r="A4260" s="1">
        <v>17.635400000000001</v>
      </c>
      <c r="B4260" s="1">
        <v>1.217E-3</v>
      </c>
      <c r="C4260" s="1">
        <v>1.217E-3</v>
      </c>
      <c r="D4260" s="1">
        <v>2.7149999999999999E-28</v>
      </c>
      <c r="E4260" s="1">
        <v>1.217E-3</v>
      </c>
      <c r="F4260" s="1">
        <v>1.243E-27</v>
      </c>
      <c r="G4260" s="1">
        <v>1.217E-3</v>
      </c>
      <c r="H4260" s="1">
        <v>1.5100000000000001E-29</v>
      </c>
      <c r="I4260" s="1">
        <v>1.5100000000000001E-29</v>
      </c>
      <c r="J4260" t="s">
        <v>314</v>
      </c>
      <c r="K4260" t="s">
        <v>330</v>
      </c>
      <c r="L4260">
        <v>5800.75</v>
      </c>
    </row>
    <row r="4261" spans="1:12">
      <c r="A4261" s="1">
        <v>17.723800000000001</v>
      </c>
      <c r="B4261" s="1">
        <v>1.2049999999999999E-3</v>
      </c>
      <c r="C4261" s="1">
        <v>1.2049999999999999E-3</v>
      </c>
      <c r="D4261" s="1">
        <v>2.567E-28</v>
      </c>
      <c r="E4261" s="1">
        <v>1.2049999999999999E-3</v>
      </c>
      <c r="F4261" s="1">
        <v>1.218E-27</v>
      </c>
      <c r="G4261" s="1">
        <v>1.2049999999999999E-3</v>
      </c>
      <c r="H4261" s="1">
        <v>0</v>
      </c>
      <c r="I4261" s="1">
        <v>0</v>
      </c>
      <c r="J4261" t="s">
        <v>223</v>
      </c>
      <c r="K4261" t="s">
        <v>322</v>
      </c>
      <c r="L4261">
        <v>2600.34</v>
      </c>
    </row>
    <row r="4262" spans="1:12">
      <c r="A4262" s="1">
        <v>17.8126</v>
      </c>
      <c r="B4262" s="1">
        <v>1.193E-3</v>
      </c>
      <c r="C4262" s="1">
        <v>1.193E-3</v>
      </c>
      <c r="D4262" s="1">
        <v>8.9019999999999997E-28</v>
      </c>
      <c r="E4262" s="1">
        <v>1.193E-3</v>
      </c>
      <c r="F4262" s="1">
        <v>1.842E-27</v>
      </c>
      <c r="G4262" s="1">
        <v>1.193E-3</v>
      </c>
      <c r="H4262" s="1">
        <v>6.3330000000000002E-28</v>
      </c>
      <c r="I4262" s="1">
        <v>6.3330000000000002E-28</v>
      </c>
      <c r="J4262" t="s">
        <v>217</v>
      </c>
      <c r="K4262" t="s">
        <v>208</v>
      </c>
      <c r="L4262">
        <v>9001.06</v>
      </c>
    </row>
    <row r="4263" spans="1:12">
      <c r="A4263" s="1">
        <v>17.901900000000001</v>
      </c>
      <c r="B4263" s="1">
        <v>1.181E-3</v>
      </c>
      <c r="C4263" s="1">
        <v>1.181E-3</v>
      </c>
      <c r="D4263" s="1">
        <v>2.5709999999999999E-28</v>
      </c>
      <c r="E4263" s="1">
        <v>1.181E-3</v>
      </c>
      <c r="F4263" s="1">
        <v>1.2E-27</v>
      </c>
      <c r="G4263" s="1">
        <v>1.181E-3</v>
      </c>
      <c r="H4263" s="1">
        <v>0</v>
      </c>
      <c r="I4263" s="1">
        <v>0</v>
      </c>
      <c r="J4263" t="s">
        <v>223</v>
      </c>
      <c r="L4263">
        <v>3600.46</v>
      </c>
    </row>
    <row r="4264" spans="1:12">
      <c r="A4264" s="1">
        <v>17.991599999999998</v>
      </c>
      <c r="B4264" s="1">
        <v>1.1689999999999999E-3</v>
      </c>
      <c r="C4264" s="1">
        <v>1.1689999999999999E-3</v>
      </c>
      <c r="D4264" s="1">
        <v>2.984E-28</v>
      </c>
      <c r="E4264" s="1">
        <v>1.1689999999999999E-3</v>
      </c>
      <c r="F4264" s="1">
        <v>1.232E-27</v>
      </c>
      <c r="G4264" s="1">
        <v>1.1689999999999999E-3</v>
      </c>
      <c r="H4264" s="1">
        <v>4.1219999999999998E-29</v>
      </c>
      <c r="I4264" s="1">
        <v>4.1219999999999998E-29</v>
      </c>
      <c r="J4264" t="s">
        <v>223</v>
      </c>
      <c r="K4264" t="s">
        <v>211</v>
      </c>
      <c r="L4264">
        <v>5000.66</v>
      </c>
    </row>
    <row r="4265" spans="1:12">
      <c r="A4265" s="1">
        <v>18.081800000000001</v>
      </c>
      <c r="B4265" s="1">
        <v>1.158E-3</v>
      </c>
      <c r="C4265" s="1">
        <v>1.158E-3</v>
      </c>
      <c r="D4265" s="1">
        <v>4.2660000000000001E-28</v>
      </c>
      <c r="E4265" s="1">
        <v>1.158E-3</v>
      </c>
      <c r="F4265" s="1">
        <v>1.3469999999999999E-27</v>
      </c>
      <c r="G4265" s="1">
        <v>1.158E-3</v>
      </c>
      <c r="H4265" s="1">
        <v>1.6590000000000001E-28</v>
      </c>
      <c r="I4265" s="1">
        <v>1.6949999999999999E-28</v>
      </c>
      <c r="J4265" t="s">
        <v>270</v>
      </c>
      <c r="K4265" t="s">
        <v>223</v>
      </c>
      <c r="L4265">
        <v>5200.6099999999997</v>
      </c>
    </row>
    <row r="4266" spans="1:12">
      <c r="A4266" s="1">
        <v>18.1724</v>
      </c>
      <c r="B4266" s="1">
        <v>1.1460000000000001E-3</v>
      </c>
      <c r="C4266" s="1">
        <v>1.1460000000000001E-3</v>
      </c>
      <c r="D4266" s="1">
        <v>2.569E-28</v>
      </c>
      <c r="E4266" s="1">
        <v>1.1460000000000001E-3</v>
      </c>
      <c r="F4266" s="1">
        <v>1.1720000000000001E-27</v>
      </c>
      <c r="G4266" s="1">
        <v>1.1460000000000001E-3</v>
      </c>
      <c r="H4266" s="1">
        <v>0</v>
      </c>
      <c r="I4266" s="1">
        <v>0</v>
      </c>
      <c r="J4266" t="s">
        <v>192</v>
      </c>
      <c r="K4266" t="s">
        <v>225</v>
      </c>
      <c r="L4266">
        <v>5200.67</v>
      </c>
    </row>
    <row r="4267" spans="1:12">
      <c r="A4267" s="1">
        <v>18.263500000000001</v>
      </c>
      <c r="B4267" s="1">
        <v>1.1349999999999999E-3</v>
      </c>
      <c r="C4267" s="1">
        <v>1.1349999999999999E-3</v>
      </c>
      <c r="D4267" s="1">
        <v>2.9549999999999999E-28</v>
      </c>
      <c r="E4267" s="1">
        <v>1.1349999999999999E-3</v>
      </c>
      <c r="F4267" s="1">
        <v>1.2010000000000001E-27</v>
      </c>
      <c r="G4267" s="1">
        <v>1.1349999999999999E-3</v>
      </c>
      <c r="H4267" s="1">
        <v>3.8949999999999999E-29</v>
      </c>
      <c r="I4267" s="1">
        <v>3.8949999999999999E-29</v>
      </c>
      <c r="J4267" t="s">
        <v>314</v>
      </c>
      <c r="K4267" t="s">
        <v>210</v>
      </c>
      <c r="L4267">
        <v>7000.94</v>
      </c>
    </row>
    <row r="4268" spans="1:12">
      <c r="A4268" s="1">
        <v>18.355</v>
      </c>
      <c r="B4268" s="1">
        <v>1.1230000000000001E-3</v>
      </c>
      <c r="C4268" s="1">
        <v>1.1230000000000001E-3</v>
      </c>
      <c r="D4268" s="1">
        <v>2.5610000000000002E-28</v>
      </c>
      <c r="E4268" s="1">
        <v>1.1230000000000001E-3</v>
      </c>
      <c r="F4268" s="1">
        <v>1.153E-27</v>
      </c>
      <c r="G4268" s="1">
        <v>1.1230000000000001E-3</v>
      </c>
      <c r="H4268" s="1">
        <v>0</v>
      </c>
      <c r="I4268" s="1">
        <v>0</v>
      </c>
      <c r="J4268" t="s">
        <v>314</v>
      </c>
      <c r="K4268" t="s">
        <v>264</v>
      </c>
      <c r="L4268">
        <v>4200.51</v>
      </c>
    </row>
    <row r="4269" spans="1:12">
      <c r="A4269" s="1">
        <v>18.446999999999999</v>
      </c>
      <c r="B4269" s="1">
        <v>1.1119999999999999E-3</v>
      </c>
      <c r="C4269" s="1">
        <v>1.1119999999999999E-3</v>
      </c>
      <c r="D4269" s="1">
        <v>3.8729999999999998E-28</v>
      </c>
      <c r="E4269" s="1">
        <v>1.1119999999999999E-3</v>
      </c>
      <c r="F4269" s="1">
        <v>1.275E-27</v>
      </c>
      <c r="G4269" s="1">
        <v>1.1119999999999999E-3</v>
      </c>
      <c r="H4269" s="1">
        <v>1.317E-28</v>
      </c>
      <c r="I4269" s="1">
        <v>1.317E-28</v>
      </c>
      <c r="J4269" t="s">
        <v>331</v>
      </c>
      <c r="K4269" t="s">
        <v>308</v>
      </c>
      <c r="L4269">
        <v>6600.82</v>
      </c>
    </row>
    <row r="4270" spans="1:12">
      <c r="A4270" s="1">
        <v>18.5395</v>
      </c>
      <c r="B4270" s="1">
        <v>1.101E-3</v>
      </c>
      <c r="C4270" s="1">
        <v>1.101E-3</v>
      </c>
      <c r="D4270" s="1">
        <v>2.5480000000000001E-28</v>
      </c>
      <c r="E4270" s="1">
        <v>1.101E-3</v>
      </c>
      <c r="F4270" s="1">
        <v>1.1340000000000001E-27</v>
      </c>
      <c r="G4270" s="1">
        <v>1.101E-3</v>
      </c>
      <c r="H4270" s="1">
        <v>0</v>
      </c>
      <c r="I4270" s="1">
        <v>4.3349999999999999E-35</v>
      </c>
      <c r="J4270" t="s">
        <v>331</v>
      </c>
      <c r="K4270" t="s">
        <v>332</v>
      </c>
      <c r="L4270">
        <v>3800.5</v>
      </c>
    </row>
    <row r="4271" spans="1:12">
      <c r="A4271" s="1">
        <v>18.632400000000001</v>
      </c>
      <c r="B4271" s="1">
        <v>1.09E-3</v>
      </c>
      <c r="C4271" s="1">
        <v>1.09E-3</v>
      </c>
      <c r="D4271" s="1">
        <v>3.4430000000000002E-28</v>
      </c>
      <c r="E4271" s="1">
        <v>1.09E-3</v>
      </c>
      <c r="F4271" s="1">
        <v>1.214E-27</v>
      </c>
      <c r="G4271" s="1">
        <v>1.09E-3</v>
      </c>
      <c r="H4271" s="1">
        <v>9.0349999999999998E-29</v>
      </c>
      <c r="I4271" s="1">
        <v>9.0349999999999998E-29</v>
      </c>
      <c r="J4271" t="s">
        <v>331</v>
      </c>
      <c r="K4271" t="s">
        <v>151</v>
      </c>
      <c r="L4271">
        <v>5800.71</v>
      </c>
    </row>
    <row r="4272" spans="1:12">
      <c r="A4272" s="1">
        <v>18.7258</v>
      </c>
      <c r="B4272" s="1">
        <v>1.0790000000000001E-3</v>
      </c>
      <c r="C4272" s="1">
        <v>1.0790000000000001E-3</v>
      </c>
      <c r="D4272" s="1">
        <v>2.552E-28</v>
      </c>
      <c r="E4272" s="1">
        <v>1.0790000000000001E-3</v>
      </c>
      <c r="F4272" s="1">
        <v>1.116E-27</v>
      </c>
      <c r="G4272" s="1">
        <v>1.0790000000000001E-3</v>
      </c>
      <c r="H4272" s="1">
        <v>1.6669999999999999E-30</v>
      </c>
      <c r="I4272" s="1">
        <v>2.33E-30</v>
      </c>
      <c r="J4272" t="s">
        <v>314</v>
      </c>
      <c r="K4272" t="s">
        <v>171</v>
      </c>
      <c r="L4272">
        <v>6200.73</v>
      </c>
    </row>
    <row r="4273" spans="1:12">
      <c r="A4273" s="1">
        <v>18.819600000000001</v>
      </c>
      <c r="B4273" s="1">
        <v>1.0690000000000001E-3</v>
      </c>
      <c r="C4273" s="1">
        <v>1.0690000000000001E-3</v>
      </c>
      <c r="D4273" s="1">
        <v>2.5170000000000001E-28</v>
      </c>
      <c r="E4273" s="1">
        <v>1.0690000000000001E-3</v>
      </c>
      <c r="F4273" s="1">
        <v>1.1050000000000001E-27</v>
      </c>
      <c r="G4273" s="1">
        <v>1.0690000000000001E-3</v>
      </c>
      <c r="H4273" s="1">
        <v>0</v>
      </c>
      <c r="I4273" s="1">
        <v>0</v>
      </c>
      <c r="J4273" t="s">
        <v>333</v>
      </c>
      <c r="K4273" t="s">
        <v>46</v>
      </c>
      <c r="L4273">
        <v>5000.63</v>
      </c>
    </row>
    <row r="4274" spans="1:12">
      <c r="A4274" s="1">
        <v>18.914000000000001</v>
      </c>
      <c r="B4274" s="1">
        <v>1.0579999999999999E-3</v>
      </c>
      <c r="C4274" s="1">
        <v>1.0579999999999999E-3</v>
      </c>
      <c r="D4274" s="1">
        <v>2.502E-28</v>
      </c>
      <c r="E4274" s="1">
        <v>1.0579999999999999E-3</v>
      </c>
      <c r="F4274" s="1">
        <v>1.095E-27</v>
      </c>
      <c r="G4274" s="1">
        <v>1.0579999999999999E-3</v>
      </c>
      <c r="H4274" s="1">
        <v>0</v>
      </c>
      <c r="I4274" s="1">
        <v>0</v>
      </c>
      <c r="J4274" t="s">
        <v>333</v>
      </c>
      <c r="K4274" t="s">
        <v>334</v>
      </c>
      <c r="L4274">
        <v>4400.58</v>
      </c>
    </row>
    <row r="4275" spans="1:12">
      <c r="A4275" s="1">
        <v>19.008800000000001</v>
      </c>
      <c r="B4275" s="1">
        <v>1.047E-3</v>
      </c>
      <c r="C4275" s="1">
        <v>1.047E-3</v>
      </c>
      <c r="D4275" s="1">
        <v>2.486E-28</v>
      </c>
      <c r="E4275" s="1">
        <v>1.047E-3</v>
      </c>
      <c r="F4275" s="1">
        <v>1.0850000000000001E-27</v>
      </c>
      <c r="G4275" s="1">
        <v>1.047E-3</v>
      </c>
      <c r="H4275" s="1">
        <v>1.4669999999999999E-38</v>
      </c>
      <c r="I4275" s="1">
        <v>1.4669999999999999E-38</v>
      </c>
      <c r="J4275" t="s">
        <v>268</v>
      </c>
      <c r="K4275" t="s">
        <v>205</v>
      </c>
      <c r="L4275">
        <v>21602.83</v>
      </c>
    </row>
    <row r="4276" spans="1:12">
      <c r="A4276" s="1">
        <v>19.103999999999999</v>
      </c>
      <c r="B4276" s="1">
        <v>1.0369999999999999E-3</v>
      </c>
      <c r="C4276" s="1">
        <v>1.0369999999999999E-3</v>
      </c>
      <c r="D4276" s="1">
        <v>2.4759999999999999E-28</v>
      </c>
      <c r="E4276" s="1">
        <v>1.0369999999999999E-3</v>
      </c>
      <c r="F4276" s="1">
        <v>1.075E-27</v>
      </c>
      <c r="G4276" s="1">
        <v>1.0369999999999999E-3</v>
      </c>
      <c r="H4276" s="1">
        <v>8.9260000000000002E-46</v>
      </c>
      <c r="I4276" s="1">
        <v>8.9260000000000002E-46</v>
      </c>
      <c r="J4276" t="s">
        <v>314</v>
      </c>
      <c r="K4276" t="s">
        <v>236</v>
      </c>
      <c r="L4276">
        <v>5600.7</v>
      </c>
    </row>
    <row r="4277" spans="1:12">
      <c r="A4277" s="1">
        <v>19.1998</v>
      </c>
      <c r="B4277" s="1">
        <v>1.0269999999999999E-3</v>
      </c>
      <c r="C4277" s="1">
        <v>1.0269999999999999E-3</v>
      </c>
      <c r="D4277" s="1">
        <v>2.4490000000000002E-28</v>
      </c>
      <c r="E4277" s="1">
        <v>1.0269999999999999E-3</v>
      </c>
      <c r="F4277" s="1">
        <v>1.064E-27</v>
      </c>
      <c r="G4277" s="1">
        <v>1.0269999999999999E-3</v>
      </c>
      <c r="H4277" s="1">
        <v>1.4819999999999999E-38</v>
      </c>
      <c r="I4277" s="1">
        <v>1.4819999999999999E-38</v>
      </c>
      <c r="J4277" t="s">
        <v>335</v>
      </c>
      <c r="L4277">
        <v>3800.47</v>
      </c>
    </row>
    <row r="4278" spans="1:12">
      <c r="A4278" s="1">
        <v>19.295999999999999</v>
      </c>
      <c r="B4278" s="1">
        <v>1.0169999999999999E-3</v>
      </c>
      <c r="C4278" s="1">
        <v>1.0169999999999999E-3</v>
      </c>
      <c r="D4278" s="1">
        <v>2.4249999999999999E-28</v>
      </c>
      <c r="E4278" s="1">
        <v>1.0169999999999999E-3</v>
      </c>
      <c r="F4278" s="1">
        <v>1.054E-27</v>
      </c>
      <c r="G4278" s="1">
        <v>1.0169999999999999E-3</v>
      </c>
      <c r="H4278" s="1">
        <v>0</v>
      </c>
      <c r="I4278" s="1">
        <v>0</v>
      </c>
      <c r="J4278" t="s">
        <v>335</v>
      </c>
      <c r="K4278" t="s">
        <v>336</v>
      </c>
      <c r="L4278">
        <v>5600.72</v>
      </c>
    </row>
    <row r="4279" spans="1:12">
      <c r="A4279" s="1">
        <v>19.392700000000001</v>
      </c>
      <c r="B4279" s="1">
        <v>1.0059999999999999E-3</v>
      </c>
      <c r="C4279" s="1">
        <v>1.0059999999999999E-3</v>
      </c>
      <c r="D4279" s="1">
        <v>2.4000000000000002E-28</v>
      </c>
      <c r="E4279" s="1">
        <v>1.0059999999999999E-3</v>
      </c>
      <c r="F4279" s="1">
        <v>1.043E-27</v>
      </c>
      <c r="G4279" s="1">
        <v>1.0059999999999999E-3</v>
      </c>
      <c r="H4279" s="1">
        <v>6.1869999999999998E-39</v>
      </c>
      <c r="I4279" s="1">
        <v>6.1869999999999998E-39</v>
      </c>
      <c r="J4279" t="s">
        <v>314</v>
      </c>
      <c r="K4279" t="s">
        <v>204</v>
      </c>
      <c r="L4279">
        <v>3600.46</v>
      </c>
    </row>
    <row r="4280" spans="1:12">
      <c r="A4280" s="1">
        <v>19.489899999999999</v>
      </c>
      <c r="B4280" s="1">
        <v>9.9639999999999993E-4</v>
      </c>
      <c r="C4280" s="1">
        <v>9.9639999999999993E-4</v>
      </c>
      <c r="D4280" s="1">
        <v>2.3710000000000001E-28</v>
      </c>
      <c r="E4280" s="1">
        <v>9.9639999999999993E-4</v>
      </c>
      <c r="F4280" s="1">
        <v>1.032E-27</v>
      </c>
      <c r="G4280" s="1">
        <v>9.9639999999999993E-4</v>
      </c>
      <c r="H4280" s="1">
        <v>0</v>
      </c>
      <c r="I4280" s="1">
        <v>0</v>
      </c>
      <c r="J4280" t="s">
        <v>238</v>
      </c>
      <c r="K4280" t="s">
        <v>337</v>
      </c>
      <c r="L4280">
        <v>4200.5200000000004</v>
      </c>
    </row>
    <row r="4281" spans="1:12">
      <c r="A4281" s="1">
        <v>19.587599999999998</v>
      </c>
      <c r="B4281" s="1">
        <v>9.8649999999999996E-4</v>
      </c>
      <c r="C4281" s="1">
        <v>9.8649999999999996E-4</v>
      </c>
      <c r="D4281" s="1">
        <v>2.3410000000000001E-28</v>
      </c>
      <c r="E4281" s="1">
        <v>9.8649999999999996E-4</v>
      </c>
      <c r="F4281" s="1">
        <v>1.0210000000000001E-27</v>
      </c>
      <c r="G4281" s="1">
        <v>9.8649999999999996E-4</v>
      </c>
      <c r="H4281" s="1">
        <v>3.5219999999999999E-34</v>
      </c>
      <c r="I4281" s="1">
        <v>3.5219999999999999E-34</v>
      </c>
      <c r="J4281" t="s">
        <v>314</v>
      </c>
      <c r="K4281" t="s">
        <v>333</v>
      </c>
      <c r="L4281">
        <v>4400.54</v>
      </c>
    </row>
    <row r="4282" spans="1:12">
      <c r="A4282" s="1">
        <v>19.6858</v>
      </c>
      <c r="B4282" s="1">
        <v>9.7670000000000005E-4</v>
      </c>
      <c r="C4282" s="1">
        <v>9.7670000000000005E-4</v>
      </c>
      <c r="D4282" s="1">
        <v>2.3070000000000001E-28</v>
      </c>
      <c r="E4282" s="1">
        <v>9.7670000000000005E-4</v>
      </c>
      <c r="F4282" s="1">
        <v>1.0099999999999999E-27</v>
      </c>
      <c r="G4282" s="1">
        <v>9.7670000000000005E-4</v>
      </c>
      <c r="H4282" s="1">
        <v>0</v>
      </c>
      <c r="I4282" s="1">
        <v>0</v>
      </c>
      <c r="J4282" t="s">
        <v>314</v>
      </c>
      <c r="K4282" t="s">
        <v>338</v>
      </c>
      <c r="L4282">
        <v>3200.42</v>
      </c>
    </row>
    <row r="4283" spans="1:12">
      <c r="A4283" s="1">
        <v>19.784400000000002</v>
      </c>
      <c r="B4283" s="1">
        <v>9.6699999999999998E-4</v>
      </c>
      <c r="C4283" s="1">
        <v>9.6699999999999998E-4</v>
      </c>
      <c r="D4283" s="1">
        <v>2.2699999999999998E-28</v>
      </c>
      <c r="E4283" s="1">
        <v>9.6699999999999998E-4</v>
      </c>
      <c r="F4283" s="1">
        <v>9.9880000000000007E-28</v>
      </c>
      <c r="G4283" s="1">
        <v>9.6699999999999998E-4</v>
      </c>
      <c r="H4283" s="1">
        <v>3.5579999999999999E-34</v>
      </c>
      <c r="I4283" s="1">
        <v>3.5579999999999999E-34</v>
      </c>
      <c r="J4283" t="s">
        <v>149</v>
      </c>
      <c r="K4283" t="s">
        <v>213</v>
      </c>
      <c r="L4283">
        <v>4000.49</v>
      </c>
    </row>
    <row r="4284" spans="1:12">
      <c r="A4284" s="1">
        <v>19.883600000000001</v>
      </c>
      <c r="B4284" s="1">
        <v>9.5739999999999996E-4</v>
      </c>
      <c r="C4284" s="1">
        <v>9.5739999999999996E-4</v>
      </c>
      <c r="D4284" s="1">
        <v>2.23E-28</v>
      </c>
      <c r="E4284" s="1">
        <v>9.5739999999999996E-4</v>
      </c>
      <c r="F4284" s="1">
        <v>9.8710000000000009E-28</v>
      </c>
      <c r="G4284" s="1">
        <v>9.5739999999999996E-4</v>
      </c>
      <c r="H4284" s="1">
        <v>6.2360000000000002E-35</v>
      </c>
      <c r="I4284" s="1">
        <v>6.2360000000000002E-35</v>
      </c>
      <c r="J4284" t="s">
        <v>314</v>
      </c>
      <c r="K4284" t="s">
        <v>188</v>
      </c>
      <c r="L4284">
        <v>4000.48</v>
      </c>
    </row>
    <row r="4285" spans="1:12">
      <c r="A4285" s="1">
        <v>19.9832</v>
      </c>
      <c r="B4285" s="1">
        <v>9.4780000000000005E-4</v>
      </c>
      <c r="C4285" s="1">
        <v>9.4780000000000005E-4</v>
      </c>
      <c r="D4285" s="1">
        <v>2.3410000000000001E-28</v>
      </c>
      <c r="E4285" s="1">
        <v>9.4780000000000005E-4</v>
      </c>
      <c r="F4285" s="1">
        <v>9.9069999999999998E-28</v>
      </c>
      <c r="G4285" s="1">
        <v>9.4780000000000005E-4</v>
      </c>
      <c r="H4285" s="1">
        <v>1.5529999999999999E-29</v>
      </c>
      <c r="I4285" s="1">
        <v>1.5529999999999999E-29</v>
      </c>
      <c r="J4285" t="s">
        <v>314</v>
      </c>
      <c r="L4285">
        <v>5200.6899999999996</v>
      </c>
    </row>
    <row r="4286" spans="1:12">
      <c r="A4286" s="1">
        <v>20.083400000000001</v>
      </c>
      <c r="B4286" s="1">
        <v>9.3840000000000004E-4</v>
      </c>
      <c r="C4286" s="1">
        <v>9.3840000000000004E-4</v>
      </c>
      <c r="D4286" s="1">
        <v>2.1389999999999999E-28</v>
      </c>
      <c r="E4286" s="1">
        <v>9.3840000000000004E-4</v>
      </c>
      <c r="F4286" s="1">
        <v>9.6289999999999995E-28</v>
      </c>
      <c r="G4286" s="1">
        <v>9.3840000000000004E-4</v>
      </c>
      <c r="H4286" s="1">
        <v>5.4319999999999996E-32</v>
      </c>
      <c r="I4286" s="1">
        <v>5.4319999999999996E-32</v>
      </c>
      <c r="J4286" t="s">
        <v>314</v>
      </c>
      <c r="K4286" t="s">
        <v>282</v>
      </c>
      <c r="L4286">
        <v>5000.67</v>
      </c>
    </row>
    <row r="4287" spans="1:12">
      <c r="A4287" s="1">
        <v>20.184000000000001</v>
      </c>
      <c r="B4287" s="1">
        <v>9.2909999999999998E-4</v>
      </c>
      <c r="C4287" s="1">
        <v>9.2909999999999998E-4</v>
      </c>
      <c r="D4287" s="1">
        <v>2.087E-28</v>
      </c>
      <c r="E4287" s="1">
        <v>9.2909999999999998E-4</v>
      </c>
      <c r="F4287" s="1">
        <v>9.5020000000000008E-28</v>
      </c>
      <c r="G4287" s="1">
        <v>9.2909999999999998E-4</v>
      </c>
      <c r="H4287" s="1">
        <v>1.0310000000000001E-32</v>
      </c>
      <c r="I4287" s="1">
        <v>1.0310000000000001E-32</v>
      </c>
      <c r="J4287" t="s">
        <v>314</v>
      </c>
      <c r="K4287" t="s">
        <v>339</v>
      </c>
      <c r="L4287">
        <v>3600.44</v>
      </c>
    </row>
    <row r="4288" spans="1:12">
      <c r="A4288" s="1">
        <v>20.2852</v>
      </c>
      <c r="B4288" s="1">
        <v>9.1980000000000002E-4</v>
      </c>
      <c r="C4288" s="1">
        <v>9.1980000000000002E-4</v>
      </c>
      <c r="D4288" s="1">
        <v>2.0310000000000002E-28</v>
      </c>
      <c r="E4288" s="1">
        <v>9.1980000000000002E-4</v>
      </c>
      <c r="F4288" s="1">
        <v>9.3729999999999995E-28</v>
      </c>
      <c r="G4288" s="1">
        <v>9.1980000000000002E-4</v>
      </c>
      <c r="H4288" s="1">
        <v>4.5730000000000001E-32</v>
      </c>
      <c r="I4288" s="1">
        <v>4.5730000000000001E-32</v>
      </c>
      <c r="J4288" t="s">
        <v>314</v>
      </c>
      <c r="K4288" t="s">
        <v>261</v>
      </c>
      <c r="L4288">
        <v>4200.5200000000004</v>
      </c>
    </row>
    <row r="4289" spans="1:12">
      <c r="A4289" s="1">
        <v>20.386900000000001</v>
      </c>
      <c r="B4289" s="1">
        <v>9.1069999999999996E-4</v>
      </c>
      <c r="C4289" s="1">
        <v>9.1069999999999996E-4</v>
      </c>
      <c r="D4289" s="1">
        <v>1.9700000000000001E-28</v>
      </c>
      <c r="E4289" s="1">
        <v>9.1069999999999996E-4</v>
      </c>
      <c r="F4289" s="1">
        <v>9.2390000000000006E-28</v>
      </c>
      <c r="G4289" s="1">
        <v>9.1069999999999996E-4</v>
      </c>
      <c r="H4289" s="1">
        <v>5.8570000000000002E-34</v>
      </c>
      <c r="I4289" s="1">
        <v>5.8570000000000002E-34</v>
      </c>
      <c r="J4289" t="s">
        <v>149</v>
      </c>
      <c r="K4289" t="s">
        <v>15</v>
      </c>
      <c r="L4289">
        <v>5200.6400000000003</v>
      </c>
    </row>
    <row r="4290" spans="1:12">
      <c r="A4290" s="1">
        <v>20.489000000000001</v>
      </c>
      <c r="B4290" s="1">
        <v>9.0160000000000001E-4</v>
      </c>
      <c r="C4290" s="1">
        <v>9.0160000000000001E-4</v>
      </c>
      <c r="D4290" s="1">
        <v>1.918E-28</v>
      </c>
      <c r="E4290" s="1">
        <v>9.0160000000000001E-4</v>
      </c>
      <c r="F4290" s="1">
        <v>9.1150000000000005E-28</v>
      </c>
      <c r="G4290" s="1">
        <v>9.0160000000000001E-4</v>
      </c>
      <c r="H4290" s="1">
        <v>1.341E-30</v>
      </c>
      <c r="I4290" s="1">
        <v>1.341E-30</v>
      </c>
      <c r="J4290" t="s">
        <v>238</v>
      </c>
      <c r="K4290" t="s">
        <v>340</v>
      </c>
      <c r="L4290">
        <v>9201.19</v>
      </c>
    </row>
    <row r="4291" spans="1:12">
      <c r="A4291" s="1">
        <v>20.591699999999999</v>
      </c>
      <c r="B4291" s="1">
        <v>8.9269999999999996E-4</v>
      </c>
      <c r="C4291" s="1">
        <v>8.9269999999999996E-4</v>
      </c>
      <c r="D4291" s="1">
        <v>1.838E-28</v>
      </c>
      <c r="E4291" s="1">
        <v>8.9269999999999996E-4</v>
      </c>
      <c r="F4291" s="1">
        <v>8.9629999999999993E-28</v>
      </c>
      <c r="G4291" s="1">
        <v>8.9269999999999996E-4</v>
      </c>
      <c r="H4291" s="1">
        <v>3.4520000000000002E-31</v>
      </c>
      <c r="I4291" s="1">
        <v>3.4520000000000002E-31</v>
      </c>
      <c r="J4291" t="s">
        <v>149</v>
      </c>
      <c r="K4291" t="s">
        <v>167</v>
      </c>
      <c r="L4291">
        <v>5600.74</v>
      </c>
    </row>
    <row r="4292" spans="1:12">
      <c r="A4292" s="1">
        <v>20.694900000000001</v>
      </c>
      <c r="B4292" s="1">
        <v>8.8380000000000002E-4</v>
      </c>
      <c r="C4292" s="1">
        <v>8.8380000000000002E-4</v>
      </c>
      <c r="D4292" s="1">
        <v>1.796E-28</v>
      </c>
      <c r="E4292" s="1">
        <v>8.8380000000000002E-4</v>
      </c>
      <c r="F4292" s="1">
        <v>8.8480000000000003E-28</v>
      </c>
      <c r="G4292" s="1">
        <v>8.8380000000000002E-4</v>
      </c>
      <c r="H4292" s="1">
        <v>3.7119999999999999E-30</v>
      </c>
      <c r="I4292" s="1">
        <v>3.7119999999999999E-30</v>
      </c>
      <c r="J4292" t="s">
        <v>103</v>
      </c>
      <c r="K4292" t="s">
        <v>314</v>
      </c>
      <c r="L4292">
        <v>5800.71</v>
      </c>
    </row>
    <row r="4293" spans="1:12">
      <c r="A4293" s="1">
        <v>20.7986</v>
      </c>
      <c r="B4293" s="1">
        <v>8.7500000000000002E-4</v>
      </c>
      <c r="C4293" s="1">
        <v>8.7500000000000002E-4</v>
      </c>
      <c r="D4293" s="1">
        <v>1.678E-28</v>
      </c>
      <c r="E4293" s="1">
        <v>8.7500000000000002E-4</v>
      </c>
      <c r="F4293" s="1">
        <v>8.6600000000000002E-28</v>
      </c>
      <c r="G4293" s="1">
        <v>8.7500000000000002E-4</v>
      </c>
      <c r="H4293" s="1">
        <v>0</v>
      </c>
      <c r="I4293" s="1">
        <v>8.4989999999999996E-38</v>
      </c>
      <c r="J4293" t="s">
        <v>149</v>
      </c>
      <c r="K4293" t="s">
        <v>152</v>
      </c>
      <c r="L4293">
        <v>3800.46</v>
      </c>
    </row>
    <row r="4294" spans="1:12">
      <c r="A4294" s="1">
        <v>20.902899999999999</v>
      </c>
      <c r="B4294" s="1">
        <v>8.6629999999999997E-4</v>
      </c>
      <c r="C4294" s="1">
        <v>8.6629999999999997E-4</v>
      </c>
      <c r="D4294" s="1">
        <v>1.6660000000000001E-28</v>
      </c>
      <c r="E4294" s="1">
        <v>8.6629999999999997E-4</v>
      </c>
      <c r="F4294" s="1">
        <v>8.5789999999999993E-28</v>
      </c>
      <c r="G4294" s="1">
        <v>8.6629999999999997E-4</v>
      </c>
      <c r="H4294" s="1">
        <v>7.5649999999999996E-30</v>
      </c>
      <c r="I4294" s="1">
        <v>7.5649999999999996E-30</v>
      </c>
      <c r="J4294" t="s">
        <v>238</v>
      </c>
      <c r="K4294" t="s">
        <v>333</v>
      </c>
      <c r="L4294">
        <v>5200.6499999999996</v>
      </c>
    </row>
    <row r="4295" spans="1:12">
      <c r="A4295" s="1">
        <v>21.0076</v>
      </c>
      <c r="B4295" s="1">
        <v>8.5769999999999998E-4</v>
      </c>
      <c r="C4295" s="1">
        <v>8.5769999999999998E-4</v>
      </c>
      <c r="D4295" s="1">
        <v>1.4970000000000001E-28</v>
      </c>
      <c r="E4295" s="1">
        <v>8.5769999999999998E-4</v>
      </c>
      <c r="F4295" s="1">
        <v>8.3409999999999997E-28</v>
      </c>
      <c r="G4295" s="1">
        <v>8.5769999999999998E-4</v>
      </c>
      <c r="H4295" s="1">
        <v>0</v>
      </c>
      <c r="I4295" s="1">
        <v>6.4810000000000001E-37</v>
      </c>
      <c r="J4295" t="s">
        <v>238</v>
      </c>
      <c r="K4295" t="s">
        <v>341</v>
      </c>
      <c r="L4295">
        <v>4200.57</v>
      </c>
    </row>
    <row r="4296" spans="1:12">
      <c r="A4296" s="1">
        <v>21.1129</v>
      </c>
      <c r="B4296" s="1">
        <v>8.4909999999999998E-4</v>
      </c>
      <c r="C4296" s="1">
        <v>8.4909999999999998E-4</v>
      </c>
      <c r="D4296" s="1">
        <v>1.4139999999999999E-28</v>
      </c>
      <c r="E4296" s="1">
        <v>8.4909999999999998E-4</v>
      </c>
      <c r="F4296" s="1">
        <v>8.1899999999999998E-28</v>
      </c>
      <c r="G4296" s="1">
        <v>8.4909999999999998E-4</v>
      </c>
      <c r="H4296" s="1">
        <v>1.6279999999999999E-30</v>
      </c>
      <c r="I4296" s="1">
        <v>1.6279999999999999E-30</v>
      </c>
      <c r="J4296" t="s">
        <v>238</v>
      </c>
      <c r="K4296" t="s">
        <v>223</v>
      </c>
      <c r="L4296">
        <v>5400.68</v>
      </c>
    </row>
    <row r="4297" spans="1:12">
      <c r="A4297" s="1">
        <v>21.218699999999998</v>
      </c>
      <c r="B4297" s="1">
        <v>8.407E-4</v>
      </c>
      <c r="C4297" s="1">
        <v>8.407E-4</v>
      </c>
      <c r="D4297" s="1">
        <v>1.459E-28</v>
      </c>
      <c r="E4297" s="1">
        <v>8.407E-4</v>
      </c>
      <c r="F4297" s="1">
        <v>8.1679999999999996E-28</v>
      </c>
      <c r="G4297" s="1">
        <v>8.407E-4</v>
      </c>
      <c r="H4297" s="1">
        <v>1.6819999999999999E-29</v>
      </c>
      <c r="I4297" s="1">
        <v>1.6819999999999999E-29</v>
      </c>
      <c r="J4297" t="s">
        <v>219</v>
      </c>
      <c r="K4297" t="s">
        <v>281</v>
      </c>
      <c r="L4297">
        <v>4600.5600000000004</v>
      </c>
    </row>
    <row r="4298" spans="1:12">
      <c r="A4298" s="1">
        <v>21.325099999999999</v>
      </c>
      <c r="B4298" s="1">
        <v>8.3230000000000001E-4</v>
      </c>
      <c r="C4298" s="1">
        <v>8.3230000000000001E-4</v>
      </c>
      <c r="D4298" s="1">
        <v>1.178E-28</v>
      </c>
      <c r="E4298" s="1">
        <v>8.3230000000000001E-4</v>
      </c>
      <c r="F4298" s="1">
        <v>7.8200000000000003E-28</v>
      </c>
      <c r="G4298" s="1">
        <v>8.3230000000000001E-4</v>
      </c>
      <c r="H4298" s="1">
        <v>0</v>
      </c>
      <c r="I4298" s="1">
        <v>0</v>
      </c>
      <c r="J4298" t="s">
        <v>149</v>
      </c>
      <c r="K4298" t="s">
        <v>189</v>
      </c>
      <c r="L4298">
        <v>3800.48</v>
      </c>
    </row>
    <row r="4299" spans="1:12">
      <c r="A4299" s="1">
        <v>21.431999999999999</v>
      </c>
      <c r="B4299" s="1">
        <v>8.2410000000000003E-4</v>
      </c>
      <c r="C4299" s="1">
        <v>8.2410000000000003E-4</v>
      </c>
      <c r="D4299" s="1">
        <v>1.075E-28</v>
      </c>
      <c r="E4299" s="1">
        <v>8.2410000000000003E-4</v>
      </c>
      <c r="F4299" s="1">
        <v>7.6510000000000001E-28</v>
      </c>
      <c r="G4299" s="1">
        <v>8.2410000000000003E-4</v>
      </c>
      <c r="H4299" s="1">
        <v>1.6899999999999999E-30</v>
      </c>
      <c r="I4299" s="1">
        <v>1.6899999999999999E-30</v>
      </c>
      <c r="J4299" t="s">
        <v>219</v>
      </c>
      <c r="K4299" t="s">
        <v>99</v>
      </c>
      <c r="L4299">
        <v>4800.62</v>
      </c>
    </row>
    <row r="4300" spans="1:12">
      <c r="A4300" s="1">
        <v>21.539400000000001</v>
      </c>
      <c r="B4300" s="1">
        <v>8.1590000000000005E-4</v>
      </c>
      <c r="C4300" s="1">
        <v>8.1590000000000005E-4</v>
      </c>
      <c r="D4300" s="1">
        <v>9.3199999999999997E-29</v>
      </c>
      <c r="E4300" s="1">
        <v>8.1590000000000005E-4</v>
      </c>
      <c r="F4300" s="1">
        <v>7.4420000000000001E-28</v>
      </c>
      <c r="G4300" s="1">
        <v>8.1590000000000005E-4</v>
      </c>
      <c r="H4300" s="1">
        <v>1.7489999999999999E-34</v>
      </c>
      <c r="I4300" s="1">
        <v>1.7489999999999999E-34</v>
      </c>
      <c r="J4300" t="s">
        <v>238</v>
      </c>
      <c r="L4300">
        <v>4000.52</v>
      </c>
    </row>
    <row r="4301" spans="1:12">
      <c r="A4301" s="1">
        <v>21.647300000000001</v>
      </c>
      <c r="B4301" s="1">
        <v>8.0769999999999995E-4</v>
      </c>
      <c r="C4301" s="1">
        <v>8.0769999999999995E-4</v>
      </c>
      <c r="D4301" s="1">
        <v>8.0380000000000001E-29</v>
      </c>
      <c r="E4301" s="1">
        <v>8.0769999999999995E-4</v>
      </c>
      <c r="F4301" s="1">
        <v>7.2489999999999997E-28</v>
      </c>
      <c r="G4301" s="1">
        <v>8.0769999999999995E-4</v>
      </c>
      <c r="H4301" s="1">
        <v>3.6610000000000002E-31</v>
      </c>
      <c r="I4301" s="1">
        <v>3.6610000000000002E-31</v>
      </c>
      <c r="J4301" t="s">
        <v>149</v>
      </c>
      <c r="L4301">
        <v>5200.63</v>
      </c>
    </row>
    <row r="4302" spans="1:12">
      <c r="A4302" s="1">
        <v>21.755800000000001</v>
      </c>
      <c r="B4302" s="1">
        <v>7.9969999999999998E-4</v>
      </c>
      <c r="C4302" s="1">
        <v>7.9969999999999998E-4</v>
      </c>
      <c r="D4302" s="1">
        <v>6.6479999999999997E-29</v>
      </c>
      <c r="E4302" s="1">
        <v>7.9969999999999998E-4</v>
      </c>
      <c r="F4302" s="1">
        <v>7.0460000000000004E-28</v>
      </c>
      <c r="G4302" s="1">
        <v>7.9969999999999998E-4</v>
      </c>
      <c r="H4302" s="1">
        <v>0</v>
      </c>
      <c r="I4302" s="1">
        <v>1.736E-42</v>
      </c>
      <c r="J4302" t="s">
        <v>149</v>
      </c>
      <c r="K4302" t="s">
        <v>342</v>
      </c>
      <c r="L4302">
        <v>5800.74</v>
      </c>
    </row>
    <row r="4303" spans="1:12">
      <c r="A4303" s="1">
        <v>21.864899999999999</v>
      </c>
      <c r="B4303" s="1">
        <v>7.9179999999999995E-4</v>
      </c>
      <c r="C4303" s="1">
        <v>7.9179999999999995E-4</v>
      </c>
      <c r="D4303" s="1">
        <v>5.3009999999999996E-29</v>
      </c>
      <c r="E4303" s="1">
        <v>7.9179999999999995E-4</v>
      </c>
      <c r="F4303" s="1">
        <v>6.8479999999999997E-28</v>
      </c>
      <c r="G4303" s="1">
        <v>7.9179999999999995E-4</v>
      </c>
      <c r="H4303" s="1">
        <v>2.6910000000000001E-31</v>
      </c>
      <c r="I4303" s="1">
        <v>2.6910000000000001E-31</v>
      </c>
      <c r="J4303" t="s">
        <v>343</v>
      </c>
      <c r="K4303" t="s">
        <v>123</v>
      </c>
      <c r="L4303">
        <v>6200.82</v>
      </c>
    </row>
    <row r="4304" spans="1:12">
      <c r="A4304" s="1">
        <v>21.974399999999999</v>
      </c>
      <c r="B4304" s="1">
        <v>7.8390000000000003E-4</v>
      </c>
      <c r="C4304" s="1">
        <v>7.8390000000000003E-4</v>
      </c>
      <c r="D4304" s="1">
        <v>8.4810000000000008E-25</v>
      </c>
      <c r="E4304" s="1">
        <v>7.8390000000000003E-4</v>
      </c>
      <c r="F4304" s="1">
        <v>6.644E-28</v>
      </c>
      <c r="G4304" s="1">
        <v>7.8390000000000003E-4</v>
      </c>
      <c r="H4304" s="1">
        <v>6.767E-49</v>
      </c>
      <c r="I4304" s="1">
        <v>8.4799999999999999E-25</v>
      </c>
      <c r="J4304" t="s">
        <v>48</v>
      </c>
      <c r="K4304" t="s">
        <v>138</v>
      </c>
      <c r="L4304">
        <v>2800.36</v>
      </c>
    </row>
    <row r="4305" spans="1:12">
      <c r="A4305" s="1">
        <v>22.084599999999998</v>
      </c>
      <c r="B4305" s="1">
        <v>7.7610000000000005E-4</v>
      </c>
      <c r="C4305" s="1">
        <v>7.7610000000000005E-4</v>
      </c>
      <c r="D4305" s="1">
        <v>2.6220000000000003E-29</v>
      </c>
      <c r="E4305" s="1">
        <v>7.7610000000000005E-4</v>
      </c>
      <c r="F4305" s="1">
        <v>6.4550000000000003E-28</v>
      </c>
      <c r="G4305" s="1">
        <v>7.7610000000000005E-4</v>
      </c>
      <c r="H4305" s="1">
        <v>1.271E-31</v>
      </c>
      <c r="I4305" s="1">
        <v>1.271E-31</v>
      </c>
      <c r="J4305" t="s">
        <v>331</v>
      </c>
      <c r="K4305" t="s">
        <v>78</v>
      </c>
      <c r="L4305">
        <v>5200.63</v>
      </c>
    </row>
    <row r="4306" spans="1:12">
      <c r="A4306" s="1">
        <v>22.1953</v>
      </c>
      <c r="B4306" s="1">
        <v>7.6840000000000003E-4</v>
      </c>
      <c r="C4306" s="1">
        <v>7.6840000000000003E-4</v>
      </c>
      <c r="D4306" s="1">
        <v>1.7109999999999999E-29</v>
      </c>
      <c r="E4306" s="1">
        <v>7.6840000000000003E-4</v>
      </c>
      <c r="F4306" s="1">
        <v>6.3010000000000002E-28</v>
      </c>
      <c r="G4306" s="1">
        <v>7.6840000000000003E-4</v>
      </c>
      <c r="H4306" s="1">
        <v>0</v>
      </c>
      <c r="I4306" s="1">
        <v>7.0759999999999998E-32</v>
      </c>
      <c r="J4306" t="s">
        <v>69</v>
      </c>
      <c r="K4306" t="s">
        <v>20</v>
      </c>
      <c r="L4306">
        <v>4800.59</v>
      </c>
    </row>
    <row r="4307" spans="1:12">
      <c r="A4307" s="1">
        <v>22.3065</v>
      </c>
      <c r="B4307" s="1">
        <v>7.607E-4</v>
      </c>
      <c r="C4307" s="1">
        <v>7.607E-4</v>
      </c>
      <c r="D4307" s="1">
        <v>1.0249999999999999E-29</v>
      </c>
      <c r="E4307" s="1">
        <v>7.607E-4</v>
      </c>
      <c r="F4307" s="1">
        <v>6.1730000000000002E-28</v>
      </c>
      <c r="G4307" s="1">
        <v>7.607E-4</v>
      </c>
      <c r="H4307" s="1">
        <v>1.159E-31</v>
      </c>
      <c r="I4307" s="1">
        <v>1.159E-31</v>
      </c>
      <c r="J4307" t="s">
        <v>238</v>
      </c>
      <c r="K4307" t="s">
        <v>149</v>
      </c>
      <c r="L4307">
        <v>4000.5</v>
      </c>
    </row>
    <row r="4308" spans="1:12">
      <c r="A4308" s="1">
        <v>22.418299999999999</v>
      </c>
      <c r="B4308" s="1">
        <v>7.5310000000000004E-4</v>
      </c>
      <c r="C4308" s="1">
        <v>7.5310000000000004E-4</v>
      </c>
      <c r="D4308" s="1">
        <v>7.1379999999999995E-26</v>
      </c>
      <c r="E4308" s="1">
        <v>7.5310000000000004E-4</v>
      </c>
      <c r="F4308" s="1">
        <v>6.1119999999999996E-28</v>
      </c>
      <c r="G4308" s="1">
        <v>7.5310000000000004E-4</v>
      </c>
      <c r="H4308" s="1">
        <v>5.6979999999999995E-50</v>
      </c>
      <c r="I4308" s="1">
        <v>7.1370000000000002E-26</v>
      </c>
      <c r="J4308" t="s">
        <v>235</v>
      </c>
      <c r="K4308" t="s">
        <v>344</v>
      </c>
      <c r="L4308">
        <v>4400.55</v>
      </c>
    </row>
    <row r="4309" spans="1:12">
      <c r="A4309" s="1">
        <v>22.5307</v>
      </c>
      <c r="B4309" s="1">
        <v>7.4569999999999997E-4</v>
      </c>
      <c r="C4309" s="1">
        <v>7.4569999999999997E-4</v>
      </c>
      <c r="D4309" s="1">
        <v>1.0240000000000001E-29</v>
      </c>
      <c r="E4309" s="1">
        <v>7.4569999999999997E-4</v>
      </c>
      <c r="F4309" s="1">
        <v>6.0520000000000004E-28</v>
      </c>
      <c r="G4309" s="1">
        <v>7.4569999999999997E-4</v>
      </c>
      <c r="H4309" s="1">
        <v>3.7099999999999998E-37</v>
      </c>
      <c r="I4309" s="1">
        <v>3.7099999999999998E-37</v>
      </c>
      <c r="J4309" t="s">
        <v>238</v>
      </c>
      <c r="K4309" t="s">
        <v>345</v>
      </c>
      <c r="L4309">
        <v>3400.43</v>
      </c>
    </row>
    <row r="4310" spans="1:12">
      <c r="A4310" s="1">
        <v>22.643599999999999</v>
      </c>
      <c r="B4310" s="1">
        <v>7.3820000000000005E-4</v>
      </c>
      <c r="C4310" s="1">
        <v>7.3820000000000005E-4</v>
      </c>
      <c r="D4310" s="1">
        <v>5.4339999999999997E-24</v>
      </c>
      <c r="E4310" s="1">
        <v>7.3820000000000005E-4</v>
      </c>
      <c r="F4310" s="1">
        <v>5.9940000000000002E-28</v>
      </c>
      <c r="G4310" s="1">
        <v>7.3820000000000005E-4</v>
      </c>
      <c r="H4310" s="1">
        <v>1.6149999999999999E-33</v>
      </c>
      <c r="I4310" s="1">
        <v>5.4339999999999997E-24</v>
      </c>
      <c r="J4310" t="s">
        <v>48</v>
      </c>
      <c r="K4310" t="s">
        <v>121</v>
      </c>
      <c r="L4310">
        <v>4800.6000000000004</v>
      </c>
    </row>
    <row r="4311" spans="1:12">
      <c r="A4311" s="1">
        <v>22.757100000000001</v>
      </c>
      <c r="B4311" s="1">
        <v>7.3090000000000004E-4</v>
      </c>
      <c r="C4311" s="1">
        <v>7.3090000000000004E-4</v>
      </c>
      <c r="D4311" s="1">
        <v>1.033E-29</v>
      </c>
      <c r="E4311" s="1">
        <v>7.3090000000000004E-4</v>
      </c>
      <c r="F4311" s="1">
        <v>5.9349999999999996E-28</v>
      </c>
      <c r="G4311" s="1">
        <v>7.3090000000000004E-4</v>
      </c>
      <c r="H4311" s="1">
        <v>0</v>
      </c>
      <c r="I4311" s="1">
        <v>0</v>
      </c>
      <c r="J4311" t="s">
        <v>238</v>
      </c>
      <c r="K4311" t="s">
        <v>336</v>
      </c>
      <c r="L4311">
        <v>2800.37</v>
      </c>
    </row>
    <row r="4312" spans="1:12">
      <c r="A4312" s="1">
        <v>22.871099999999998</v>
      </c>
      <c r="B4312" s="1">
        <v>7.2360000000000002E-4</v>
      </c>
      <c r="C4312" s="1">
        <v>7.2360000000000002E-4</v>
      </c>
      <c r="D4312" s="1">
        <v>1.038E-29</v>
      </c>
      <c r="E4312" s="1">
        <v>7.2360000000000002E-4</v>
      </c>
      <c r="F4312" s="1">
        <v>5.8779999999999999E-28</v>
      </c>
      <c r="G4312" s="1">
        <v>7.2360000000000002E-4</v>
      </c>
      <c r="H4312" s="1">
        <v>1.6340000000000001E-33</v>
      </c>
      <c r="I4312" s="1">
        <v>1.6340000000000001E-33</v>
      </c>
      <c r="J4312" t="s">
        <v>238</v>
      </c>
      <c r="K4312" t="s">
        <v>341</v>
      </c>
      <c r="L4312">
        <v>4400.58</v>
      </c>
    </row>
    <row r="4313" spans="1:12">
      <c r="A4313" s="1">
        <v>22.985700000000001</v>
      </c>
      <c r="B4313" s="1">
        <v>7.1639999999999996E-4</v>
      </c>
      <c r="C4313" s="1">
        <v>7.1639999999999996E-4</v>
      </c>
      <c r="D4313" s="1">
        <v>1.042E-29</v>
      </c>
      <c r="E4313" s="1">
        <v>7.1639999999999996E-4</v>
      </c>
      <c r="F4313" s="1">
        <v>5.8210000000000001E-28</v>
      </c>
      <c r="G4313" s="1">
        <v>7.1639999999999996E-4</v>
      </c>
      <c r="H4313" s="1">
        <v>0</v>
      </c>
      <c r="I4313" s="1">
        <v>0</v>
      </c>
      <c r="J4313" t="s">
        <v>238</v>
      </c>
      <c r="K4313" t="s">
        <v>346</v>
      </c>
      <c r="L4313">
        <v>5400.66</v>
      </c>
    </row>
    <row r="4314" spans="1:12">
      <c r="A4314" s="1">
        <v>23.100899999999999</v>
      </c>
      <c r="B4314" s="1">
        <v>7.0929999999999995E-4</v>
      </c>
      <c r="C4314" s="1">
        <v>7.0929999999999995E-4</v>
      </c>
      <c r="D4314" s="1">
        <v>1.046E-29</v>
      </c>
      <c r="E4314" s="1">
        <v>7.0929999999999995E-4</v>
      </c>
      <c r="F4314" s="1">
        <v>5.7640000000000004E-28</v>
      </c>
      <c r="G4314" s="1">
        <v>7.0929999999999995E-4</v>
      </c>
      <c r="H4314" s="1">
        <v>0</v>
      </c>
      <c r="I4314" s="1">
        <v>0</v>
      </c>
      <c r="J4314" t="s">
        <v>238</v>
      </c>
      <c r="K4314" t="s">
        <v>171</v>
      </c>
      <c r="L4314">
        <v>6200.75</v>
      </c>
    </row>
    <row r="4315" spans="1:12">
      <c r="A4315" s="1">
        <v>23.216699999999999</v>
      </c>
      <c r="B4315" s="1">
        <v>7.0220000000000005E-4</v>
      </c>
      <c r="C4315" s="1">
        <v>7.0220000000000005E-4</v>
      </c>
      <c r="D4315" s="1">
        <v>1.107E-29</v>
      </c>
      <c r="E4315" s="1">
        <v>7.0220000000000005E-4</v>
      </c>
      <c r="F4315" s="1">
        <v>5.714E-28</v>
      </c>
      <c r="G4315" s="1">
        <v>7.0220000000000005E-4</v>
      </c>
      <c r="H4315" s="1">
        <v>5.7209999999999998E-31</v>
      </c>
      <c r="I4315" s="1">
        <v>5.7209999999999998E-31</v>
      </c>
      <c r="J4315" t="s">
        <v>238</v>
      </c>
      <c r="K4315" t="s">
        <v>347</v>
      </c>
      <c r="L4315">
        <v>5200.67</v>
      </c>
    </row>
    <row r="4316" spans="1:12">
      <c r="A4316" s="1">
        <v>23.333100000000002</v>
      </c>
      <c r="B4316" s="1">
        <v>6.9530000000000004E-4</v>
      </c>
      <c r="C4316" s="1">
        <v>6.9530000000000004E-4</v>
      </c>
      <c r="D4316" s="1">
        <v>1.053E-29</v>
      </c>
      <c r="E4316" s="1">
        <v>6.9530000000000004E-4</v>
      </c>
      <c r="F4316" s="1">
        <v>5.6530000000000003E-28</v>
      </c>
      <c r="G4316" s="1">
        <v>6.9530000000000004E-4</v>
      </c>
      <c r="H4316" s="1">
        <v>2.0399999999999999E-34</v>
      </c>
      <c r="I4316" s="1">
        <v>2.0399999999999999E-34</v>
      </c>
      <c r="J4316" t="s">
        <v>238</v>
      </c>
      <c r="K4316" t="s">
        <v>348</v>
      </c>
      <c r="L4316">
        <v>6400.82</v>
      </c>
    </row>
    <row r="4317" spans="1:12">
      <c r="A4317" s="1">
        <v>23.45</v>
      </c>
      <c r="B4317" s="1">
        <v>6.8829999999999998E-4</v>
      </c>
      <c r="C4317" s="1">
        <v>6.8829999999999998E-4</v>
      </c>
      <c r="D4317" s="1">
        <v>1.117E-29</v>
      </c>
      <c r="E4317" s="1">
        <v>6.8829999999999998E-4</v>
      </c>
      <c r="F4317" s="1">
        <v>5.6040000000000004E-28</v>
      </c>
      <c r="G4317" s="1">
        <v>6.8829999999999998E-4</v>
      </c>
      <c r="H4317" s="1">
        <v>5.7859999999999999E-31</v>
      </c>
      <c r="I4317" s="1">
        <v>6.0009999999999998E-31</v>
      </c>
      <c r="J4317" t="s">
        <v>238</v>
      </c>
      <c r="L4317">
        <v>6800.88</v>
      </c>
    </row>
    <row r="4318" spans="1:12">
      <c r="A4318" s="1">
        <v>23.567499999999999</v>
      </c>
      <c r="B4318" s="1">
        <v>6.8150000000000003E-4</v>
      </c>
      <c r="C4318" s="1">
        <v>6.8150000000000003E-4</v>
      </c>
      <c r="D4318" s="1">
        <v>1.0599999999999999E-29</v>
      </c>
      <c r="E4318" s="1">
        <v>6.8150000000000003E-4</v>
      </c>
      <c r="F4318" s="1">
        <v>5.5440000000000002E-28</v>
      </c>
      <c r="G4318" s="1">
        <v>6.8150000000000003E-4</v>
      </c>
      <c r="H4318" s="1">
        <v>0</v>
      </c>
      <c r="I4318" s="1">
        <v>0</v>
      </c>
      <c r="J4318" t="s">
        <v>198</v>
      </c>
      <c r="K4318" t="s">
        <v>50</v>
      </c>
      <c r="L4318">
        <v>5400.66</v>
      </c>
    </row>
    <row r="4319" spans="1:12">
      <c r="A4319" s="1">
        <v>23.685700000000001</v>
      </c>
      <c r="B4319" s="1">
        <v>6.7469999999999997E-4</v>
      </c>
      <c r="C4319" s="1">
        <v>6.7469999999999997E-4</v>
      </c>
      <c r="D4319" s="1">
        <v>2.5150000000000001E-29</v>
      </c>
      <c r="E4319" s="1">
        <v>6.7469999999999997E-4</v>
      </c>
      <c r="F4319" s="1">
        <v>5.6349999999999999E-28</v>
      </c>
      <c r="G4319" s="1">
        <v>6.7469999999999997E-4</v>
      </c>
      <c r="H4319" s="1">
        <v>1.4529999999999999E-29</v>
      </c>
      <c r="I4319" s="1">
        <v>1.4529999999999999E-29</v>
      </c>
      <c r="J4319" t="s">
        <v>186</v>
      </c>
      <c r="L4319">
        <v>7600.94</v>
      </c>
    </row>
    <row r="4320" spans="1:12">
      <c r="A4320" s="1">
        <v>23.804400000000001</v>
      </c>
      <c r="B4320" s="1">
        <v>6.6799999999999997E-4</v>
      </c>
      <c r="C4320" s="1">
        <v>6.6799999999999997E-4</v>
      </c>
      <c r="D4320" s="1">
        <v>1.0790000000000001E-29</v>
      </c>
      <c r="E4320" s="1">
        <v>6.6799999999999997E-4</v>
      </c>
      <c r="F4320" s="1">
        <v>5.4379999999999996E-28</v>
      </c>
      <c r="G4320" s="1">
        <v>6.6799999999999997E-4</v>
      </c>
      <c r="H4320" s="1">
        <v>1.453E-31</v>
      </c>
      <c r="I4320" s="1">
        <v>1.453E-31</v>
      </c>
      <c r="J4320" t="s">
        <v>335</v>
      </c>
      <c r="L4320">
        <v>2400.3000000000002</v>
      </c>
    </row>
    <row r="4321" spans="1:12">
      <c r="A4321" s="1">
        <v>23.9237</v>
      </c>
      <c r="B4321" s="1">
        <v>6.6140000000000003E-4</v>
      </c>
      <c r="C4321" s="1">
        <v>6.6140000000000003E-4</v>
      </c>
      <c r="D4321" s="1">
        <v>2.2850000000000001E-29</v>
      </c>
      <c r="E4321" s="1">
        <v>6.6140000000000003E-4</v>
      </c>
      <c r="F4321" s="1">
        <v>5.5060000000000004E-28</v>
      </c>
      <c r="G4321" s="1">
        <v>6.6140000000000003E-4</v>
      </c>
      <c r="H4321" s="1">
        <v>1.2189999999999999E-29</v>
      </c>
      <c r="I4321" s="1">
        <v>1.2189999999999999E-29</v>
      </c>
      <c r="J4321" t="s">
        <v>186</v>
      </c>
      <c r="K4321" t="s">
        <v>264</v>
      </c>
      <c r="L4321">
        <v>6600.85</v>
      </c>
    </row>
    <row r="4322" spans="1:12">
      <c r="A4322" s="1">
        <v>24.043600000000001</v>
      </c>
      <c r="B4322" s="1">
        <v>6.5479999999999998E-4</v>
      </c>
      <c r="C4322" s="1">
        <v>6.5479999999999998E-4</v>
      </c>
      <c r="D4322" s="1">
        <v>1.0690000000000001E-29</v>
      </c>
      <c r="E4322" s="1">
        <v>6.5479999999999998E-4</v>
      </c>
      <c r="F4322" s="1">
        <v>5.3319999999999999E-28</v>
      </c>
      <c r="G4322" s="1">
        <v>6.5479999999999998E-4</v>
      </c>
      <c r="H4322" s="1">
        <v>0</v>
      </c>
      <c r="I4322" s="1">
        <v>9.4699999999999996E-33</v>
      </c>
      <c r="J4322" t="s">
        <v>69</v>
      </c>
      <c r="K4322" t="s">
        <v>215</v>
      </c>
      <c r="L4322">
        <v>5400.72</v>
      </c>
    </row>
    <row r="4323" spans="1:12">
      <c r="A4323" s="1">
        <v>24.164100000000001</v>
      </c>
      <c r="B4323" s="1">
        <v>6.4829999999999998E-4</v>
      </c>
      <c r="C4323" s="1">
        <v>6.4829999999999998E-4</v>
      </c>
      <c r="D4323" s="1">
        <v>5.2450000000000003E-29</v>
      </c>
      <c r="E4323" s="1">
        <v>6.4829999999999998E-4</v>
      </c>
      <c r="F4323" s="1">
        <v>5.697E-28</v>
      </c>
      <c r="G4323" s="1">
        <v>6.4829999999999998E-4</v>
      </c>
      <c r="H4323" s="1">
        <v>4.1749999999999999E-29</v>
      </c>
      <c r="I4323" s="1">
        <v>4.1749999999999999E-29</v>
      </c>
      <c r="J4323" t="s">
        <v>243</v>
      </c>
      <c r="K4323" t="s">
        <v>103</v>
      </c>
      <c r="L4323">
        <v>7200.88</v>
      </c>
    </row>
    <row r="4324" spans="1:12">
      <c r="A4324" s="1">
        <v>24.2852</v>
      </c>
      <c r="B4324" s="1">
        <v>6.4179999999999999E-4</v>
      </c>
      <c r="C4324" s="1">
        <v>6.4179999999999999E-4</v>
      </c>
      <c r="D4324" s="1">
        <v>9.6060000000000004E-29</v>
      </c>
      <c r="E4324" s="1">
        <v>6.4179999999999999E-4</v>
      </c>
      <c r="F4324" s="1">
        <v>6.0819999999999996E-28</v>
      </c>
      <c r="G4324" s="1">
        <v>6.4179999999999999E-4</v>
      </c>
      <c r="H4324" s="1">
        <v>8.5350000000000003E-29</v>
      </c>
      <c r="I4324" s="1">
        <v>8.536E-29</v>
      </c>
      <c r="J4324" t="s">
        <v>217</v>
      </c>
      <c r="K4324" t="s">
        <v>349</v>
      </c>
      <c r="L4324">
        <v>4000.49</v>
      </c>
    </row>
    <row r="4325" spans="1:12">
      <c r="A4325" s="1">
        <v>24.4069</v>
      </c>
      <c r="B4325" s="1">
        <v>6.3540000000000005E-4</v>
      </c>
      <c r="C4325" s="1">
        <v>6.3540000000000005E-4</v>
      </c>
      <c r="D4325" s="1">
        <v>3.3149999999999999E-29</v>
      </c>
      <c r="E4325" s="1">
        <v>6.3540000000000005E-4</v>
      </c>
      <c r="F4325" s="1">
        <v>5.4019999999999997E-28</v>
      </c>
      <c r="G4325" s="1">
        <v>6.3540000000000005E-4</v>
      </c>
      <c r="H4325" s="1">
        <v>2.243E-29</v>
      </c>
      <c r="I4325" s="1">
        <v>2.243E-29</v>
      </c>
      <c r="J4325" t="s">
        <v>243</v>
      </c>
      <c r="K4325" t="s">
        <v>314</v>
      </c>
      <c r="L4325">
        <v>5800.71</v>
      </c>
    </row>
    <row r="4326" spans="1:12">
      <c r="A4326" s="1">
        <v>24.529199999999999</v>
      </c>
      <c r="B4326" s="1">
        <v>6.2909999999999995E-4</v>
      </c>
      <c r="C4326" s="1">
        <v>6.2909999999999995E-4</v>
      </c>
      <c r="D4326" s="1">
        <v>1.072E-29</v>
      </c>
      <c r="E4326" s="1">
        <v>6.2909999999999995E-4</v>
      </c>
      <c r="F4326" s="1">
        <v>5.1269999999999998E-28</v>
      </c>
      <c r="G4326" s="1">
        <v>6.2909999999999995E-4</v>
      </c>
      <c r="H4326" s="1">
        <v>0</v>
      </c>
      <c r="I4326" s="1">
        <v>1.3499999999999999E-32</v>
      </c>
      <c r="J4326" t="s">
        <v>335</v>
      </c>
      <c r="K4326" t="s">
        <v>350</v>
      </c>
      <c r="L4326">
        <v>5800.72</v>
      </c>
    </row>
    <row r="4327" spans="1:12">
      <c r="A4327" s="1">
        <v>24.652200000000001</v>
      </c>
      <c r="B4327" s="1">
        <v>6.2290000000000002E-4</v>
      </c>
      <c r="C4327" s="1">
        <v>6.2290000000000002E-4</v>
      </c>
      <c r="D4327" s="1">
        <v>9.0320000000000005E-29</v>
      </c>
      <c r="E4327" s="1">
        <v>6.2290000000000002E-4</v>
      </c>
      <c r="F4327" s="1">
        <v>5.8729999999999996E-28</v>
      </c>
      <c r="G4327" s="1">
        <v>6.2290000000000002E-4</v>
      </c>
      <c r="H4327" s="1">
        <v>7.9620000000000002E-29</v>
      </c>
      <c r="I4327" s="1">
        <v>7.9620000000000002E-29</v>
      </c>
      <c r="J4327" t="s">
        <v>120</v>
      </c>
      <c r="K4327" t="s">
        <v>261</v>
      </c>
      <c r="L4327">
        <v>5600.71</v>
      </c>
    </row>
    <row r="4328" spans="1:12">
      <c r="A4328" s="1">
        <v>24.775700000000001</v>
      </c>
      <c r="B4328" s="1">
        <v>6.1669999999999997E-4</v>
      </c>
      <c r="C4328" s="1">
        <v>6.1669999999999997E-4</v>
      </c>
      <c r="D4328" s="1">
        <v>1.0690000000000001E-29</v>
      </c>
      <c r="E4328" s="1">
        <v>6.1669999999999997E-4</v>
      </c>
      <c r="F4328" s="1">
        <v>5.0269999999999999E-28</v>
      </c>
      <c r="G4328" s="1">
        <v>6.1669999999999997E-4</v>
      </c>
      <c r="H4328" s="1">
        <v>0</v>
      </c>
      <c r="I4328" s="1">
        <v>0</v>
      </c>
      <c r="J4328" t="s">
        <v>331</v>
      </c>
      <c r="K4328" t="s">
        <v>95</v>
      </c>
      <c r="L4328">
        <v>6800.9</v>
      </c>
    </row>
    <row r="4329" spans="1:12">
      <c r="A4329" s="1">
        <v>24.899899999999999</v>
      </c>
      <c r="B4329" s="1">
        <v>6.1050000000000004E-4</v>
      </c>
      <c r="C4329" s="1">
        <v>6.1050000000000004E-4</v>
      </c>
      <c r="D4329" s="1">
        <v>6.2710000000000006E-29</v>
      </c>
      <c r="E4329" s="1">
        <v>6.1050000000000004E-4</v>
      </c>
      <c r="F4329" s="1">
        <v>5.4990000000000001E-28</v>
      </c>
      <c r="G4329" s="1">
        <v>6.1050000000000004E-4</v>
      </c>
      <c r="H4329" s="1">
        <v>5.2040000000000005E-29</v>
      </c>
      <c r="I4329" s="1">
        <v>5.2040000000000005E-29</v>
      </c>
      <c r="J4329" t="s">
        <v>224</v>
      </c>
      <c r="K4329" t="s">
        <v>292</v>
      </c>
      <c r="L4329">
        <v>24203.02</v>
      </c>
    </row>
    <row r="4330" spans="1:12">
      <c r="A4330" s="1">
        <v>25.024699999999999</v>
      </c>
      <c r="B4330" s="1">
        <v>6.045E-4</v>
      </c>
      <c r="C4330" s="1">
        <v>6.045E-4</v>
      </c>
      <c r="D4330" s="1">
        <v>1.0649999999999999E-29</v>
      </c>
      <c r="E4330" s="1">
        <v>6.045E-4</v>
      </c>
      <c r="F4330" s="1">
        <v>4.9300000000000004E-28</v>
      </c>
      <c r="G4330" s="1">
        <v>6.045E-4</v>
      </c>
      <c r="H4330" s="1">
        <v>0</v>
      </c>
      <c r="I4330" s="1">
        <v>0</v>
      </c>
      <c r="J4330" t="s">
        <v>69</v>
      </c>
      <c r="K4330" t="s">
        <v>69</v>
      </c>
      <c r="L4330">
        <v>2200.2800000000002</v>
      </c>
    </row>
    <row r="4331" spans="1:12">
      <c r="A4331" s="1">
        <v>25.150099999999998</v>
      </c>
      <c r="B4331" s="1">
        <v>5.9840000000000002E-4</v>
      </c>
      <c r="C4331" s="1">
        <v>5.9840000000000002E-4</v>
      </c>
      <c r="D4331" s="1">
        <v>1.4929999999999999E-29</v>
      </c>
      <c r="E4331" s="1">
        <v>5.9840000000000002E-4</v>
      </c>
      <c r="F4331" s="1">
        <v>4.9239999999999996E-28</v>
      </c>
      <c r="G4331" s="1">
        <v>5.9840000000000002E-4</v>
      </c>
      <c r="H4331" s="1">
        <v>4.3289999999999998E-30</v>
      </c>
      <c r="I4331" s="1">
        <v>4.3289999999999998E-30</v>
      </c>
      <c r="J4331" t="s">
        <v>224</v>
      </c>
      <c r="K4331" t="s">
        <v>217</v>
      </c>
      <c r="L4331">
        <v>5000.6499999999996</v>
      </c>
    </row>
    <row r="4332" spans="1:12">
      <c r="A4332" s="1">
        <v>25.2761</v>
      </c>
      <c r="B4332" s="1">
        <v>5.9250000000000004E-4</v>
      </c>
      <c r="C4332" s="1">
        <v>5.9250000000000004E-4</v>
      </c>
      <c r="D4332" s="1">
        <v>1.056E-29</v>
      </c>
      <c r="E4332" s="1">
        <v>5.9250000000000004E-4</v>
      </c>
      <c r="F4332" s="1">
        <v>4.8329999999999999E-28</v>
      </c>
      <c r="G4332" s="1">
        <v>5.9250000000000004E-4</v>
      </c>
      <c r="H4332" s="1">
        <v>0</v>
      </c>
      <c r="I4332" s="1">
        <v>0</v>
      </c>
      <c r="J4332" t="s">
        <v>335</v>
      </c>
      <c r="K4332" t="s">
        <v>351</v>
      </c>
      <c r="L4332">
        <v>3200.39</v>
      </c>
    </row>
    <row r="4333" spans="1:12">
      <c r="A4333" s="1">
        <v>25.402799999999999</v>
      </c>
      <c r="B4333" s="1">
        <v>5.8659999999999995E-4</v>
      </c>
      <c r="C4333" s="1">
        <v>5.8659999999999995E-4</v>
      </c>
      <c r="D4333" s="1">
        <v>1.145E-29</v>
      </c>
      <c r="E4333" s="1">
        <v>5.8659999999999995E-4</v>
      </c>
      <c r="F4333" s="1">
        <v>4.7950000000000001E-28</v>
      </c>
      <c r="G4333" s="1">
        <v>5.8659999999999995E-4</v>
      </c>
      <c r="H4333" s="1">
        <v>9.4729999999999997E-31</v>
      </c>
      <c r="I4333" s="1">
        <v>9.4729999999999997E-31</v>
      </c>
      <c r="J4333" t="s">
        <v>331</v>
      </c>
      <c r="K4333" t="s">
        <v>167</v>
      </c>
      <c r="L4333">
        <v>5800.75</v>
      </c>
    </row>
    <row r="4334" spans="1:12">
      <c r="A4334" s="1">
        <v>25.530100000000001</v>
      </c>
      <c r="B4334" s="1">
        <v>5.8080000000000002E-4</v>
      </c>
      <c r="C4334" s="1">
        <v>5.8080000000000002E-4</v>
      </c>
      <c r="D4334" s="1">
        <v>1.0440000000000001E-29</v>
      </c>
      <c r="E4334" s="1">
        <v>5.8080000000000002E-4</v>
      </c>
      <c r="F4334" s="1">
        <v>4.7380000000000003E-28</v>
      </c>
      <c r="G4334" s="1">
        <v>5.8080000000000002E-4</v>
      </c>
      <c r="H4334" s="1">
        <v>8.386E-38</v>
      </c>
      <c r="I4334" s="1">
        <v>8.386E-38</v>
      </c>
      <c r="J4334" t="s">
        <v>335</v>
      </c>
      <c r="K4334" t="s">
        <v>339</v>
      </c>
      <c r="L4334">
        <v>3600.47</v>
      </c>
    </row>
    <row r="4335" spans="1:12">
      <c r="A4335" s="1">
        <v>25.658100000000001</v>
      </c>
      <c r="B4335" s="1">
        <v>5.7499999999999999E-4</v>
      </c>
      <c r="C4335" s="1">
        <v>5.7499999999999999E-4</v>
      </c>
      <c r="D4335" s="1">
        <v>1.0799999999999999E-29</v>
      </c>
      <c r="E4335" s="1">
        <v>5.7499999999999999E-4</v>
      </c>
      <c r="F4335" s="1">
        <v>4.6959999999999997E-28</v>
      </c>
      <c r="G4335" s="1">
        <v>5.7499999999999999E-4</v>
      </c>
      <c r="H4335" s="1">
        <v>4.3790000000000003E-31</v>
      </c>
      <c r="I4335" s="1">
        <v>4.3790000000000003E-31</v>
      </c>
      <c r="J4335" t="s">
        <v>352</v>
      </c>
      <c r="K4335" t="s">
        <v>192</v>
      </c>
      <c r="L4335">
        <v>5800.71</v>
      </c>
    </row>
    <row r="4336" spans="1:12">
      <c r="A4336" s="1">
        <v>25.7867</v>
      </c>
      <c r="B4336" s="1">
        <v>5.6930000000000001E-4</v>
      </c>
      <c r="C4336" s="1">
        <v>5.6930000000000001E-4</v>
      </c>
      <c r="D4336" s="1">
        <v>1.028E-29</v>
      </c>
      <c r="E4336" s="1">
        <v>5.6930000000000001E-4</v>
      </c>
      <c r="F4336" s="1">
        <v>4.6449999999999998E-28</v>
      </c>
      <c r="G4336" s="1">
        <v>5.6930000000000001E-4</v>
      </c>
      <c r="H4336" s="1">
        <v>0</v>
      </c>
      <c r="I4336" s="1">
        <v>0</v>
      </c>
      <c r="J4336" t="s">
        <v>343</v>
      </c>
      <c r="K4336" t="s">
        <v>349</v>
      </c>
      <c r="L4336">
        <v>4800.59</v>
      </c>
    </row>
    <row r="4337" spans="1:12">
      <c r="A4337" s="1">
        <v>25.915900000000001</v>
      </c>
      <c r="B4337" s="1">
        <v>5.6360000000000004E-4</v>
      </c>
      <c r="C4337" s="1">
        <v>5.6360000000000004E-4</v>
      </c>
      <c r="D4337" s="1">
        <v>1.0440000000000001E-29</v>
      </c>
      <c r="E4337" s="1">
        <v>5.6360000000000004E-4</v>
      </c>
      <c r="F4337" s="1">
        <v>4.6010000000000001E-28</v>
      </c>
      <c r="G4337" s="1">
        <v>5.6360000000000004E-4</v>
      </c>
      <c r="H4337" s="1">
        <v>2.5089999999999998E-31</v>
      </c>
      <c r="I4337" s="1">
        <v>2.5089999999999998E-31</v>
      </c>
      <c r="J4337" t="s">
        <v>352</v>
      </c>
      <c r="K4337" t="s">
        <v>40</v>
      </c>
      <c r="L4337">
        <v>7200.91</v>
      </c>
    </row>
    <row r="4338" spans="1:12">
      <c r="A4338" s="1">
        <v>26.0458</v>
      </c>
      <c r="B4338" s="1">
        <v>5.5800000000000001E-4</v>
      </c>
      <c r="C4338" s="1">
        <v>5.5800000000000001E-4</v>
      </c>
      <c r="D4338" s="1">
        <v>7.5519999999999997E-25</v>
      </c>
      <c r="E4338" s="1">
        <v>5.5800000000000001E-4</v>
      </c>
      <c r="F4338" s="1">
        <v>4.5529999999999997E-28</v>
      </c>
      <c r="G4338" s="1">
        <v>5.5800000000000001E-4</v>
      </c>
      <c r="H4338" s="1">
        <v>2.5550000000000002E-38</v>
      </c>
      <c r="I4338" s="1">
        <v>7.5519999999999997E-25</v>
      </c>
      <c r="J4338" t="s">
        <v>48</v>
      </c>
      <c r="K4338" t="s">
        <v>232</v>
      </c>
      <c r="L4338">
        <v>3600.45</v>
      </c>
    </row>
    <row r="4339" spans="1:12">
      <c r="A4339" s="1">
        <v>26.176300000000001</v>
      </c>
      <c r="B4339" s="1">
        <v>5.5239999999999998E-4</v>
      </c>
      <c r="C4339" s="1">
        <v>5.5239999999999998E-4</v>
      </c>
      <c r="D4339" s="1">
        <v>1.486E-29</v>
      </c>
      <c r="E4339" s="1">
        <v>5.5239999999999998E-4</v>
      </c>
      <c r="F4339" s="1">
        <v>4.5569999999999996E-28</v>
      </c>
      <c r="G4339" s="1">
        <v>5.5239999999999998E-4</v>
      </c>
      <c r="H4339" s="1">
        <v>4.8920000000000002E-30</v>
      </c>
      <c r="I4339" s="1">
        <v>4.8920000000000002E-30</v>
      </c>
      <c r="J4339" t="s">
        <v>267</v>
      </c>
      <c r="K4339" t="s">
        <v>353</v>
      </c>
      <c r="L4339">
        <v>2400.31</v>
      </c>
    </row>
    <row r="4340" spans="1:12">
      <c r="A4340" s="1">
        <v>26.307500000000001</v>
      </c>
      <c r="B4340" s="1">
        <v>5.4699999999999996E-4</v>
      </c>
      <c r="C4340" s="1">
        <v>5.4699999999999996E-4</v>
      </c>
      <c r="D4340" s="1">
        <v>9.8430000000000006E-30</v>
      </c>
      <c r="E4340" s="1">
        <v>5.4699999999999996E-4</v>
      </c>
      <c r="F4340" s="1">
        <v>4.4630000000000004E-28</v>
      </c>
      <c r="G4340" s="1">
        <v>5.4699999999999996E-4</v>
      </c>
      <c r="H4340" s="1">
        <v>0</v>
      </c>
      <c r="I4340" s="1">
        <v>0</v>
      </c>
      <c r="J4340" t="s">
        <v>354</v>
      </c>
      <c r="L4340">
        <v>3600.45</v>
      </c>
    </row>
    <row r="4341" spans="1:12">
      <c r="A4341" s="1">
        <v>26.439399999999999</v>
      </c>
      <c r="B4341" s="1">
        <v>5.4149999999999999E-4</v>
      </c>
      <c r="C4341" s="1">
        <v>5.4149999999999999E-4</v>
      </c>
      <c r="D4341" s="1">
        <v>9.7079999999999996E-30</v>
      </c>
      <c r="E4341" s="1">
        <v>5.4149999999999999E-4</v>
      </c>
      <c r="F4341" s="1">
        <v>4.4180000000000003E-28</v>
      </c>
      <c r="G4341" s="1">
        <v>5.4149999999999999E-4</v>
      </c>
      <c r="H4341" s="1">
        <v>2.587E-38</v>
      </c>
      <c r="I4341" s="1">
        <v>2.587E-38</v>
      </c>
      <c r="J4341" t="s">
        <v>273</v>
      </c>
      <c r="K4341" t="s">
        <v>355</v>
      </c>
      <c r="L4341">
        <v>4800.6099999999997</v>
      </c>
    </row>
    <row r="4342" spans="1:12">
      <c r="A4342" s="1">
        <v>26.571899999999999</v>
      </c>
      <c r="B4342" s="1">
        <v>5.3609999999999997E-4</v>
      </c>
      <c r="C4342" s="1">
        <v>5.3609999999999997E-4</v>
      </c>
      <c r="D4342" s="1">
        <v>9.5629999999999998E-30</v>
      </c>
      <c r="E4342" s="1">
        <v>5.3609999999999997E-4</v>
      </c>
      <c r="F4342" s="1">
        <v>4.3730000000000002E-28</v>
      </c>
      <c r="G4342" s="1">
        <v>5.3609999999999997E-4</v>
      </c>
      <c r="H4342" s="1">
        <v>2.325E-35</v>
      </c>
      <c r="I4342" s="1">
        <v>2.325E-35</v>
      </c>
      <c r="J4342" t="s">
        <v>294</v>
      </c>
      <c r="K4342" t="s">
        <v>356</v>
      </c>
      <c r="L4342">
        <v>5200.6499999999996</v>
      </c>
    </row>
    <row r="4343" spans="1:12">
      <c r="A4343" s="1">
        <v>26.705100000000002</v>
      </c>
      <c r="B4343" s="1">
        <v>5.308E-4</v>
      </c>
      <c r="C4343" s="1">
        <v>5.308E-4</v>
      </c>
      <c r="D4343" s="1">
        <v>9.4069999999999996E-30</v>
      </c>
      <c r="E4343" s="1">
        <v>5.308E-4</v>
      </c>
      <c r="F4343" s="1">
        <v>4.3289999999999997E-28</v>
      </c>
      <c r="G4343" s="1">
        <v>5.308E-4</v>
      </c>
      <c r="H4343" s="1">
        <v>0</v>
      </c>
      <c r="I4343" s="1">
        <v>0</v>
      </c>
      <c r="J4343" t="s">
        <v>357</v>
      </c>
      <c r="K4343" t="s">
        <v>138</v>
      </c>
      <c r="L4343">
        <v>2400.3000000000002</v>
      </c>
    </row>
    <row r="4344" spans="1:12">
      <c r="A4344" s="1">
        <v>26.838899999999999</v>
      </c>
      <c r="B4344" s="1">
        <v>5.2630000000000005E-4</v>
      </c>
      <c r="C4344" s="1">
        <v>5.2630000000000005E-4</v>
      </c>
      <c r="D4344" s="1">
        <v>9.2400000000000005E-30</v>
      </c>
      <c r="E4344" s="1">
        <v>5.2630000000000005E-4</v>
      </c>
      <c r="F4344" s="1">
        <v>4.2920000000000002E-28</v>
      </c>
      <c r="G4344" s="1">
        <v>5.2630000000000005E-4</v>
      </c>
      <c r="H4344" s="1">
        <v>2.3529999999999999E-35</v>
      </c>
      <c r="I4344" s="1">
        <v>2.3529999999999999E-35</v>
      </c>
      <c r="J4344" t="s">
        <v>294</v>
      </c>
      <c r="L4344">
        <v>4600.6099999999997</v>
      </c>
    </row>
    <row r="4345" spans="1:12">
      <c r="A4345" s="1">
        <v>26.973400000000002</v>
      </c>
      <c r="B4345" s="1">
        <v>5.2630000000000005E-4</v>
      </c>
      <c r="C4345" s="1">
        <v>5.2630000000000005E-4</v>
      </c>
      <c r="D4345" s="1">
        <v>1.2179999999999999E-26</v>
      </c>
      <c r="E4345" s="1">
        <v>5.2630000000000005E-4</v>
      </c>
      <c r="F4345" s="1">
        <v>4.2940000000000002E-28</v>
      </c>
      <c r="G4345" s="1">
        <v>5.2630000000000005E-4</v>
      </c>
      <c r="H4345" s="1">
        <v>4.3929999999999996E-31</v>
      </c>
      <c r="I4345" s="1">
        <v>1.2170000000000001E-26</v>
      </c>
      <c r="J4345" t="s">
        <v>70</v>
      </c>
      <c r="K4345" t="s">
        <v>63</v>
      </c>
      <c r="L4345">
        <v>5000.6400000000003</v>
      </c>
    </row>
    <row r="4346" spans="1:12">
      <c r="A4346" s="1">
        <v>27.108599999999999</v>
      </c>
      <c r="B4346" s="1">
        <v>5.2700000000000002E-4</v>
      </c>
      <c r="C4346" s="1">
        <v>5.2700000000000002E-4</v>
      </c>
      <c r="D4346" s="1">
        <v>8.973E-30</v>
      </c>
      <c r="E4346" s="1">
        <v>5.2700000000000002E-4</v>
      </c>
      <c r="F4346" s="1">
        <v>4.2949999999999997E-28</v>
      </c>
      <c r="G4346" s="1">
        <v>5.2700000000000002E-4</v>
      </c>
      <c r="H4346" s="1">
        <v>8.2460000000000004E-33</v>
      </c>
      <c r="I4346" s="1">
        <v>8.2460000000000004E-33</v>
      </c>
      <c r="J4346" t="s">
        <v>293</v>
      </c>
      <c r="K4346" t="s">
        <v>358</v>
      </c>
      <c r="L4346">
        <v>4600.58</v>
      </c>
    </row>
    <row r="4347" spans="1:12">
      <c r="A4347" s="1">
        <v>27.244499999999999</v>
      </c>
      <c r="B4347" s="1">
        <v>5.2780000000000004E-4</v>
      </c>
      <c r="C4347" s="1">
        <v>5.2780000000000004E-4</v>
      </c>
      <c r="D4347" s="1">
        <v>2.5730000000000001E-25</v>
      </c>
      <c r="E4347" s="1">
        <v>5.2780000000000004E-4</v>
      </c>
      <c r="F4347" s="1">
        <v>4.3E-28</v>
      </c>
      <c r="G4347" s="1">
        <v>5.2780000000000004E-4</v>
      </c>
      <c r="H4347" s="1">
        <v>2.0530000000000001E-49</v>
      </c>
      <c r="I4347" s="1">
        <v>2.5730000000000001E-25</v>
      </c>
      <c r="J4347" t="s">
        <v>48</v>
      </c>
      <c r="K4347" t="s">
        <v>334</v>
      </c>
      <c r="L4347">
        <v>4000.51</v>
      </c>
    </row>
    <row r="4348" spans="1:12">
      <c r="A4348" s="1">
        <v>27.381</v>
      </c>
      <c r="B4348" s="1">
        <v>5.2859999999999995E-4</v>
      </c>
      <c r="C4348" s="1">
        <v>5.2859999999999995E-4</v>
      </c>
      <c r="D4348" s="1">
        <v>8.8039999999999994E-30</v>
      </c>
      <c r="E4348" s="1">
        <v>5.2859999999999995E-4</v>
      </c>
      <c r="F4348" s="1">
        <v>4.3059999999999999E-28</v>
      </c>
      <c r="G4348" s="1">
        <v>5.2859999999999995E-4</v>
      </c>
      <c r="H4348" s="1">
        <v>0</v>
      </c>
      <c r="I4348" s="1">
        <v>0</v>
      </c>
      <c r="J4348" t="s">
        <v>359</v>
      </c>
      <c r="K4348" t="s">
        <v>191</v>
      </c>
      <c r="L4348">
        <v>3000.4</v>
      </c>
    </row>
    <row r="4349" spans="1:12">
      <c r="A4349" s="1">
        <v>27.5182</v>
      </c>
      <c r="B4349" s="1">
        <v>5.2939999999999997E-4</v>
      </c>
      <c r="C4349" s="1">
        <v>5.2939999999999997E-4</v>
      </c>
      <c r="D4349" s="1">
        <v>8.7270000000000001E-30</v>
      </c>
      <c r="E4349" s="1">
        <v>5.2939999999999997E-4</v>
      </c>
      <c r="F4349" s="1">
        <v>4.3110000000000002E-28</v>
      </c>
      <c r="G4349" s="1">
        <v>5.2939999999999997E-4</v>
      </c>
      <c r="H4349" s="1">
        <v>1.8009999999999999E-32</v>
      </c>
      <c r="I4349" s="1">
        <v>1.8009999999999999E-32</v>
      </c>
      <c r="J4349" t="s">
        <v>293</v>
      </c>
      <c r="K4349" t="s">
        <v>360</v>
      </c>
      <c r="L4349">
        <v>7401.01</v>
      </c>
    </row>
    <row r="4350" spans="1:12">
      <c r="A4350" s="1">
        <v>27.656199999999998</v>
      </c>
      <c r="B4350" s="1">
        <v>5.3019999999999999E-4</v>
      </c>
      <c r="C4350" s="1">
        <v>5.3019999999999999E-4</v>
      </c>
      <c r="D4350" s="1">
        <v>1.096E-29</v>
      </c>
      <c r="E4350" s="1">
        <v>5.3019999999999999E-4</v>
      </c>
      <c r="F4350" s="1">
        <v>4.3399999999999998E-28</v>
      </c>
      <c r="G4350" s="1">
        <v>5.3019999999999999E-4</v>
      </c>
      <c r="H4350" s="1">
        <v>2.3529999999999999E-30</v>
      </c>
      <c r="I4350" s="1">
        <v>2.3529999999999999E-30</v>
      </c>
      <c r="J4350" t="s">
        <v>331</v>
      </c>
      <c r="K4350" t="s">
        <v>114</v>
      </c>
      <c r="L4350">
        <v>6400.83</v>
      </c>
    </row>
    <row r="4351" spans="1:12">
      <c r="A4351" s="1">
        <v>27.794799999999999</v>
      </c>
      <c r="B4351" s="1">
        <v>5.31E-4</v>
      </c>
      <c r="C4351" s="1">
        <v>5.31E-4</v>
      </c>
      <c r="D4351" s="1">
        <v>1.232E-25</v>
      </c>
      <c r="E4351" s="1">
        <v>5.31E-4</v>
      </c>
      <c r="F4351" s="1">
        <v>4.3220000000000003E-28</v>
      </c>
      <c r="G4351" s="1">
        <v>5.31E-4</v>
      </c>
      <c r="H4351" s="1">
        <v>9.8329999999999998E-50</v>
      </c>
      <c r="I4351" s="1">
        <v>1.232E-25</v>
      </c>
      <c r="J4351" t="s">
        <v>48</v>
      </c>
      <c r="K4351" t="s">
        <v>335</v>
      </c>
      <c r="L4351">
        <v>4800.6099999999997</v>
      </c>
    </row>
    <row r="4352" spans="1:12">
      <c r="A4352" s="1">
        <v>27.934100000000001</v>
      </c>
      <c r="B4352" s="1">
        <v>5.3180000000000002E-4</v>
      </c>
      <c r="C4352" s="1">
        <v>5.3180000000000002E-4</v>
      </c>
      <c r="D4352" s="1">
        <v>8.5420000000000005E-30</v>
      </c>
      <c r="E4352" s="1">
        <v>5.3180000000000002E-4</v>
      </c>
      <c r="F4352" s="1">
        <v>4.3289999999999997E-28</v>
      </c>
      <c r="G4352" s="1">
        <v>5.3180000000000002E-4</v>
      </c>
      <c r="H4352" s="1">
        <v>1.7789999999999999E-31</v>
      </c>
      <c r="I4352" s="1">
        <v>1.7789999999999999E-31</v>
      </c>
      <c r="J4352" t="s">
        <v>331</v>
      </c>
      <c r="K4352" t="s">
        <v>238</v>
      </c>
      <c r="L4352">
        <v>6800.87</v>
      </c>
    </row>
    <row r="4353" spans="1:12">
      <c r="A4353" s="1">
        <v>28.074100000000001</v>
      </c>
      <c r="B4353" s="1">
        <v>5.3260000000000004E-4</v>
      </c>
      <c r="C4353" s="1">
        <v>5.3260000000000004E-4</v>
      </c>
      <c r="D4353" s="1">
        <v>2.3700000000000002E-25</v>
      </c>
      <c r="E4353" s="1">
        <v>5.3260000000000004E-4</v>
      </c>
      <c r="F4353" s="1">
        <v>4.3869999999999998E-28</v>
      </c>
      <c r="G4353" s="1">
        <v>5.3260000000000004E-4</v>
      </c>
      <c r="H4353" s="1">
        <v>5.5200000000000003E-30</v>
      </c>
      <c r="I4353" s="1">
        <v>2.3700000000000002E-25</v>
      </c>
      <c r="J4353" t="s">
        <v>48</v>
      </c>
      <c r="K4353" t="s">
        <v>361</v>
      </c>
      <c r="L4353">
        <v>7601.02</v>
      </c>
    </row>
    <row r="4354" spans="1:12">
      <c r="A4354" s="1">
        <v>28.2148</v>
      </c>
      <c r="B4354" s="1">
        <v>5.3339999999999995E-4</v>
      </c>
      <c r="C4354" s="1">
        <v>5.3339999999999995E-4</v>
      </c>
      <c r="D4354" s="1">
        <v>8.0910000000000004E-30</v>
      </c>
      <c r="E4354" s="1">
        <v>5.3339999999999995E-4</v>
      </c>
      <c r="F4354" s="1">
        <v>4.3370000000000003E-28</v>
      </c>
      <c r="G4354" s="1">
        <v>5.3339999999999995E-4</v>
      </c>
      <c r="H4354" s="1">
        <v>1.6019999999999999E-32</v>
      </c>
      <c r="I4354" s="1">
        <v>1.6019999999999999E-32</v>
      </c>
      <c r="J4354" t="s">
        <v>187</v>
      </c>
      <c r="K4354" t="s">
        <v>20</v>
      </c>
      <c r="L4354">
        <v>8201.08</v>
      </c>
    </row>
    <row r="4355" spans="1:12">
      <c r="A4355" s="1">
        <v>28.356200000000001</v>
      </c>
      <c r="B4355" s="1">
        <v>5.3419999999999997E-4</v>
      </c>
      <c r="C4355" s="1">
        <v>5.3419999999999997E-4</v>
      </c>
      <c r="D4355" s="1">
        <v>1.056E-29</v>
      </c>
      <c r="E4355" s="1">
        <v>5.3419999999999997E-4</v>
      </c>
      <c r="F4355" s="1">
        <v>4.3679999999999999E-28</v>
      </c>
      <c r="G4355" s="1">
        <v>5.3419999999999997E-4</v>
      </c>
      <c r="H4355" s="1">
        <v>2.6450000000000001E-30</v>
      </c>
      <c r="I4355" s="1">
        <v>2.6450000000000001E-30</v>
      </c>
      <c r="J4355" t="s">
        <v>219</v>
      </c>
      <c r="K4355" t="s">
        <v>182</v>
      </c>
      <c r="L4355">
        <v>4600.58</v>
      </c>
    </row>
    <row r="4356" spans="1:12">
      <c r="A4356" s="1">
        <v>28.4983</v>
      </c>
      <c r="B4356" s="1">
        <v>5.3499999999999999E-4</v>
      </c>
      <c r="C4356" s="1">
        <v>5.3499999999999999E-4</v>
      </c>
      <c r="D4356" s="1">
        <v>7.7410000000000004E-30</v>
      </c>
      <c r="E4356" s="1">
        <v>5.3499999999999999E-4</v>
      </c>
      <c r="F4356" s="1">
        <v>4.3459999999999996E-28</v>
      </c>
      <c r="G4356" s="1">
        <v>5.3499999999999999E-4</v>
      </c>
      <c r="H4356" s="1">
        <v>8.2829999999999994E-33</v>
      </c>
      <c r="I4356" s="1">
        <v>8.2829999999999994E-33</v>
      </c>
      <c r="J4356" t="s">
        <v>331</v>
      </c>
      <c r="K4356" t="s">
        <v>289</v>
      </c>
      <c r="L4356">
        <v>9201.23</v>
      </c>
    </row>
    <row r="4357" spans="1:12">
      <c r="A4357" s="1">
        <v>28.641100000000002</v>
      </c>
      <c r="B4357" s="1">
        <v>5.3580000000000001E-4</v>
      </c>
      <c r="C4357" s="1">
        <v>5.3580000000000001E-4</v>
      </c>
      <c r="D4357" s="1">
        <v>7.7450000000000005E-30</v>
      </c>
      <c r="E4357" s="1">
        <v>5.3580000000000001E-4</v>
      </c>
      <c r="F4357" s="1">
        <v>4.3520000000000004E-28</v>
      </c>
      <c r="G4357" s="1">
        <v>5.3580000000000001E-4</v>
      </c>
      <c r="H4357" s="1">
        <v>2.0629999999999998E-31</v>
      </c>
      <c r="I4357" s="1">
        <v>2.0629999999999998E-31</v>
      </c>
      <c r="J4357" t="s">
        <v>271</v>
      </c>
      <c r="L4357">
        <v>24603.25</v>
      </c>
    </row>
    <row r="4358" spans="1:12">
      <c r="A4358" s="1">
        <v>28.784700000000001</v>
      </c>
      <c r="B4358" s="1">
        <v>5.3660000000000003E-4</v>
      </c>
      <c r="C4358" s="1">
        <v>5.3660000000000003E-4</v>
      </c>
      <c r="D4358" s="1">
        <v>3.4679999999999998E-25</v>
      </c>
      <c r="E4358" s="1">
        <v>5.3660000000000003E-4</v>
      </c>
      <c r="F4358" s="1">
        <v>3.4719999999999998E-25</v>
      </c>
      <c r="G4358" s="1">
        <v>5.3660000000000003E-4</v>
      </c>
      <c r="H4358" s="1">
        <v>0</v>
      </c>
      <c r="I4358" s="1">
        <v>0</v>
      </c>
      <c r="J4358" t="s">
        <v>48</v>
      </c>
      <c r="K4358" t="s">
        <v>48</v>
      </c>
      <c r="L4358">
        <v>4200.54</v>
      </c>
    </row>
    <row r="4359" spans="1:12">
      <c r="A4359" s="1">
        <v>28.928899999999999</v>
      </c>
      <c r="B4359" s="1">
        <v>5.3740000000000005E-4</v>
      </c>
      <c r="C4359" s="1">
        <v>5.3740000000000005E-4</v>
      </c>
      <c r="D4359" s="1">
        <v>3.694E-26</v>
      </c>
      <c r="E4359" s="1">
        <v>5.3740000000000005E-4</v>
      </c>
      <c r="F4359" s="1">
        <v>3.7370000000000001E-26</v>
      </c>
      <c r="G4359" s="1">
        <v>5.3740000000000005E-4</v>
      </c>
      <c r="H4359" s="1">
        <v>2.7830000000000001E-33</v>
      </c>
      <c r="I4359" s="1">
        <v>2.7830000000000001E-33</v>
      </c>
      <c r="J4359" t="s">
        <v>331</v>
      </c>
      <c r="K4359" t="s">
        <v>218</v>
      </c>
      <c r="L4359">
        <v>4400.57</v>
      </c>
    </row>
    <row r="4360" spans="1:12">
      <c r="A4360" s="1">
        <v>29.073899999999998</v>
      </c>
      <c r="B4360" s="1">
        <v>5.3819999999999996E-4</v>
      </c>
      <c r="C4360" s="1">
        <v>5.3819999999999996E-4</v>
      </c>
      <c r="D4360" s="1">
        <v>3.7719999999999997E-27</v>
      </c>
      <c r="E4360" s="1">
        <v>5.3819999999999996E-4</v>
      </c>
      <c r="F4360" s="1">
        <v>4.2020000000000001E-27</v>
      </c>
      <c r="G4360" s="1">
        <v>5.3819999999999996E-4</v>
      </c>
      <c r="H4360" s="1">
        <v>1.284E-30</v>
      </c>
      <c r="I4360" s="1">
        <v>1.284E-30</v>
      </c>
      <c r="J4360" t="s">
        <v>144</v>
      </c>
      <c r="K4360" t="s">
        <v>362</v>
      </c>
      <c r="L4360">
        <v>4000.52</v>
      </c>
    </row>
    <row r="4361" spans="1:12">
      <c r="A4361" s="1">
        <v>29.2196</v>
      </c>
      <c r="B4361" s="1">
        <v>5.3899999999999998E-4</v>
      </c>
      <c r="C4361" s="1">
        <v>5.3899999999999998E-4</v>
      </c>
      <c r="D4361" s="1">
        <v>3.8579999999999998E-28</v>
      </c>
      <c r="E4361" s="1">
        <v>5.3899999999999998E-4</v>
      </c>
      <c r="F4361" s="1">
        <v>8.1590000000000003E-28</v>
      </c>
      <c r="G4361" s="1">
        <v>5.3899999999999998E-4</v>
      </c>
      <c r="H4361" s="1">
        <v>2.1360000000000001E-34</v>
      </c>
      <c r="I4361" s="1">
        <v>2.1360000000000001E-34</v>
      </c>
      <c r="J4361" t="s">
        <v>331</v>
      </c>
      <c r="L4361">
        <v>4600.6000000000004</v>
      </c>
    </row>
    <row r="4362" spans="1:12">
      <c r="A4362" s="1">
        <v>29.366099999999999</v>
      </c>
      <c r="B4362" s="1">
        <v>5.398E-4</v>
      </c>
      <c r="C4362" s="1">
        <v>5.398E-4</v>
      </c>
      <c r="D4362" s="1">
        <v>4.4069999999999997E-29</v>
      </c>
      <c r="E4362" s="1">
        <v>5.398E-4</v>
      </c>
      <c r="F4362" s="1">
        <v>4.7480000000000001E-28</v>
      </c>
      <c r="G4362" s="1">
        <v>5.398E-4</v>
      </c>
      <c r="H4362" s="1">
        <v>2.4810000000000001E-35</v>
      </c>
      <c r="I4362" s="1">
        <v>2.4810000000000001E-35</v>
      </c>
      <c r="J4362" t="s">
        <v>86</v>
      </c>
      <c r="K4362" t="s">
        <v>363</v>
      </c>
      <c r="L4362">
        <v>5400.72</v>
      </c>
    </row>
    <row r="4363" spans="1:12">
      <c r="A4363" s="1">
        <v>29.513300000000001</v>
      </c>
      <c r="B4363" s="1">
        <v>5.4060000000000002E-4</v>
      </c>
      <c r="C4363" s="1">
        <v>5.4060000000000002E-4</v>
      </c>
      <c r="D4363" s="1">
        <v>3.0999999999999999E-28</v>
      </c>
      <c r="E4363" s="1">
        <v>5.4060000000000002E-4</v>
      </c>
      <c r="F4363" s="1">
        <v>7.4129999999999996E-28</v>
      </c>
      <c r="G4363" s="1">
        <v>5.4060000000000002E-4</v>
      </c>
      <c r="H4363" s="1">
        <v>3.002E-28</v>
      </c>
      <c r="I4363" s="1">
        <v>3.002E-28</v>
      </c>
      <c r="J4363" t="s">
        <v>141</v>
      </c>
      <c r="K4363" t="s">
        <v>364</v>
      </c>
      <c r="L4363">
        <v>8401.1</v>
      </c>
    </row>
    <row r="4364" spans="1:12">
      <c r="A4364" s="1">
        <v>29.661200000000001</v>
      </c>
      <c r="B4364" s="1">
        <v>5.4149999999999999E-4</v>
      </c>
      <c r="C4364" s="1">
        <v>5.4149999999999999E-4</v>
      </c>
      <c r="D4364" s="1">
        <v>6.0340000000000001E-30</v>
      </c>
      <c r="E4364" s="1">
        <v>5.4149999999999999E-4</v>
      </c>
      <c r="F4364" s="1">
        <v>4.3799999999999996E-28</v>
      </c>
      <c r="G4364" s="1">
        <v>5.4149999999999999E-4</v>
      </c>
      <c r="H4364" s="1">
        <v>1.2880000000000001E-35</v>
      </c>
      <c r="I4364" s="1">
        <v>1.2880000000000001E-35</v>
      </c>
      <c r="J4364" t="s">
        <v>122</v>
      </c>
      <c r="K4364" t="s">
        <v>365</v>
      </c>
      <c r="L4364">
        <v>5200.66</v>
      </c>
    </row>
    <row r="4365" spans="1:12">
      <c r="A4365" s="1">
        <v>29.809799999999999</v>
      </c>
      <c r="B4365" s="1">
        <v>5.4230000000000001E-4</v>
      </c>
      <c r="C4365" s="1">
        <v>5.4230000000000001E-4</v>
      </c>
      <c r="D4365" s="1">
        <v>5.3559999999999999E-30</v>
      </c>
      <c r="E4365" s="1">
        <v>5.4230000000000001E-4</v>
      </c>
      <c r="F4365" s="1">
        <v>4.3799999999999996E-28</v>
      </c>
      <c r="G4365" s="1">
        <v>5.4230000000000001E-4</v>
      </c>
      <c r="H4365" s="1">
        <v>0</v>
      </c>
      <c r="I4365" s="1">
        <v>0</v>
      </c>
      <c r="J4365" t="s">
        <v>366</v>
      </c>
      <c r="K4365" t="s">
        <v>47</v>
      </c>
      <c r="L4365">
        <v>2000.27</v>
      </c>
    </row>
    <row r="4366" spans="1:12">
      <c r="A4366" s="1">
        <v>29.959199999999999</v>
      </c>
      <c r="B4366" s="1">
        <v>5.4310000000000003E-4</v>
      </c>
      <c r="C4366" s="1">
        <v>5.4310000000000003E-4</v>
      </c>
      <c r="D4366" s="1">
        <v>4.9509999999999997E-30</v>
      </c>
      <c r="E4366" s="1">
        <v>5.4310000000000003E-4</v>
      </c>
      <c r="F4366" s="1">
        <v>4.3829999999999999E-28</v>
      </c>
      <c r="G4366" s="1">
        <v>5.4310000000000003E-4</v>
      </c>
      <c r="H4366" s="1">
        <v>3.8190000000000003E-37</v>
      </c>
      <c r="I4366" s="1">
        <v>3.8190000000000003E-37</v>
      </c>
      <c r="J4366" t="s">
        <v>367</v>
      </c>
      <c r="K4366" t="s">
        <v>217</v>
      </c>
      <c r="L4366">
        <v>5400.74</v>
      </c>
    </row>
    <row r="4367" spans="1:12">
      <c r="A4367" s="1">
        <v>30.109400000000001</v>
      </c>
      <c r="B4367" s="1">
        <v>5.4390000000000005E-4</v>
      </c>
      <c r="C4367" s="1">
        <v>5.4390000000000005E-4</v>
      </c>
      <c r="D4367" s="1">
        <v>4.5499999999999997E-30</v>
      </c>
      <c r="E4367" s="1">
        <v>5.4390000000000005E-4</v>
      </c>
      <c r="F4367" s="1">
        <v>4.3849999999999999E-28</v>
      </c>
      <c r="G4367" s="1">
        <v>5.4390000000000005E-4</v>
      </c>
      <c r="H4367" s="1">
        <v>7.9510000000000005E-36</v>
      </c>
      <c r="I4367" s="1">
        <v>7.9510000000000005E-36</v>
      </c>
      <c r="J4367" t="s">
        <v>122</v>
      </c>
      <c r="K4367" t="s">
        <v>368</v>
      </c>
      <c r="L4367">
        <v>3800.5</v>
      </c>
    </row>
    <row r="4368" spans="1:12">
      <c r="A4368" s="1">
        <v>30.260300000000001</v>
      </c>
      <c r="B4368" s="1">
        <v>5.4469999999999996E-4</v>
      </c>
      <c r="C4368" s="1">
        <v>5.4469999999999996E-4</v>
      </c>
      <c r="D4368" s="1">
        <v>4.2589999999999999E-30</v>
      </c>
      <c r="E4368" s="1">
        <v>5.4469999999999996E-4</v>
      </c>
      <c r="F4368" s="1">
        <v>4.3889999999999998E-28</v>
      </c>
      <c r="G4368" s="1">
        <v>5.4469999999999996E-4</v>
      </c>
      <c r="H4368" s="1">
        <v>1.296E-31</v>
      </c>
      <c r="I4368" s="1">
        <v>1.296E-31</v>
      </c>
      <c r="J4368" t="s">
        <v>42</v>
      </c>
      <c r="K4368" t="s">
        <v>369</v>
      </c>
      <c r="L4368">
        <v>4400.55</v>
      </c>
    </row>
    <row r="4369" spans="1:12">
      <c r="A4369" s="1">
        <v>30.411999999999999</v>
      </c>
      <c r="B4369" s="1">
        <v>5.4549999999999998E-4</v>
      </c>
      <c r="C4369" s="1">
        <v>5.4549999999999998E-4</v>
      </c>
      <c r="D4369" s="1">
        <v>3.6910000000000001E-30</v>
      </c>
      <c r="E4369" s="1">
        <v>5.4549999999999998E-4</v>
      </c>
      <c r="F4369" s="1">
        <v>4.3889999999999998E-28</v>
      </c>
      <c r="G4369" s="1">
        <v>5.4549999999999998E-4</v>
      </c>
      <c r="H4369" s="1">
        <v>7.3969999999999996E-38</v>
      </c>
      <c r="I4369" s="1">
        <v>7.3969999999999996E-38</v>
      </c>
      <c r="J4369" t="s">
        <v>34</v>
      </c>
      <c r="K4369" t="s">
        <v>358</v>
      </c>
      <c r="L4369">
        <v>2400.3200000000002</v>
      </c>
    </row>
    <row r="4370" spans="1:12">
      <c r="A4370" s="1">
        <v>30.564399999999999</v>
      </c>
      <c r="B4370" s="1">
        <v>5.463E-4</v>
      </c>
      <c r="C4370" s="1">
        <v>5.463E-4</v>
      </c>
      <c r="D4370" s="1">
        <v>3.242E-30</v>
      </c>
      <c r="E4370" s="1">
        <v>5.463E-4</v>
      </c>
      <c r="F4370" s="1">
        <v>4.3909999999999997E-28</v>
      </c>
      <c r="G4370" s="1">
        <v>5.463E-4</v>
      </c>
      <c r="H4370" s="1">
        <v>0</v>
      </c>
      <c r="I4370" s="1">
        <v>0</v>
      </c>
      <c r="J4370" t="s">
        <v>370</v>
      </c>
      <c r="K4370" t="s">
        <v>207</v>
      </c>
      <c r="L4370">
        <v>4400.58</v>
      </c>
    </row>
    <row r="4371" spans="1:12">
      <c r="A4371" s="1">
        <v>30.717600000000001</v>
      </c>
      <c r="B4371" s="1">
        <v>5.4719999999999997E-4</v>
      </c>
      <c r="C4371" s="1">
        <v>5.4719999999999997E-4</v>
      </c>
      <c r="D4371" s="1">
        <v>3.2529999999999997E-30</v>
      </c>
      <c r="E4371" s="1">
        <v>5.4719999999999997E-4</v>
      </c>
      <c r="F4371" s="1">
        <v>4.398E-28</v>
      </c>
      <c r="G4371" s="1">
        <v>5.4719999999999997E-4</v>
      </c>
      <c r="H4371" s="1">
        <v>4.7400000000000001E-31</v>
      </c>
      <c r="I4371" s="1">
        <v>4.7400000000000001E-31</v>
      </c>
      <c r="J4371" t="s">
        <v>274</v>
      </c>
      <c r="K4371" t="s">
        <v>186</v>
      </c>
      <c r="L4371">
        <v>4800.6000000000004</v>
      </c>
    </row>
    <row r="4372" spans="1:12">
      <c r="A4372" s="1">
        <v>30.871500000000001</v>
      </c>
      <c r="B4372" s="1">
        <v>5.4799999999999998E-4</v>
      </c>
      <c r="C4372" s="1">
        <v>5.4799999999999998E-4</v>
      </c>
      <c r="D4372" s="1">
        <v>2.5340000000000001E-26</v>
      </c>
      <c r="E4372" s="1">
        <v>5.4799999999999998E-4</v>
      </c>
      <c r="F4372" s="1">
        <v>4.3949999999999996E-28</v>
      </c>
      <c r="G4372" s="1">
        <v>5.4799999999999998E-4</v>
      </c>
      <c r="H4372" s="1">
        <v>4.5500000000000003E-34</v>
      </c>
      <c r="I4372" s="1">
        <v>2.5340000000000001E-26</v>
      </c>
      <c r="J4372" t="s">
        <v>91</v>
      </c>
      <c r="K4372" t="s">
        <v>371</v>
      </c>
      <c r="L4372">
        <v>2600.34</v>
      </c>
    </row>
    <row r="4373" spans="1:12">
      <c r="A4373" s="1">
        <v>31.026199999999999</v>
      </c>
      <c r="B4373" s="1">
        <v>5.488E-4</v>
      </c>
      <c r="C4373" s="1">
        <v>5.488E-4</v>
      </c>
      <c r="D4373" s="1">
        <v>1.9389999999999999E-30</v>
      </c>
      <c r="E4373" s="1">
        <v>5.488E-4</v>
      </c>
      <c r="F4373" s="1">
        <v>4.398E-28</v>
      </c>
      <c r="G4373" s="1">
        <v>5.488E-4</v>
      </c>
      <c r="H4373" s="1">
        <v>9.0729999999999994E-36</v>
      </c>
      <c r="I4373" s="1">
        <v>9.0729999999999994E-36</v>
      </c>
      <c r="J4373" t="s">
        <v>294</v>
      </c>
      <c r="K4373" t="s">
        <v>331</v>
      </c>
      <c r="L4373">
        <v>3800.5</v>
      </c>
    </row>
    <row r="4374" spans="1:12">
      <c r="A4374" s="1">
        <v>31.181699999999999</v>
      </c>
      <c r="B4374" s="1">
        <v>5.4960000000000002E-4</v>
      </c>
      <c r="C4374" s="1">
        <v>5.4960000000000002E-4</v>
      </c>
      <c r="D4374" s="1">
        <v>2.193E-30</v>
      </c>
      <c r="E4374" s="1">
        <v>5.4960000000000002E-4</v>
      </c>
      <c r="F4374" s="1">
        <v>4.4070000000000002E-28</v>
      </c>
      <c r="G4374" s="1">
        <v>5.4960000000000002E-4</v>
      </c>
      <c r="H4374" s="1">
        <v>4.8440000000000002E-31</v>
      </c>
      <c r="I4374" s="1">
        <v>4.8440000000000002E-31</v>
      </c>
      <c r="J4374" t="s">
        <v>274</v>
      </c>
      <c r="K4374" t="s">
        <v>117</v>
      </c>
      <c r="L4374">
        <v>6000.8</v>
      </c>
    </row>
    <row r="4375" spans="1:12">
      <c r="A4375" s="1">
        <v>31.338000000000001</v>
      </c>
      <c r="B4375" s="1">
        <v>5.5049999999999999E-4</v>
      </c>
      <c r="C4375" s="1">
        <v>5.5049999999999999E-4</v>
      </c>
      <c r="D4375" s="1">
        <v>5.0099999999999997E-27</v>
      </c>
      <c r="E4375" s="1">
        <v>5.5049999999999999E-4</v>
      </c>
      <c r="F4375" s="1">
        <v>4.4209999999999998E-28</v>
      </c>
      <c r="G4375" s="1">
        <v>5.5049999999999999E-4</v>
      </c>
      <c r="H4375" s="1">
        <v>1.309E-30</v>
      </c>
      <c r="I4375" s="1">
        <v>5.0089999999999999E-27</v>
      </c>
      <c r="J4375" t="s">
        <v>235</v>
      </c>
      <c r="L4375">
        <v>6400.86</v>
      </c>
    </row>
    <row r="4376" spans="1:12">
      <c r="A4376" s="1">
        <v>31.495100000000001</v>
      </c>
      <c r="B4376" s="1">
        <v>5.5130000000000001E-4</v>
      </c>
      <c r="C4376" s="1">
        <v>5.5130000000000001E-4</v>
      </c>
      <c r="D4376" s="1">
        <v>1.577E-30</v>
      </c>
      <c r="E4376" s="1">
        <v>5.5130000000000001E-4</v>
      </c>
      <c r="F4376" s="1">
        <v>4.4140000000000004E-28</v>
      </c>
      <c r="G4376" s="1">
        <v>5.5130000000000001E-4</v>
      </c>
      <c r="H4376" s="1">
        <v>0</v>
      </c>
      <c r="I4376" s="1">
        <v>0</v>
      </c>
      <c r="J4376" t="s">
        <v>372</v>
      </c>
      <c r="K4376" t="s">
        <v>335</v>
      </c>
      <c r="L4376">
        <v>5200.68</v>
      </c>
    </row>
    <row r="4377" spans="1:12">
      <c r="A4377" s="1">
        <v>31.652899999999999</v>
      </c>
      <c r="B4377" s="1">
        <v>5.5210000000000003E-4</v>
      </c>
      <c r="C4377" s="1">
        <v>5.5210000000000003E-4</v>
      </c>
      <c r="D4377" s="1">
        <v>1.2670000000000001E-25</v>
      </c>
      <c r="E4377" s="1">
        <v>5.5210000000000003E-4</v>
      </c>
      <c r="F4377" s="1">
        <v>4.4209999999999998E-28</v>
      </c>
      <c r="G4377" s="1">
        <v>5.5210000000000003E-4</v>
      </c>
      <c r="H4377" s="1">
        <v>1.011E-49</v>
      </c>
      <c r="I4377" s="1">
        <v>1.2670000000000001E-25</v>
      </c>
      <c r="J4377" t="s">
        <v>91</v>
      </c>
      <c r="K4377" t="s">
        <v>270</v>
      </c>
      <c r="L4377">
        <v>4600.59</v>
      </c>
    </row>
    <row r="4378" spans="1:12">
      <c r="A4378" s="1">
        <v>31.811599999999999</v>
      </c>
      <c r="B4378" s="1">
        <v>5.5290000000000005E-4</v>
      </c>
      <c r="C4378" s="1">
        <v>5.5290000000000005E-4</v>
      </c>
      <c r="D4378" s="1">
        <v>8.523E-30</v>
      </c>
      <c r="E4378" s="1">
        <v>5.5290000000000005E-4</v>
      </c>
      <c r="F4378" s="1">
        <v>4.4970000000000003E-28</v>
      </c>
      <c r="G4378" s="1">
        <v>5.5290000000000005E-4</v>
      </c>
      <c r="H4378" s="1">
        <v>6.9330000000000001E-30</v>
      </c>
      <c r="I4378" s="1">
        <v>6.9330000000000001E-30</v>
      </c>
      <c r="J4378" t="s">
        <v>186</v>
      </c>
      <c r="L4378">
        <v>7200.95</v>
      </c>
    </row>
    <row r="4379" spans="1:12">
      <c r="A4379" s="1">
        <v>31.971</v>
      </c>
      <c r="B4379" s="1">
        <v>5.5380000000000002E-4</v>
      </c>
      <c r="C4379" s="1">
        <v>5.5380000000000002E-4</v>
      </c>
      <c r="D4379" s="1">
        <v>1.8949999999999999E-27</v>
      </c>
      <c r="E4379" s="1">
        <v>5.5380000000000002E-4</v>
      </c>
      <c r="F4379" s="1">
        <v>4.4339999999999999E-28</v>
      </c>
      <c r="G4379" s="1">
        <v>5.5380000000000002E-4</v>
      </c>
      <c r="H4379" s="1">
        <v>5.9719999999999998E-33</v>
      </c>
      <c r="I4379" s="1">
        <v>1.8930000000000001E-27</v>
      </c>
      <c r="J4379" t="s">
        <v>70</v>
      </c>
      <c r="K4379" t="s">
        <v>94</v>
      </c>
      <c r="L4379">
        <v>4200.57</v>
      </c>
    </row>
    <row r="4380" spans="1:12">
      <c r="A4380" s="1">
        <v>32.1312</v>
      </c>
      <c r="B4380" s="1">
        <v>5.5460000000000004E-4</v>
      </c>
      <c r="C4380" s="1">
        <v>5.5460000000000004E-4</v>
      </c>
      <c r="D4380" s="1">
        <v>1.6000000000000001E-30</v>
      </c>
      <c r="E4380" s="1">
        <v>5.5460000000000004E-4</v>
      </c>
      <c r="F4380" s="1">
        <v>4.4410000000000001E-28</v>
      </c>
      <c r="G4380" s="1">
        <v>5.5460000000000004E-4</v>
      </c>
      <c r="H4380" s="1">
        <v>0</v>
      </c>
      <c r="I4380" s="1">
        <v>0</v>
      </c>
      <c r="J4380" t="s">
        <v>370</v>
      </c>
      <c r="K4380" t="s">
        <v>156</v>
      </c>
      <c r="L4380">
        <v>4600.6000000000004</v>
      </c>
    </row>
    <row r="4381" spans="1:12">
      <c r="A4381" s="1">
        <v>32.292299999999997</v>
      </c>
      <c r="B4381" s="1">
        <v>5.5539999999999995E-4</v>
      </c>
      <c r="C4381" s="1">
        <v>5.5539999999999995E-4</v>
      </c>
      <c r="D4381" s="1">
        <v>5.882E-29</v>
      </c>
      <c r="E4381" s="1">
        <v>5.5539999999999995E-4</v>
      </c>
      <c r="F4381" s="1">
        <v>5.0199999999999996E-28</v>
      </c>
      <c r="G4381" s="1">
        <v>5.5539999999999995E-4</v>
      </c>
      <c r="H4381" s="1">
        <v>5.722E-29</v>
      </c>
      <c r="I4381" s="1">
        <v>5.722E-29</v>
      </c>
      <c r="J4381" t="s">
        <v>120</v>
      </c>
      <c r="K4381" t="s">
        <v>373</v>
      </c>
      <c r="L4381">
        <v>6400.84</v>
      </c>
    </row>
    <row r="4382" spans="1:12">
      <c r="A4382" s="1">
        <v>32.454099999999997</v>
      </c>
      <c r="B4382" s="1">
        <v>5.5630000000000002E-4</v>
      </c>
      <c r="C4382" s="1">
        <v>5.5630000000000002E-4</v>
      </c>
      <c r="D4382" s="1">
        <v>1.5419999999999999E-29</v>
      </c>
      <c r="E4382" s="1">
        <v>5.5630000000000002E-4</v>
      </c>
      <c r="F4382" s="1">
        <v>4.5919999999999999E-28</v>
      </c>
      <c r="G4382" s="1">
        <v>5.5630000000000002E-4</v>
      </c>
      <c r="H4382" s="1">
        <v>1.3809999999999999E-29</v>
      </c>
      <c r="I4382" s="1">
        <v>1.3809999999999999E-29</v>
      </c>
      <c r="J4382" t="s">
        <v>243</v>
      </c>
      <c r="K4382" t="s">
        <v>88</v>
      </c>
      <c r="L4382">
        <v>5800.77</v>
      </c>
    </row>
    <row r="4383" spans="1:12">
      <c r="A4383" s="1">
        <v>32.616799999999998</v>
      </c>
      <c r="B4383" s="1">
        <v>5.5710000000000004E-4</v>
      </c>
      <c r="C4383" s="1">
        <v>5.5710000000000004E-4</v>
      </c>
      <c r="D4383" s="1">
        <v>8.2950000000000006E-30</v>
      </c>
      <c r="E4383" s="1">
        <v>5.5710000000000004E-4</v>
      </c>
      <c r="F4383" s="1">
        <v>4.5279999999999999E-28</v>
      </c>
      <c r="G4383" s="1">
        <v>5.5710000000000004E-4</v>
      </c>
      <c r="H4383" s="1">
        <v>6.6820000000000001E-30</v>
      </c>
      <c r="I4383" s="1">
        <v>6.6820000000000001E-30</v>
      </c>
      <c r="J4383" t="s">
        <v>224</v>
      </c>
      <c r="K4383" t="s">
        <v>271</v>
      </c>
      <c r="L4383">
        <v>4600.58</v>
      </c>
    </row>
    <row r="4384" spans="1:12">
      <c r="A4384" s="1">
        <v>32.780200000000001</v>
      </c>
      <c r="B4384" s="1">
        <v>5.5789999999999995E-4</v>
      </c>
      <c r="C4384" s="1">
        <v>5.5789999999999995E-4</v>
      </c>
      <c r="D4384" s="1">
        <v>1.6990000000000001E-30</v>
      </c>
      <c r="E4384" s="1">
        <v>5.5789999999999995E-4</v>
      </c>
      <c r="F4384" s="1">
        <v>4.4679999999999998E-28</v>
      </c>
      <c r="G4384" s="1">
        <v>5.5789999999999995E-4</v>
      </c>
      <c r="H4384" s="1">
        <v>8.2730000000000001E-32</v>
      </c>
      <c r="I4384" s="1">
        <v>8.2730000000000001E-32</v>
      </c>
      <c r="J4384" t="s">
        <v>272</v>
      </c>
      <c r="K4384" t="s">
        <v>374</v>
      </c>
      <c r="L4384">
        <v>5800.76</v>
      </c>
    </row>
    <row r="4385" spans="1:12">
      <c r="A4385" s="1">
        <v>32.944499999999998</v>
      </c>
      <c r="B4385" s="1">
        <v>5.5880000000000003E-4</v>
      </c>
      <c r="C4385" s="1">
        <v>5.5880000000000003E-4</v>
      </c>
      <c r="D4385" s="1">
        <v>2.9930000000000001E-30</v>
      </c>
      <c r="E4385" s="1">
        <v>5.5880000000000003E-4</v>
      </c>
      <c r="F4385" s="1">
        <v>4.4880000000000001E-28</v>
      </c>
      <c r="G4385" s="1">
        <v>5.5880000000000003E-4</v>
      </c>
      <c r="H4385" s="1">
        <v>1.3740000000000001E-30</v>
      </c>
      <c r="I4385" s="1">
        <v>1.3740000000000001E-30</v>
      </c>
      <c r="J4385" t="s">
        <v>320</v>
      </c>
      <c r="K4385" t="s">
        <v>144</v>
      </c>
      <c r="L4385">
        <v>6000.76</v>
      </c>
    </row>
    <row r="4386" spans="1:12">
      <c r="A4386" s="1">
        <v>33.1096</v>
      </c>
      <c r="B4386" s="1">
        <v>5.5960000000000005E-4</v>
      </c>
      <c r="C4386" s="1">
        <v>5.5960000000000005E-4</v>
      </c>
      <c r="D4386" s="1">
        <v>1.6260000000000002E-30</v>
      </c>
      <c r="E4386" s="1">
        <v>5.5960000000000005E-4</v>
      </c>
      <c r="F4386" s="1">
        <v>4.4809999999999999E-28</v>
      </c>
      <c r="G4386" s="1">
        <v>5.5960000000000005E-4</v>
      </c>
      <c r="H4386" s="1">
        <v>3.873E-33</v>
      </c>
      <c r="I4386" s="1">
        <v>3.873E-33</v>
      </c>
      <c r="J4386" t="s">
        <v>330</v>
      </c>
      <c r="K4386" t="s">
        <v>375</v>
      </c>
      <c r="L4386">
        <v>7200.89</v>
      </c>
    </row>
    <row r="4387" spans="1:12">
      <c r="A4387" s="1">
        <v>33.275599999999997</v>
      </c>
      <c r="B4387" s="1">
        <v>5.6039999999999996E-4</v>
      </c>
      <c r="C4387" s="1">
        <v>5.6039999999999996E-4</v>
      </c>
      <c r="D4387" s="1">
        <v>1.6299999999999999E-30</v>
      </c>
      <c r="E4387" s="1">
        <v>5.6039999999999996E-4</v>
      </c>
      <c r="F4387" s="1">
        <v>4.4880000000000001E-28</v>
      </c>
      <c r="G4387" s="1">
        <v>5.6039999999999996E-4</v>
      </c>
      <c r="H4387" s="1">
        <v>6.3430000000000005E-33</v>
      </c>
      <c r="I4387" s="1">
        <v>6.3430000000000005E-33</v>
      </c>
      <c r="J4387" t="s">
        <v>127</v>
      </c>
      <c r="K4387" t="s">
        <v>376</v>
      </c>
      <c r="L4387">
        <v>4600.62</v>
      </c>
    </row>
    <row r="4388" spans="1:12">
      <c r="A4388" s="1">
        <v>33.442300000000003</v>
      </c>
      <c r="B4388" s="1">
        <v>5.6130000000000004E-4</v>
      </c>
      <c r="C4388" s="1">
        <v>5.6130000000000004E-4</v>
      </c>
      <c r="D4388" s="1">
        <v>1.6250000000000001E-30</v>
      </c>
      <c r="E4388" s="1">
        <v>5.6130000000000004E-4</v>
      </c>
      <c r="F4388" s="1">
        <v>4.494E-28</v>
      </c>
      <c r="G4388" s="1">
        <v>5.6130000000000004E-4</v>
      </c>
      <c r="H4388" s="1">
        <v>3.9279999999999997E-34</v>
      </c>
      <c r="I4388" s="1">
        <v>3.9279999999999997E-34</v>
      </c>
      <c r="J4388" t="s">
        <v>337</v>
      </c>
      <c r="K4388" t="s">
        <v>377</v>
      </c>
      <c r="L4388">
        <v>5600.76</v>
      </c>
    </row>
    <row r="4389" spans="1:12">
      <c r="A4389" s="1">
        <v>33.609900000000003</v>
      </c>
      <c r="B4389" s="1">
        <v>5.6209999999999995E-4</v>
      </c>
      <c r="C4389" s="1">
        <v>5.6209999999999995E-4</v>
      </c>
      <c r="D4389" s="1">
        <v>1.6260000000000002E-30</v>
      </c>
      <c r="E4389" s="1">
        <v>5.6209999999999995E-4</v>
      </c>
      <c r="F4389" s="1">
        <v>4.5010000000000002E-28</v>
      </c>
      <c r="G4389" s="1">
        <v>5.6209999999999995E-4</v>
      </c>
      <c r="H4389" s="1">
        <v>3.8949999999999996E-34</v>
      </c>
      <c r="I4389" s="1">
        <v>3.8949999999999996E-34</v>
      </c>
      <c r="J4389" t="s">
        <v>330</v>
      </c>
      <c r="K4389" t="s">
        <v>378</v>
      </c>
      <c r="L4389">
        <v>6200.8</v>
      </c>
    </row>
    <row r="4390" spans="1:12">
      <c r="A4390" s="1">
        <v>33.778399999999998</v>
      </c>
      <c r="B4390" s="1">
        <v>5.6300000000000002E-4</v>
      </c>
      <c r="C4390" s="1">
        <v>5.6300000000000002E-4</v>
      </c>
      <c r="D4390" s="1">
        <v>6.4619999999999997E-28</v>
      </c>
      <c r="E4390" s="1">
        <v>5.6300000000000002E-4</v>
      </c>
      <c r="F4390" s="1">
        <v>4.5079999999999996E-28</v>
      </c>
      <c r="G4390" s="1">
        <v>5.6300000000000002E-4</v>
      </c>
      <c r="H4390" s="1">
        <v>4.128E-52</v>
      </c>
      <c r="I4390" s="1">
        <v>6.4460000000000001E-28</v>
      </c>
      <c r="J4390" t="s">
        <v>70</v>
      </c>
      <c r="L4390">
        <v>4600.57</v>
      </c>
    </row>
    <row r="4391" spans="1:12">
      <c r="A4391" s="1">
        <v>33.947699999999998</v>
      </c>
      <c r="B4391" s="1">
        <v>5.6380000000000004E-4</v>
      </c>
      <c r="C4391" s="1">
        <v>5.6380000000000004E-4</v>
      </c>
      <c r="D4391" s="1">
        <v>2.7979999999999998E-30</v>
      </c>
      <c r="E4391" s="1">
        <v>5.6380000000000004E-4</v>
      </c>
      <c r="F4391" s="1">
        <v>4.526E-28</v>
      </c>
      <c r="G4391" s="1">
        <v>5.6380000000000004E-4</v>
      </c>
      <c r="H4391" s="1">
        <v>1.173E-30</v>
      </c>
      <c r="I4391" s="1">
        <v>1.173E-30</v>
      </c>
      <c r="J4391" t="s">
        <v>224</v>
      </c>
      <c r="K4391" t="s">
        <v>194</v>
      </c>
      <c r="L4391">
        <v>7200.95</v>
      </c>
    </row>
    <row r="4392" spans="1:12">
      <c r="A4392" s="1">
        <v>34.117800000000003</v>
      </c>
      <c r="B4392" s="1">
        <v>5.6470000000000001E-4</v>
      </c>
      <c r="C4392" s="1">
        <v>5.6470000000000001E-4</v>
      </c>
      <c r="D4392" s="1">
        <v>1.6230000000000001E-30</v>
      </c>
      <c r="E4392" s="1">
        <v>5.6470000000000001E-4</v>
      </c>
      <c r="F4392" s="1">
        <v>4.5209999999999997E-28</v>
      </c>
      <c r="G4392" s="1">
        <v>5.6470000000000001E-4</v>
      </c>
      <c r="H4392" s="1">
        <v>6.6229999999999997E-37</v>
      </c>
      <c r="I4392" s="1">
        <v>6.6229999999999997E-37</v>
      </c>
      <c r="J4392" t="s">
        <v>64</v>
      </c>
      <c r="K4392" t="s">
        <v>16</v>
      </c>
      <c r="L4392">
        <v>3000.39</v>
      </c>
    </row>
    <row r="4393" spans="1:12">
      <c r="A4393" s="1">
        <v>34.288800000000002</v>
      </c>
      <c r="B4393" s="1">
        <v>5.6550000000000003E-4</v>
      </c>
      <c r="C4393" s="1">
        <v>5.6550000000000003E-4</v>
      </c>
      <c r="D4393" s="1">
        <v>1.621E-30</v>
      </c>
      <c r="E4393" s="1">
        <v>5.6550000000000003E-4</v>
      </c>
      <c r="F4393" s="1">
        <v>4.5279999999999999E-28</v>
      </c>
      <c r="G4393" s="1">
        <v>5.6550000000000003E-4</v>
      </c>
      <c r="H4393" s="1">
        <v>6.0520000000000004E-36</v>
      </c>
      <c r="I4393" s="1">
        <v>6.0520000000000004E-36</v>
      </c>
      <c r="J4393" t="s">
        <v>122</v>
      </c>
      <c r="K4393" t="s">
        <v>371</v>
      </c>
      <c r="L4393">
        <v>4000.53</v>
      </c>
    </row>
    <row r="4394" spans="1:12">
      <c r="A4394" s="1">
        <v>34.460700000000003</v>
      </c>
      <c r="B4394" s="1">
        <v>5.664E-4</v>
      </c>
      <c r="C4394" s="1">
        <v>5.664E-4</v>
      </c>
      <c r="D4394" s="1">
        <v>1.6169999999999999E-30</v>
      </c>
      <c r="E4394" s="1">
        <v>5.664E-4</v>
      </c>
      <c r="F4394" s="1">
        <v>4.5350000000000002E-28</v>
      </c>
      <c r="G4394" s="1">
        <v>5.664E-4</v>
      </c>
      <c r="H4394" s="1">
        <v>4.9769999999999995E-35</v>
      </c>
      <c r="I4394" s="1">
        <v>4.9769999999999995E-35</v>
      </c>
      <c r="J4394" t="s">
        <v>162</v>
      </c>
      <c r="K4394" t="s">
        <v>120</v>
      </c>
      <c r="L4394">
        <v>4600.63</v>
      </c>
    </row>
    <row r="4395" spans="1:12">
      <c r="A4395" s="1">
        <v>34.633400000000002</v>
      </c>
      <c r="B4395" s="1">
        <v>5.6720000000000002E-4</v>
      </c>
      <c r="C4395" s="1">
        <v>5.6720000000000002E-4</v>
      </c>
      <c r="D4395" s="1">
        <v>3.0090000000000002E-28</v>
      </c>
      <c r="E4395" s="1">
        <v>5.6720000000000002E-4</v>
      </c>
      <c r="F4395" s="1">
        <v>4.541E-28</v>
      </c>
      <c r="G4395" s="1">
        <v>5.6720000000000002E-4</v>
      </c>
      <c r="H4395" s="1">
        <v>3.471E-33</v>
      </c>
      <c r="I4395" s="1">
        <v>2.9930000000000002E-28</v>
      </c>
      <c r="J4395" t="s">
        <v>70</v>
      </c>
      <c r="K4395" t="s">
        <v>42</v>
      </c>
      <c r="L4395">
        <v>4800.6400000000003</v>
      </c>
    </row>
    <row r="4396" spans="1:12">
      <c r="A4396" s="1">
        <v>34.807000000000002</v>
      </c>
      <c r="B4396" s="1">
        <v>5.6809999999999999E-4</v>
      </c>
      <c r="C4396" s="1">
        <v>5.6809999999999999E-4</v>
      </c>
      <c r="D4396" s="1">
        <v>1.8529999999999999E-30</v>
      </c>
      <c r="E4396" s="1">
        <v>5.6809999999999999E-4</v>
      </c>
      <c r="F4396" s="1">
        <v>4.5509999999999997E-28</v>
      </c>
      <c r="G4396" s="1">
        <v>5.6809999999999999E-4</v>
      </c>
      <c r="H4396" s="1">
        <v>2.4540000000000001E-31</v>
      </c>
      <c r="I4396" s="1">
        <v>2.4540000000000001E-31</v>
      </c>
      <c r="J4396" t="s">
        <v>65</v>
      </c>
      <c r="K4396" t="s">
        <v>293</v>
      </c>
      <c r="L4396">
        <v>4200.5600000000004</v>
      </c>
    </row>
    <row r="4397" spans="1:12">
      <c r="A4397" s="1">
        <v>34.981400000000001</v>
      </c>
      <c r="B4397" s="1">
        <v>5.689E-4</v>
      </c>
      <c r="C4397" s="1">
        <v>5.689E-4</v>
      </c>
      <c r="D4397" s="1">
        <v>2.1229999999999999E-28</v>
      </c>
      <c r="E4397" s="1">
        <v>5.689E-4</v>
      </c>
      <c r="F4397" s="1">
        <v>4.5549999999999996E-28</v>
      </c>
      <c r="G4397" s="1">
        <v>5.689E-4</v>
      </c>
      <c r="H4397" s="1">
        <v>2.487E-33</v>
      </c>
      <c r="I4397" s="1">
        <v>2.1069999999999999E-28</v>
      </c>
      <c r="J4397" t="s">
        <v>70</v>
      </c>
      <c r="K4397" t="s">
        <v>141</v>
      </c>
      <c r="L4397">
        <v>4400.55</v>
      </c>
    </row>
    <row r="4398" spans="1:12">
      <c r="A4398" s="1">
        <v>35.156700000000001</v>
      </c>
      <c r="B4398" s="1">
        <v>5.6979999999999997E-4</v>
      </c>
      <c r="C4398" s="1">
        <v>5.6979999999999997E-4</v>
      </c>
      <c r="D4398" s="1">
        <v>1.6549999999999999E-30</v>
      </c>
      <c r="E4398" s="1">
        <v>5.6979999999999997E-4</v>
      </c>
      <c r="F4398" s="1">
        <v>4.5619999999999999E-28</v>
      </c>
      <c r="G4398" s="1">
        <v>5.6979999999999997E-4</v>
      </c>
      <c r="H4398" s="1">
        <v>6.0359999999999997E-32</v>
      </c>
      <c r="I4398" s="1">
        <v>6.0359999999999997E-32</v>
      </c>
      <c r="J4398" t="s">
        <v>286</v>
      </c>
      <c r="K4398" t="s">
        <v>379</v>
      </c>
      <c r="L4398">
        <v>5000.66</v>
      </c>
    </row>
    <row r="4399" spans="1:12">
      <c r="A4399" s="1">
        <v>35.332900000000002</v>
      </c>
      <c r="B4399" s="1">
        <v>5.7059999999999999E-4</v>
      </c>
      <c r="C4399" s="1">
        <v>5.7059999999999999E-4</v>
      </c>
      <c r="D4399" s="1">
        <v>5.5619999999999997E-28</v>
      </c>
      <c r="E4399" s="1">
        <v>5.7059999999999999E-4</v>
      </c>
      <c r="F4399" s="1">
        <v>4.5679999999999997E-28</v>
      </c>
      <c r="G4399" s="1">
        <v>5.7059999999999999E-4</v>
      </c>
      <c r="H4399" s="1">
        <v>4.3179999999999999E-52</v>
      </c>
      <c r="I4399" s="1">
        <v>5.5460000000000002E-28</v>
      </c>
      <c r="J4399" t="s">
        <v>70</v>
      </c>
      <c r="K4399" t="s">
        <v>380</v>
      </c>
      <c r="L4399">
        <v>4400.57</v>
      </c>
    </row>
    <row r="4400" spans="1:12">
      <c r="A4400" s="1">
        <v>35.51</v>
      </c>
      <c r="B4400" s="1">
        <v>5.7149999999999996E-4</v>
      </c>
      <c r="C4400" s="1">
        <v>5.7149999999999996E-4</v>
      </c>
      <c r="D4400" s="1">
        <v>1.7230000000000001E-30</v>
      </c>
      <c r="E4400" s="1">
        <v>5.7149999999999996E-4</v>
      </c>
      <c r="F4400" s="1">
        <v>4.5760000000000004E-28</v>
      </c>
      <c r="G4400" s="1">
        <v>5.7149999999999996E-4</v>
      </c>
      <c r="H4400" s="1">
        <v>1.468E-31</v>
      </c>
      <c r="I4400" s="1">
        <v>1.468E-31</v>
      </c>
      <c r="J4400" t="s">
        <v>274</v>
      </c>
      <c r="K4400" t="s">
        <v>381</v>
      </c>
      <c r="L4400">
        <v>8201.08</v>
      </c>
    </row>
    <row r="4401" spans="1:12">
      <c r="A4401" s="1">
        <v>35.688000000000002</v>
      </c>
      <c r="B4401" s="1">
        <v>5.7229999999999998E-4</v>
      </c>
      <c r="C4401" s="1">
        <v>5.7229999999999998E-4</v>
      </c>
      <c r="D4401" s="1">
        <v>2.2730000000000001E-30</v>
      </c>
      <c r="E4401" s="1">
        <v>5.7229999999999998E-4</v>
      </c>
      <c r="F4401" s="1">
        <v>4.5889999999999996E-28</v>
      </c>
      <c r="G4401" s="1">
        <v>5.7229999999999998E-4</v>
      </c>
      <c r="H4401" s="1">
        <v>7.0810000000000004E-31</v>
      </c>
      <c r="I4401" s="1">
        <v>7.0810000000000004E-31</v>
      </c>
      <c r="J4401" t="s">
        <v>320</v>
      </c>
      <c r="K4401" t="s">
        <v>331</v>
      </c>
      <c r="L4401">
        <v>5200.71</v>
      </c>
    </row>
    <row r="4402" spans="1:12">
      <c r="A4402" s="1">
        <v>35.866799999999998</v>
      </c>
      <c r="B4402" s="1">
        <v>5.7319999999999995E-4</v>
      </c>
      <c r="C4402" s="1">
        <v>5.7319999999999995E-4</v>
      </c>
      <c r="D4402" s="1">
        <v>1.6860000000000001E-30</v>
      </c>
      <c r="E4402" s="1">
        <v>5.7319999999999995E-4</v>
      </c>
      <c r="F4402" s="1">
        <v>4.59E-28</v>
      </c>
      <c r="G4402" s="1">
        <v>5.7319999999999995E-4</v>
      </c>
      <c r="H4402" s="1">
        <v>1.3370000000000001E-31</v>
      </c>
      <c r="I4402" s="1">
        <v>1.3370000000000001E-31</v>
      </c>
      <c r="J4402" t="s">
        <v>231</v>
      </c>
      <c r="K4402" t="s">
        <v>122</v>
      </c>
      <c r="L4402">
        <v>23402.89</v>
      </c>
    </row>
    <row r="4403" spans="1:12">
      <c r="A4403" s="1">
        <v>36.046599999999998</v>
      </c>
      <c r="B4403" s="1">
        <v>5.7399999999999997E-4</v>
      </c>
      <c r="C4403" s="1">
        <v>5.7399999999999997E-4</v>
      </c>
      <c r="D4403" s="1">
        <v>4.2419999999999998E-28</v>
      </c>
      <c r="E4403" s="1">
        <v>5.7399999999999997E-4</v>
      </c>
      <c r="F4403" s="1">
        <v>8.8220000000000001E-28</v>
      </c>
      <c r="G4403" s="1">
        <v>5.7399999999999997E-4</v>
      </c>
      <c r="H4403" s="1">
        <v>6.9439999999999997E-31</v>
      </c>
      <c r="I4403" s="1">
        <v>6.9439999999999997E-31</v>
      </c>
      <c r="J4403" t="s">
        <v>70</v>
      </c>
      <c r="K4403" t="s">
        <v>382</v>
      </c>
      <c r="L4403">
        <v>8401.0499999999993</v>
      </c>
    </row>
    <row r="4404" spans="1:12">
      <c r="A4404" s="1">
        <v>36.2273</v>
      </c>
      <c r="B4404" s="1">
        <v>5.7490000000000004E-4</v>
      </c>
      <c r="C4404" s="1">
        <v>5.7490000000000004E-4</v>
      </c>
      <c r="D4404" s="1">
        <v>2.5960000000000001E-29</v>
      </c>
      <c r="E4404" s="1">
        <v>5.7490000000000004E-4</v>
      </c>
      <c r="F4404" s="1">
        <v>4.846E-28</v>
      </c>
      <c r="G4404" s="1">
        <v>5.7490000000000004E-4</v>
      </c>
      <c r="H4404" s="1">
        <v>0</v>
      </c>
      <c r="I4404" s="1">
        <v>0</v>
      </c>
      <c r="J4404" t="s">
        <v>383</v>
      </c>
      <c r="K4404" t="s">
        <v>384</v>
      </c>
      <c r="L4404">
        <v>4600.6000000000004</v>
      </c>
    </row>
    <row r="4405" spans="1:12">
      <c r="A4405" s="1">
        <v>36.408799999999999</v>
      </c>
      <c r="B4405" s="1">
        <v>5.7580000000000001E-4</v>
      </c>
      <c r="C4405" s="1">
        <v>5.7580000000000001E-4</v>
      </c>
      <c r="D4405" s="1">
        <v>3.0499999999999999E-30</v>
      </c>
      <c r="E4405" s="1">
        <v>5.7580000000000001E-4</v>
      </c>
      <c r="F4405" s="1">
        <v>4.6239999999999999E-28</v>
      </c>
      <c r="G4405" s="1">
        <v>5.7580000000000001E-4</v>
      </c>
      <c r="H4405" s="1">
        <v>1.4839999999999999E-31</v>
      </c>
      <c r="I4405" s="1">
        <v>1.4839999999999999E-31</v>
      </c>
      <c r="J4405" t="s">
        <v>231</v>
      </c>
      <c r="K4405" t="s">
        <v>186</v>
      </c>
      <c r="L4405">
        <v>4800.62</v>
      </c>
    </row>
    <row r="4406" spans="1:12">
      <c r="A4406" s="1">
        <v>36.591299999999997</v>
      </c>
      <c r="B4406" s="1">
        <v>5.7660000000000003E-4</v>
      </c>
      <c r="C4406" s="1">
        <v>5.7660000000000003E-4</v>
      </c>
      <c r="D4406" s="1">
        <v>2.3390000000000001E-26</v>
      </c>
      <c r="E4406" s="1">
        <v>5.7660000000000003E-4</v>
      </c>
      <c r="F4406" s="1">
        <v>4.6169999999999997E-28</v>
      </c>
      <c r="G4406" s="1">
        <v>5.7660000000000003E-4</v>
      </c>
      <c r="H4406" s="1">
        <v>9.7299999999999996E-32</v>
      </c>
      <c r="I4406" s="1">
        <v>2.3390000000000001E-26</v>
      </c>
      <c r="J4406" t="s">
        <v>91</v>
      </c>
      <c r="K4406" t="s">
        <v>224</v>
      </c>
      <c r="L4406">
        <v>4800.6400000000003</v>
      </c>
    </row>
    <row r="4407" spans="1:12">
      <c r="A4407" s="1">
        <v>36.774700000000003</v>
      </c>
      <c r="B4407" s="1">
        <v>5.775E-4</v>
      </c>
      <c r="C4407" s="1">
        <v>5.775E-4</v>
      </c>
      <c r="D4407" s="1">
        <v>1.477E-30</v>
      </c>
      <c r="E4407" s="1">
        <v>5.775E-4</v>
      </c>
      <c r="F4407" s="1">
        <v>4.622E-28</v>
      </c>
      <c r="G4407" s="1">
        <v>5.775E-4</v>
      </c>
      <c r="H4407" s="1">
        <v>5.984E-33</v>
      </c>
      <c r="I4407" s="1">
        <v>5.984E-33</v>
      </c>
      <c r="J4407" t="s">
        <v>124</v>
      </c>
      <c r="K4407" t="s">
        <v>385</v>
      </c>
      <c r="L4407">
        <v>6400.9</v>
      </c>
    </row>
    <row r="4408" spans="1:12">
      <c r="A4408" s="1">
        <v>36.959000000000003</v>
      </c>
      <c r="B4408" s="1">
        <v>5.7839999999999996E-4</v>
      </c>
      <c r="C4408" s="1">
        <v>5.7839999999999996E-4</v>
      </c>
      <c r="D4408" s="1">
        <v>1.4999999999999999E-30</v>
      </c>
      <c r="E4408" s="1">
        <v>5.7839999999999996E-4</v>
      </c>
      <c r="F4408" s="1">
        <v>4.6290000000000002E-28</v>
      </c>
      <c r="G4408" s="1">
        <v>5.7839999999999996E-4</v>
      </c>
      <c r="H4408" s="1">
        <v>5.6169999999999999E-32</v>
      </c>
      <c r="I4408" s="1">
        <v>5.6169999999999999E-32</v>
      </c>
      <c r="J4408" t="s">
        <v>187</v>
      </c>
      <c r="K4408" t="s">
        <v>380</v>
      </c>
      <c r="L4408">
        <v>9001.18</v>
      </c>
    </row>
    <row r="4409" spans="1:12">
      <c r="A4409" s="1">
        <v>37.144199999999998</v>
      </c>
      <c r="B4409" s="1">
        <v>5.7919999999999998E-4</v>
      </c>
      <c r="C4409" s="1">
        <v>5.7919999999999998E-4</v>
      </c>
      <c r="D4409" s="1">
        <v>1.419E-30</v>
      </c>
      <c r="E4409" s="1">
        <v>5.7919999999999998E-4</v>
      </c>
      <c r="F4409" s="1">
        <v>4.6350000000000001E-28</v>
      </c>
      <c r="G4409" s="1">
        <v>5.7919999999999998E-4</v>
      </c>
      <c r="H4409" s="1">
        <v>6.5579999999999999E-34</v>
      </c>
      <c r="I4409" s="1">
        <v>6.5579999999999999E-34</v>
      </c>
      <c r="J4409" t="s">
        <v>323</v>
      </c>
      <c r="K4409" t="s">
        <v>36</v>
      </c>
      <c r="L4409">
        <v>5400.68</v>
      </c>
    </row>
    <row r="4410" spans="1:12">
      <c r="A4410" s="1">
        <v>37.330399999999997</v>
      </c>
      <c r="B4410" s="1">
        <v>5.8009999999999995E-4</v>
      </c>
      <c r="C4410" s="1">
        <v>5.8009999999999995E-4</v>
      </c>
      <c r="D4410" s="1">
        <v>1.402E-30</v>
      </c>
      <c r="E4410" s="1">
        <v>5.8009999999999995E-4</v>
      </c>
      <c r="F4410" s="1">
        <v>4.6420000000000003E-28</v>
      </c>
      <c r="G4410" s="1">
        <v>5.8009999999999995E-4</v>
      </c>
      <c r="H4410" s="1">
        <v>1.014E-32</v>
      </c>
      <c r="I4410" s="1">
        <v>1.014E-32</v>
      </c>
      <c r="J4410" t="s">
        <v>229</v>
      </c>
      <c r="L4410">
        <v>6600.89</v>
      </c>
    </row>
    <row r="4411" spans="1:12">
      <c r="A4411" s="1">
        <v>37.517499999999998</v>
      </c>
      <c r="B4411" s="1">
        <v>5.8100000000000003E-4</v>
      </c>
      <c r="C4411" s="1">
        <v>5.8100000000000003E-4</v>
      </c>
      <c r="D4411" s="1">
        <v>1.363E-30</v>
      </c>
      <c r="E4411" s="1">
        <v>5.8100000000000003E-4</v>
      </c>
      <c r="F4411" s="1">
        <v>4.6489999999999997E-28</v>
      </c>
      <c r="G4411" s="1">
        <v>5.8100000000000003E-4</v>
      </c>
      <c r="H4411" s="1">
        <v>1.305E-33</v>
      </c>
      <c r="I4411" s="1">
        <v>1.305E-33</v>
      </c>
      <c r="J4411" t="s">
        <v>216</v>
      </c>
      <c r="K4411" t="s">
        <v>377</v>
      </c>
      <c r="L4411">
        <v>8201.06</v>
      </c>
    </row>
    <row r="4412" spans="1:12">
      <c r="A4412" s="1">
        <v>37.705500000000001</v>
      </c>
      <c r="B4412" s="1">
        <v>5.8180000000000005E-4</v>
      </c>
      <c r="C4412" s="1">
        <v>5.8180000000000005E-4</v>
      </c>
      <c r="D4412" s="1">
        <v>1.36E-30</v>
      </c>
      <c r="E4412" s="1">
        <v>5.8180000000000005E-4</v>
      </c>
      <c r="F4412" s="1">
        <v>4.6550000000000004E-28</v>
      </c>
      <c r="G4412" s="1">
        <v>5.8180000000000005E-4</v>
      </c>
      <c r="H4412" s="1">
        <v>2.989E-32</v>
      </c>
      <c r="I4412" s="1">
        <v>2.989E-32</v>
      </c>
      <c r="J4412" t="s">
        <v>229</v>
      </c>
      <c r="K4412" t="s">
        <v>271</v>
      </c>
      <c r="L4412">
        <v>5800.74</v>
      </c>
    </row>
    <row r="4413" spans="1:12">
      <c r="A4413" s="1">
        <v>37.894500000000001</v>
      </c>
      <c r="B4413" s="1">
        <v>5.8270000000000001E-4</v>
      </c>
      <c r="C4413" s="1">
        <v>5.8270000000000001E-4</v>
      </c>
      <c r="D4413" s="1">
        <v>1.295E-30</v>
      </c>
      <c r="E4413" s="1">
        <v>5.8270000000000001E-4</v>
      </c>
      <c r="F4413" s="1">
        <v>4.6619999999999998E-28</v>
      </c>
      <c r="G4413" s="1">
        <v>5.8270000000000001E-4</v>
      </c>
      <c r="H4413" s="1">
        <v>5.9440000000000004E-35</v>
      </c>
      <c r="I4413" s="1">
        <v>5.9440000000000004E-35</v>
      </c>
      <c r="J4413" t="s">
        <v>128</v>
      </c>
      <c r="K4413" t="s">
        <v>273</v>
      </c>
      <c r="L4413">
        <v>6000.78</v>
      </c>
    </row>
    <row r="4414" spans="1:12">
      <c r="A4414" s="1">
        <v>38.084400000000002</v>
      </c>
      <c r="B4414" s="1">
        <v>5.8359999999999998E-4</v>
      </c>
      <c r="C4414" s="1">
        <v>5.8359999999999998E-4</v>
      </c>
      <c r="D4414" s="1">
        <v>1.259E-30</v>
      </c>
      <c r="E4414" s="1">
        <v>5.8359999999999998E-4</v>
      </c>
      <c r="F4414" s="1">
        <v>4.6679999999999996E-28</v>
      </c>
      <c r="G4414" s="1">
        <v>5.8359999999999998E-4</v>
      </c>
      <c r="H4414" s="1">
        <v>2.0179999999999999E-33</v>
      </c>
      <c r="I4414" s="1">
        <v>2.0179999999999999E-33</v>
      </c>
      <c r="J4414" t="s">
        <v>155</v>
      </c>
      <c r="K4414" t="s">
        <v>243</v>
      </c>
      <c r="L4414">
        <v>9001.16</v>
      </c>
    </row>
    <row r="4415" spans="1:12">
      <c r="A4415" s="1">
        <v>38.275300000000001</v>
      </c>
      <c r="B4415" s="1">
        <v>5.8449999999999995E-4</v>
      </c>
      <c r="C4415" s="1">
        <v>5.8449999999999995E-4</v>
      </c>
      <c r="D4415" s="1">
        <v>8.4699999999999996E-27</v>
      </c>
      <c r="E4415" s="1">
        <v>5.8449999999999995E-4</v>
      </c>
      <c r="F4415" s="1">
        <v>4.6749999999999999E-28</v>
      </c>
      <c r="G4415" s="1">
        <v>5.8449999999999995E-4</v>
      </c>
      <c r="H4415" s="1">
        <v>5.2600000000000003E-36</v>
      </c>
      <c r="I4415" s="1">
        <v>8.4689999999999997E-27</v>
      </c>
      <c r="J4415" t="s">
        <v>91</v>
      </c>
      <c r="K4415" t="s">
        <v>386</v>
      </c>
      <c r="L4415">
        <v>5600.74</v>
      </c>
    </row>
    <row r="4416" spans="1:12">
      <c r="A4416" s="1">
        <v>38.467100000000002</v>
      </c>
      <c r="B4416" s="1">
        <v>5.8529999999999997E-4</v>
      </c>
      <c r="C4416" s="1">
        <v>5.8529999999999997E-4</v>
      </c>
      <c r="D4416" s="1">
        <v>1.173E-30</v>
      </c>
      <c r="E4416" s="1">
        <v>5.8529999999999997E-4</v>
      </c>
      <c r="F4416" s="1">
        <v>4.6809999999999997E-28</v>
      </c>
      <c r="G4416" s="1">
        <v>5.8529999999999997E-4</v>
      </c>
      <c r="H4416" s="1">
        <v>6.1149999999999999E-34</v>
      </c>
      <c r="I4416" s="1">
        <v>6.1149999999999999E-34</v>
      </c>
      <c r="J4416" t="s">
        <v>68</v>
      </c>
      <c r="K4416" t="s">
        <v>71</v>
      </c>
      <c r="L4416">
        <v>5800.75</v>
      </c>
    </row>
    <row r="4417" spans="1:12">
      <c r="A4417" s="1">
        <v>38.6599</v>
      </c>
      <c r="B4417" s="1">
        <v>5.8620000000000005E-4</v>
      </c>
      <c r="C4417" s="1">
        <v>5.8620000000000005E-4</v>
      </c>
      <c r="D4417" s="1">
        <v>1.285E-30</v>
      </c>
      <c r="E4417" s="1">
        <v>5.8620000000000005E-4</v>
      </c>
      <c r="F4417" s="1">
        <v>4.6899999999999999E-28</v>
      </c>
      <c r="G4417" s="1">
        <v>5.8620000000000005E-4</v>
      </c>
      <c r="H4417" s="1">
        <v>1.5969999999999999E-31</v>
      </c>
      <c r="I4417" s="1">
        <v>1.5969999999999999E-31</v>
      </c>
      <c r="J4417" t="s">
        <v>158</v>
      </c>
      <c r="K4417" t="s">
        <v>320</v>
      </c>
      <c r="L4417">
        <v>6200.82</v>
      </c>
    </row>
    <row r="4418" spans="1:12">
      <c r="A4418" s="1">
        <v>38.853700000000003</v>
      </c>
      <c r="B4418" s="1">
        <v>5.8710000000000001E-4</v>
      </c>
      <c r="C4418" s="1">
        <v>5.8710000000000001E-4</v>
      </c>
      <c r="D4418" s="1">
        <v>5.7370000000000001E-30</v>
      </c>
      <c r="E4418" s="1">
        <v>5.8710000000000001E-4</v>
      </c>
      <c r="F4418" s="1">
        <v>4.7409999999999998E-28</v>
      </c>
      <c r="G4418" s="1">
        <v>5.8710000000000001E-4</v>
      </c>
      <c r="H4418" s="1">
        <v>4.6630000000000001E-30</v>
      </c>
      <c r="I4418" s="1">
        <v>4.6630000000000001E-30</v>
      </c>
      <c r="J4418" t="s">
        <v>133</v>
      </c>
      <c r="K4418" t="s">
        <v>387</v>
      </c>
      <c r="L4418">
        <v>4800.63</v>
      </c>
    </row>
    <row r="4419" spans="1:12">
      <c r="A4419" s="1">
        <v>39.048400000000001</v>
      </c>
      <c r="B4419" s="1">
        <v>5.8799999999999998E-4</v>
      </c>
      <c r="C4419" s="1">
        <v>5.8799999999999998E-4</v>
      </c>
      <c r="D4419" s="1">
        <v>2.3649999999999999E-30</v>
      </c>
      <c r="E4419" s="1">
        <v>5.8799999999999998E-4</v>
      </c>
      <c r="F4419" s="1">
        <v>4.701E-28</v>
      </c>
      <c r="G4419" s="1">
        <v>5.8799999999999998E-4</v>
      </c>
      <c r="H4419" s="1">
        <v>0</v>
      </c>
      <c r="I4419" s="1">
        <v>1.346E-30</v>
      </c>
      <c r="J4419" t="s">
        <v>91</v>
      </c>
      <c r="K4419" t="s">
        <v>294</v>
      </c>
      <c r="L4419">
        <v>5400.73</v>
      </c>
    </row>
    <row r="4420" spans="1:12">
      <c r="A4420" s="1">
        <v>39.244100000000003</v>
      </c>
      <c r="B4420" s="1">
        <v>5.8889999999999995E-4</v>
      </c>
      <c r="C4420" s="1">
        <v>5.8889999999999995E-4</v>
      </c>
      <c r="D4420" s="1">
        <v>4.001E-27</v>
      </c>
      <c r="E4420" s="1">
        <v>5.8889999999999995E-4</v>
      </c>
      <c r="F4420" s="1">
        <v>4.7299999999999997E-28</v>
      </c>
      <c r="G4420" s="1">
        <v>5.8889999999999995E-4</v>
      </c>
      <c r="H4420" s="1">
        <v>2.257E-30</v>
      </c>
      <c r="I4420" s="1">
        <v>4.0000000000000002E-27</v>
      </c>
      <c r="J4420" t="s">
        <v>91</v>
      </c>
      <c r="K4420" t="s">
        <v>165</v>
      </c>
      <c r="L4420">
        <v>6400.86</v>
      </c>
    </row>
    <row r="4421" spans="1:12">
      <c r="A4421" s="1">
        <v>39.440800000000003</v>
      </c>
      <c r="B4421" s="1">
        <v>5.8969999999999997E-4</v>
      </c>
      <c r="C4421" s="1">
        <v>5.8969999999999997E-4</v>
      </c>
      <c r="D4421" s="1">
        <v>1.7999999999999999E-27</v>
      </c>
      <c r="E4421" s="1">
        <v>5.8969999999999997E-4</v>
      </c>
      <c r="F4421" s="1">
        <v>2.2699999999999999E-27</v>
      </c>
      <c r="G4421" s="1">
        <v>5.8969999999999997E-4</v>
      </c>
      <c r="H4421" s="1">
        <v>1.799E-27</v>
      </c>
      <c r="I4421" s="1">
        <v>1.799E-27</v>
      </c>
      <c r="J4421" t="s">
        <v>159</v>
      </c>
      <c r="K4421" t="s">
        <v>21</v>
      </c>
      <c r="L4421">
        <v>4600.6000000000004</v>
      </c>
    </row>
    <row r="4422" spans="1:12">
      <c r="A4422" s="1">
        <v>39.638399999999997</v>
      </c>
      <c r="B4422" s="1">
        <v>5.9060000000000004E-4</v>
      </c>
      <c r="C4422" s="1">
        <v>5.9060000000000004E-4</v>
      </c>
      <c r="D4422" s="1">
        <v>2.562E-26</v>
      </c>
      <c r="E4422" s="1">
        <v>5.9060000000000004E-4</v>
      </c>
      <c r="F4422" s="1">
        <v>1.813E-26</v>
      </c>
      <c r="G4422" s="1">
        <v>5.9060000000000004E-4</v>
      </c>
      <c r="H4422" s="1">
        <v>1.7660000000000001E-26</v>
      </c>
      <c r="I4422" s="1">
        <v>2.562E-26</v>
      </c>
      <c r="J4422" t="s">
        <v>153</v>
      </c>
      <c r="K4422" t="s">
        <v>379</v>
      </c>
      <c r="L4422">
        <v>4400.58</v>
      </c>
    </row>
    <row r="4423" spans="1:12">
      <c r="A4423" s="1">
        <v>39.8371</v>
      </c>
      <c r="B4423" s="1">
        <v>5.9150000000000001E-4</v>
      </c>
      <c r="C4423" s="1">
        <v>5.9150000000000001E-4</v>
      </c>
      <c r="D4423" s="1">
        <v>7.579E-31</v>
      </c>
      <c r="E4423" s="1">
        <v>5.9150000000000001E-4</v>
      </c>
      <c r="F4423" s="1">
        <v>4.7259999999999998E-28</v>
      </c>
      <c r="G4423" s="1">
        <v>5.9150000000000001E-4</v>
      </c>
      <c r="H4423" s="1">
        <v>1.905E-33</v>
      </c>
      <c r="I4423" s="1">
        <v>1.905E-33</v>
      </c>
      <c r="J4423" t="s">
        <v>248</v>
      </c>
      <c r="K4423" t="s">
        <v>42</v>
      </c>
      <c r="L4423">
        <v>3600.46</v>
      </c>
    </row>
    <row r="4424" spans="1:12">
      <c r="A4424" s="1">
        <v>40.036799999999999</v>
      </c>
      <c r="B4424" s="1">
        <v>5.9239999999999998E-4</v>
      </c>
      <c r="C4424" s="1">
        <v>5.9239999999999998E-4</v>
      </c>
      <c r="D4424" s="1">
        <v>8.2569999999999995E-30</v>
      </c>
      <c r="E4424" s="1">
        <v>5.9239999999999998E-4</v>
      </c>
      <c r="F4424" s="1">
        <v>4.8080000000000002E-28</v>
      </c>
      <c r="G4424" s="1">
        <v>5.9239999999999998E-4</v>
      </c>
      <c r="H4424" s="1">
        <v>7.578E-30</v>
      </c>
      <c r="I4424" s="1">
        <v>7.578E-30</v>
      </c>
      <c r="J4424" t="s">
        <v>310</v>
      </c>
      <c r="K4424" t="s">
        <v>120</v>
      </c>
      <c r="L4424">
        <v>6600.87</v>
      </c>
    </row>
    <row r="4425" spans="1:12">
      <c r="A4425" s="1">
        <v>40.237400000000001</v>
      </c>
      <c r="B4425" s="1">
        <v>5.9329999999999995E-4</v>
      </c>
      <c r="C4425" s="1">
        <v>5.9329999999999995E-4</v>
      </c>
      <c r="D4425" s="1">
        <v>6.0070000000000002E-31</v>
      </c>
      <c r="E4425" s="1">
        <v>5.9329999999999995E-4</v>
      </c>
      <c r="F4425" s="1">
        <v>4.7389999999999999E-28</v>
      </c>
      <c r="G4425" s="1">
        <v>5.9329999999999995E-4</v>
      </c>
      <c r="H4425" s="1">
        <v>4.44E-33</v>
      </c>
      <c r="I4425" s="1">
        <v>4.44E-33</v>
      </c>
      <c r="J4425" t="s">
        <v>304</v>
      </c>
      <c r="K4425" t="s">
        <v>276</v>
      </c>
      <c r="L4425">
        <v>6800.89</v>
      </c>
    </row>
    <row r="4426" spans="1:12">
      <c r="A4426" s="1">
        <v>40.439100000000003</v>
      </c>
      <c r="B4426" s="1">
        <v>5.9420000000000002E-4</v>
      </c>
      <c r="C4426" s="1">
        <v>5.9420000000000002E-4</v>
      </c>
      <c r="D4426" s="1">
        <v>8.8269999999999997E-31</v>
      </c>
      <c r="E4426" s="1">
        <v>5.9420000000000002E-4</v>
      </c>
      <c r="F4426" s="1">
        <v>4.7489999999999996E-28</v>
      </c>
      <c r="G4426" s="1">
        <v>5.9420000000000002E-4</v>
      </c>
      <c r="H4426" s="1">
        <v>3.7329999999999999E-31</v>
      </c>
      <c r="I4426" s="1">
        <v>3.7329999999999999E-31</v>
      </c>
      <c r="J4426" t="s">
        <v>274</v>
      </c>
      <c r="K4426" t="s">
        <v>388</v>
      </c>
      <c r="L4426">
        <v>20602.62</v>
      </c>
    </row>
    <row r="4427" spans="1:12">
      <c r="A4427" s="1">
        <v>40.641800000000003</v>
      </c>
      <c r="B4427" s="1">
        <v>5.9509999999999999E-4</v>
      </c>
      <c r="C4427" s="1">
        <v>5.9509999999999999E-4</v>
      </c>
      <c r="D4427" s="1">
        <v>2.714E-27</v>
      </c>
      <c r="E4427" s="1">
        <v>5.9509999999999999E-4</v>
      </c>
      <c r="F4427" s="1">
        <v>3.1879999999999999E-27</v>
      </c>
      <c r="G4427" s="1">
        <v>5.9509999999999999E-4</v>
      </c>
      <c r="H4427" s="1">
        <v>7.9800000000000001E-30</v>
      </c>
      <c r="I4427" s="1">
        <v>7.9800000000000001E-30</v>
      </c>
      <c r="J4427" t="s">
        <v>91</v>
      </c>
      <c r="K4427" t="s">
        <v>91</v>
      </c>
      <c r="L4427">
        <v>9401.2199999999993</v>
      </c>
    </row>
    <row r="4428" spans="1:12">
      <c r="A4428" s="1">
        <v>40.845500000000001</v>
      </c>
      <c r="B4428" s="1">
        <v>5.9599999999999996E-4</v>
      </c>
      <c r="C4428" s="1">
        <v>5.9599999999999996E-4</v>
      </c>
      <c r="D4428" s="1">
        <v>1.188E-28</v>
      </c>
      <c r="E4428" s="1">
        <v>5.9599999999999996E-4</v>
      </c>
      <c r="F4428" s="1">
        <v>5.9419999999999999E-28</v>
      </c>
      <c r="G4428" s="1">
        <v>5.9599999999999996E-4</v>
      </c>
      <c r="H4428" s="1">
        <v>9.4900000000000005E-30</v>
      </c>
      <c r="I4428" s="1">
        <v>9.4900000000000005E-30</v>
      </c>
      <c r="J4428" t="s">
        <v>229</v>
      </c>
      <c r="K4428" t="s">
        <v>65</v>
      </c>
      <c r="L4428">
        <v>5600.72</v>
      </c>
    </row>
    <row r="4429" spans="1:12">
      <c r="A4429" s="1">
        <v>41.050199999999997</v>
      </c>
      <c r="B4429" s="1">
        <v>5.9690000000000003E-4</v>
      </c>
      <c r="C4429" s="1">
        <v>5.9690000000000003E-4</v>
      </c>
      <c r="D4429" s="1">
        <v>4.5509999999999997E-30</v>
      </c>
      <c r="E4429" s="1">
        <v>5.9690000000000003E-4</v>
      </c>
      <c r="F4429" s="1">
        <v>4.8069999999999998E-28</v>
      </c>
      <c r="G4429" s="1">
        <v>5.9690000000000003E-4</v>
      </c>
      <c r="H4429" s="1">
        <v>0</v>
      </c>
      <c r="I4429" s="1">
        <v>0</v>
      </c>
      <c r="J4429" t="s">
        <v>389</v>
      </c>
      <c r="K4429" t="s">
        <v>68</v>
      </c>
      <c r="L4429">
        <v>3400.45</v>
      </c>
    </row>
    <row r="4430" spans="1:12">
      <c r="A4430" s="1">
        <v>41.255899999999997</v>
      </c>
      <c r="B4430" s="1">
        <v>5.978E-4</v>
      </c>
      <c r="C4430" s="1">
        <v>5.978E-4</v>
      </c>
      <c r="D4430" s="1">
        <v>4.666E-27</v>
      </c>
      <c r="E4430" s="1">
        <v>5.978E-4</v>
      </c>
      <c r="F4430" s="1">
        <v>4.797E-28</v>
      </c>
      <c r="G4430" s="1">
        <v>5.978E-4</v>
      </c>
      <c r="H4430" s="1">
        <v>2.591E-30</v>
      </c>
      <c r="I4430" s="1">
        <v>4.666E-27</v>
      </c>
      <c r="J4430" t="s">
        <v>96</v>
      </c>
      <c r="K4430" t="s">
        <v>390</v>
      </c>
      <c r="L4430">
        <v>10201.39</v>
      </c>
    </row>
    <row r="4431" spans="1:12">
      <c r="A4431" s="1">
        <v>41.462699999999998</v>
      </c>
      <c r="B4431" s="1">
        <v>5.9869999999999997E-4</v>
      </c>
      <c r="C4431" s="1">
        <v>5.9869999999999997E-4</v>
      </c>
      <c r="D4431" s="1">
        <v>3.7089999999999999E-30</v>
      </c>
      <c r="E4431" s="1">
        <v>5.9869999999999997E-4</v>
      </c>
      <c r="F4431" s="1">
        <v>4.8129999999999996E-28</v>
      </c>
      <c r="G4431" s="1">
        <v>5.9869999999999997E-4</v>
      </c>
      <c r="H4431" s="1">
        <v>3.639E-30</v>
      </c>
      <c r="I4431" s="1">
        <v>3.639E-30</v>
      </c>
      <c r="J4431" t="s">
        <v>312</v>
      </c>
      <c r="K4431" t="s">
        <v>391</v>
      </c>
      <c r="L4431">
        <v>5400.68</v>
      </c>
    </row>
    <row r="4432" spans="1:12">
      <c r="A4432" s="1">
        <v>41.670499999999997</v>
      </c>
      <c r="B4432" s="1">
        <v>5.9960000000000005E-4</v>
      </c>
      <c r="C4432" s="1">
        <v>5.9960000000000005E-4</v>
      </c>
      <c r="D4432" s="1">
        <v>7.3900000000000002E-32</v>
      </c>
      <c r="E4432" s="1">
        <v>5.9960000000000005E-4</v>
      </c>
      <c r="F4432" s="1">
        <v>4.784E-28</v>
      </c>
      <c r="G4432" s="1">
        <v>5.9960000000000005E-4</v>
      </c>
      <c r="H4432" s="1">
        <v>7.3649999999999995E-32</v>
      </c>
      <c r="I4432" s="1">
        <v>7.3649999999999995E-32</v>
      </c>
      <c r="J4432" t="s">
        <v>127</v>
      </c>
      <c r="K4432" t="s">
        <v>387</v>
      </c>
      <c r="L4432">
        <v>4400.58</v>
      </c>
    </row>
    <row r="4433" spans="1:12">
      <c r="A4433" s="1">
        <v>41.879300000000001</v>
      </c>
      <c r="B4433" s="1">
        <v>6.0050000000000001E-4</v>
      </c>
      <c r="C4433" s="1">
        <v>6.0050000000000001E-4</v>
      </c>
      <c r="D4433" s="1">
        <v>1.302E-27</v>
      </c>
      <c r="E4433" s="1">
        <v>6.0050000000000001E-4</v>
      </c>
      <c r="F4433" s="1">
        <v>4.7959999999999996E-28</v>
      </c>
      <c r="G4433" s="1">
        <v>6.0050000000000001E-4</v>
      </c>
      <c r="H4433" s="1">
        <v>5.993E-31</v>
      </c>
      <c r="I4433" s="1">
        <v>1.302E-27</v>
      </c>
      <c r="J4433" t="s">
        <v>235</v>
      </c>
      <c r="K4433" t="s">
        <v>343</v>
      </c>
      <c r="L4433">
        <v>7401.01</v>
      </c>
    </row>
    <row r="4434" spans="1:12">
      <c r="A4434" s="1">
        <v>42.089199999999998</v>
      </c>
      <c r="B4434" s="1">
        <v>6.0139999999999998E-4</v>
      </c>
      <c r="C4434" s="1">
        <v>6.0139999999999998E-4</v>
      </c>
      <c r="D4434" s="1">
        <v>2.5329999999999999E-26</v>
      </c>
      <c r="E4434" s="1">
        <v>6.0139999999999998E-4</v>
      </c>
      <c r="F4434" s="1">
        <v>4.797E-28</v>
      </c>
      <c r="G4434" s="1">
        <v>6.0139999999999998E-4</v>
      </c>
      <c r="H4434" s="1">
        <v>9.4509999999999993E-34</v>
      </c>
      <c r="I4434" s="1">
        <v>2.5329999999999999E-26</v>
      </c>
      <c r="J4434" t="s">
        <v>96</v>
      </c>
      <c r="K4434" t="s">
        <v>224</v>
      </c>
      <c r="L4434">
        <v>5800.74</v>
      </c>
    </row>
    <row r="4435" spans="1:12">
      <c r="A4435" s="1">
        <v>42.300199999999997</v>
      </c>
      <c r="B4435" s="1">
        <v>6.0229999999999995E-4</v>
      </c>
      <c r="C4435" s="1">
        <v>6.0229999999999995E-4</v>
      </c>
      <c r="D4435" s="1">
        <v>1.6159999999999999E-33</v>
      </c>
      <c r="E4435" s="1">
        <v>6.0229999999999995E-4</v>
      </c>
      <c r="F4435" s="1">
        <v>4.8040000000000003E-28</v>
      </c>
      <c r="G4435" s="1">
        <v>6.0229999999999995E-4</v>
      </c>
      <c r="H4435" s="1">
        <v>1.6149999999999999E-33</v>
      </c>
      <c r="I4435" s="1">
        <v>1.6149999999999999E-33</v>
      </c>
      <c r="J4435" t="s">
        <v>392</v>
      </c>
      <c r="K4435" t="s">
        <v>126</v>
      </c>
      <c r="L4435">
        <v>6400.82</v>
      </c>
    </row>
    <row r="4436" spans="1:12">
      <c r="A4436" s="1">
        <v>42.5122</v>
      </c>
      <c r="B4436" s="1">
        <v>6.0320000000000003E-4</v>
      </c>
      <c r="C4436" s="1">
        <v>6.0320000000000003E-4</v>
      </c>
      <c r="D4436" s="1">
        <v>9.4820000000000004E-33</v>
      </c>
      <c r="E4436" s="1">
        <v>6.0320000000000003E-4</v>
      </c>
      <c r="F4436" s="1">
        <v>4.8120000000000001E-28</v>
      </c>
      <c r="G4436" s="1">
        <v>6.0320000000000003E-4</v>
      </c>
      <c r="H4436" s="1">
        <v>9.4820000000000004E-33</v>
      </c>
      <c r="I4436" s="1">
        <v>9.4820000000000004E-33</v>
      </c>
      <c r="J4436" t="s">
        <v>338</v>
      </c>
      <c r="K4436" t="s">
        <v>122</v>
      </c>
      <c r="L4436">
        <v>7200.96</v>
      </c>
    </row>
    <row r="4437" spans="1:12">
      <c r="A4437" s="1">
        <v>42.725200000000001</v>
      </c>
      <c r="B4437" s="1">
        <v>6.0409999999999999E-4</v>
      </c>
      <c r="C4437" s="1">
        <v>6.0409999999999999E-4</v>
      </c>
      <c r="D4437" s="1">
        <v>1.338E-39</v>
      </c>
      <c r="E4437" s="1">
        <v>6.0409999999999999E-4</v>
      </c>
      <c r="F4437" s="1">
        <v>4.8190000000000003E-28</v>
      </c>
      <c r="G4437" s="1">
        <v>6.0409999999999999E-4</v>
      </c>
      <c r="H4437" s="1">
        <v>1.3239999999999999E-39</v>
      </c>
      <c r="I4437" s="1">
        <v>1.3239999999999999E-39</v>
      </c>
      <c r="J4437" t="s">
        <v>249</v>
      </c>
      <c r="K4437" t="s">
        <v>299</v>
      </c>
      <c r="L4437">
        <v>4200.54</v>
      </c>
    </row>
    <row r="4438" spans="1:12">
      <c r="A4438" s="1">
        <v>42.939399999999999</v>
      </c>
      <c r="B4438" s="1">
        <v>6.0499999999999996E-4</v>
      </c>
      <c r="C4438" s="1">
        <v>6.0499999999999996E-4</v>
      </c>
      <c r="D4438" s="1">
        <v>8.795E-32</v>
      </c>
      <c r="E4438" s="1">
        <v>6.0499999999999996E-4</v>
      </c>
      <c r="F4438" s="1">
        <v>4.8270000000000001E-28</v>
      </c>
      <c r="G4438" s="1">
        <v>6.0499999999999996E-4</v>
      </c>
      <c r="H4438" s="1">
        <v>8.795E-32</v>
      </c>
      <c r="I4438" s="1">
        <v>8.795E-32</v>
      </c>
      <c r="J4438" t="s">
        <v>170</v>
      </c>
      <c r="K4438" t="s">
        <v>133</v>
      </c>
      <c r="L4438">
        <v>10401.36</v>
      </c>
    </row>
    <row r="4439" spans="1:12">
      <c r="A4439" s="1">
        <v>43.154600000000002</v>
      </c>
      <c r="B4439" s="1">
        <v>6.0590000000000004E-4</v>
      </c>
      <c r="C4439" s="1">
        <v>6.0590000000000004E-4</v>
      </c>
      <c r="D4439" s="1">
        <v>2.2879999999999998E-34</v>
      </c>
      <c r="E4439" s="1">
        <v>6.0590000000000004E-4</v>
      </c>
      <c r="F4439" s="1">
        <v>4.8329999999999999E-28</v>
      </c>
      <c r="G4439" s="1">
        <v>6.0590000000000004E-4</v>
      </c>
      <c r="H4439" s="1">
        <v>2.2879999999999998E-34</v>
      </c>
      <c r="I4439" s="1">
        <v>2.2879999999999998E-34</v>
      </c>
      <c r="J4439" t="s">
        <v>231</v>
      </c>
      <c r="L4439">
        <v>5200.6899999999996</v>
      </c>
    </row>
    <row r="4440" spans="1:12">
      <c r="A4440" s="1">
        <v>43.370800000000003</v>
      </c>
      <c r="B4440" s="1">
        <v>6.068E-4</v>
      </c>
      <c r="C4440" s="1">
        <v>6.068E-4</v>
      </c>
      <c r="D4440" s="1">
        <v>1.2859999999999999E-35</v>
      </c>
      <c r="E4440" s="1">
        <v>6.068E-4</v>
      </c>
      <c r="F4440" s="1">
        <v>4.8400000000000002E-28</v>
      </c>
      <c r="G4440" s="1">
        <v>6.068E-4</v>
      </c>
      <c r="H4440" s="1">
        <v>1.2859999999999999E-35</v>
      </c>
      <c r="I4440" s="1">
        <v>1.2859999999999999E-35</v>
      </c>
      <c r="J4440" t="s">
        <v>278</v>
      </c>
      <c r="K4440" t="s">
        <v>391</v>
      </c>
      <c r="L4440">
        <v>7000.92</v>
      </c>
    </row>
    <row r="4441" spans="1:12">
      <c r="A4441" s="1">
        <v>43.588200000000001</v>
      </c>
      <c r="B4441" s="1">
        <v>6.0769999999999997E-4</v>
      </c>
      <c r="C4441" s="1">
        <v>6.0769999999999997E-4</v>
      </c>
      <c r="D4441" s="1">
        <v>1.5230000000000001E-30</v>
      </c>
      <c r="E4441" s="1">
        <v>6.0769999999999997E-4</v>
      </c>
      <c r="F4441" s="1">
        <v>4.863E-28</v>
      </c>
      <c r="G4441" s="1">
        <v>6.0769999999999997E-4</v>
      </c>
      <c r="H4441" s="1">
        <v>1.5230000000000001E-30</v>
      </c>
      <c r="I4441" s="1">
        <v>1.5230000000000001E-30</v>
      </c>
      <c r="J4441" t="s">
        <v>180</v>
      </c>
      <c r="K4441" t="s">
        <v>393</v>
      </c>
      <c r="L4441">
        <v>6800.87</v>
      </c>
    </row>
    <row r="4442" spans="1:12">
      <c r="A4442" s="1">
        <v>43.806699999999999</v>
      </c>
      <c r="B4442" s="1">
        <v>6.0860000000000005E-4</v>
      </c>
      <c r="C4442" s="1">
        <v>6.0860000000000005E-4</v>
      </c>
      <c r="D4442" s="1">
        <v>7.9340000000000002E-32</v>
      </c>
      <c r="E4442" s="1">
        <v>6.0860000000000005E-4</v>
      </c>
      <c r="F4442" s="1">
        <v>4.8559999999999997E-28</v>
      </c>
      <c r="G4442" s="1">
        <v>6.0860000000000005E-4</v>
      </c>
      <c r="H4442" s="1">
        <v>7.9340000000000002E-32</v>
      </c>
      <c r="I4442" s="1">
        <v>7.9340000000000002E-32</v>
      </c>
      <c r="J4442" t="s">
        <v>170</v>
      </c>
      <c r="K4442" t="s">
        <v>248</v>
      </c>
      <c r="L4442">
        <v>4800.6000000000004</v>
      </c>
    </row>
    <row r="4443" spans="1:12">
      <c r="A4443" s="1">
        <v>44.026200000000003</v>
      </c>
      <c r="B4443" s="1">
        <v>6.0950000000000002E-4</v>
      </c>
      <c r="C4443" s="1">
        <v>6.0950000000000002E-4</v>
      </c>
      <c r="D4443" s="1">
        <v>2.3619999999999999E-35</v>
      </c>
      <c r="E4443" s="1">
        <v>6.0950000000000002E-4</v>
      </c>
      <c r="F4443" s="1">
        <v>4.8619999999999996E-28</v>
      </c>
      <c r="G4443" s="1">
        <v>6.0950000000000002E-4</v>
      </c>
      <c r="H4443" s="1">
        <v>2.3619999999999999E-35</v>
      </c>
      <c r="I4443" s="1">
        <v>2.3619999999999999E-35</v>
      </c>
      <c r="J4443" t="s">
        <v>278</v>
      </c>
      <c r="K4443" t="s">
        <v>198</v>
      </c>
      <c r="L4443">
        <v>4800.66</v>
      </c>
    </row>
    <row r="4444" spans="1:12">
      <c r="A4444" s="1">
        <v>44.246899999999997</v>
      </c>
      <c r="B4444" s="1">
        <v>6.1039999999999998E-4</v>
      </c>
      <c r="C4444" s="1">
        <v>6.1039999999999998E-4</v>
      </c>
      <c r="D4444" s="1">
        <v>3.6000000000000003E-30</v>
      </c>
      <c r="E4444" s="1">
        <v>6.1039999999999998E-4</v>
      </c>
      <c r="F4444" s="1">
        <v>4.9049999999999997E-28</v>
      </c>
      <c r="G4444" s="1">
        <v>6.1039999999999998E-4</v>
      </c>
      <c r="H4444" s="1">
        <v>3.6000000000000003E-30</v>
      </c>
      <c r="I4444" s="1">
        <v>3.6000000000000003E-30</v>
      </c>
      <c r="J4444" t="s">
        <v>313</v>
      </c>
      <c r="K4444" t="s">
        <v>320</v>
      </c>
      <c r="L4444">
        <v>6600.87</v>
      </c>
    </row>
    <row r="4445" spans="1:12">
      <c r="A4445" s="1">
        <v>44.468600000000002</v>
      </c>
      <c r="B4445" s="1">
        <v>6.1140000000000001E-4</v>
      </c>
      <c r="C4445" s="1">
        <v>6.1140000000000001E-4</v>
      </c>
      <c r="D4445" s="1">
        <v>1.3980000000000001E-30</v>
      </c>
      <c r="E4445" s="1">
        <v>6.1140000000000001E-4</v>
      </c>
      <c r="F4445" s="1">
        <v>4.8910000000000001E-28</v>
      </c>
      <c r="G4445" s="1">
        <v>6.1140000000000001E-4</v>
      </c>
      <c r="H4445" s="1">
        <v>1.3980000000000001E-30</v>
      </c>
      <c r="I4445" s="1">
        <v>1.3980000000000001E-30</v>
      </c>
      <c r="J4445" t="s">
        <v>180</v>
      </c>
      <c r="K4445" t="s">
        <v>187</v>
      </c>
      <c r="L4445">
        <v>6600.83</v>
      </c>
    </row>
    <row r="4446" spans="1:12">
      <c r="A4446" s="1">
        <v>44.691499999999998</v>
      </c>
      <c r="B4446" s="1">
        <v>6.1229999999999998E-4</v>
      </c>
      <c r="C4446" s="1">
        <v>6.1229999999999998E-4</v>
      </c>
      <c r="D4446" s="1">
        <v>9.9559999999999995E-35</v>
      </c>
      <c r="E4446" s="1">
        <v>6.1229999999999998E-4</v>
      </c>
      <c r="F4446" s="1">
        <v>4.8839999999999998E-28</v>
      </c>
      <c r="G4446" s="1">
        <v>6.1229999999999998E-4</v>
      </c>
      <c r="H4446" s="1">
        <v>9.9559999999999995E-35</v>
      </c>
      <c r="I4446" s="1">
        <v>9.9559999999999995E-35</v>
      </c>
      <c r="J4446" t="s">
        <v>324</v>
      </c>
      <c r="K4446" t="s">
        <v>394</v>
      </c>
      <c r="L4446">
        <v>3000.41</v>
      </c>
    </row>
    <row r="4447" spans="1:12">
      <c r="A4447" s="1">
        <v>44.915500000000002</v>
      </c>
      <c r="B4447" s="1">
        <v>6.1320000000000005E-4</v>
      </c>
      <c r="C4447" s="1">
        <v>6.1320000000000005E-4</v>
      </c>
      <c r="D4447" s="1">
        <v>1.5119999999999999E-30</v>
      </c>
      <c r="E4447" s="1">
        <v>6.1320000000000005E-4</v>
      </c>
      <c r="F4447" s="1">
        <v>4.9069999999999997E-28</v>
      </c>
      <c r="G4447" s="1">
        <v>6.1320000000000005E-4</v>
      </c>
      <c r="H4447" s="1">
        <v>1.5119999999999999E-30</v>
      </c>
      <c r="I4447" s="1">
        <v>1.5119999999999999E-30</v>
      </c>
      <c r="J4447" t="s">
        <v>233</v>
      </c>
      <c r="K4447" t="s">
        <v>85</v>
      </c>
      <c r="L4447">
        <v>6400.87</v>
      </c>
    </row>
    <row r="4448" spans="1:12">
      <c r="A4448" s="1">
        <v>45.140599999999999</v>
      </c>
      <c r="B4448" s="1">
        <v>6.1410000000000002E-4</v>
      </c>
      <c r="C4448" s="1">
        <v>6.1410000000000002E-4</v>
      </c>
      <c r="D4448" s="1">
        <v>3.665E-30</v>
      </c>
      <c r="E4448" s="1">
        <v>6.1410000000000002E-4</v>
      </c>
      <c r="F4448" s="1">
        <v>4.9349999999999998E-28</v>
      </c>
      <c r="G4448" s="1">
        <v>6.1410000000000002E-4</v>
      </c>
      <c r="H4448" s="1">
        <v>3.665E-30</v>
      </c>
      <c r="I4448" s="1">
        <v>3.665E-30</v>
      </c>
      <c r="J4448" t="s">
        <v>313</v>
      </c>
      <c r="K4448" t="s">
        <v>159</v>
      </c>
      <c r="L4448">
        <v>8001.03</v>
      </c>
    </row>
    <row r="4449" spans="1:12">
      <c r="A4449" s="1">
        <v>45.366799999999998</v>
      </c>
      <c r="B4449" s="1">
        <v>6.1499999999999999E-4</v>
      </c>
      <c r="C4449" s="1">
        <v>6.1499999999999999E-4</v>
      </c>
      <c r="D4449" s="1">
        <v>4.6460000000000002E-32</v>
      </c>
      <c r="E4449" s="1">
        <v>6.1499999999999999E-4</v>
      </c>
      <c r="F4449" s="1">
        <v>4.9069999999999997E-28</v>
      </c>
      <c r="G4449" s="1">
        <v>6.1499999999999999E-4</v>
      </c>
      <c r="H4449" s="1">
        <v>4.6460000000000002E-32</v>
      </c>
      <c r="I4449" s="1">
        <v>4.6460000000000002E-32</v>
      </c>
      <c r="J4449" t="s">
        <v>286</v>
      </c>
      <c r="K4449" t="s">
        <v>174</v>
      </c>
      <c r="L4449">
        <v>3600.46</v>
      </c>
    </row>
    <row r="4450" spans="1:12">
      <c r="A4450" s="1">
        <v>45.594200000000001</v>
      </c>
      <c r="B4450" s="1">
        <v>6.1589999999999995E-4</v>
      </c>
      <c r="C4450" s="1">
        <v>6.1589999999999995E-4</v>
      </c>
      <c r="D4450" s="1">
        <v>3.5769999999999997E-30</v>
      </c>
      <c r="E4450" s="1">
        <v>6.1589999999999995E-4</v>
      </c>
      <c r="F4450" s="1">
        <v>4.9490000000000003E-28</v>
      </c>
      <c r="G4450" s="1">
        <v>6.1589999999999995E-4</v>
      </c>
      <c r="H4450" s="1">
        <v>3.5769999999999997E-30</v>
      </c>
      <c r="I4450" s="1">
        <v>3.5769999999999997E-30</v>
      </c>
      <c r="J4450" t="s">
        <v>287</v>
      </c>
      <c r="K4450" t="s">
        <v>395</v>
      </c>
      <c r="L4450">
        <v>6600.84</v>
      </c>
    </row>
    <row r="4451" spans="1:12">
      <c r="A4451" s="1">
        <v>45.822699999999998</v>
      </c>
      <c r="B4451" s="1">
        <v>6.1689999999999998E-4</v>
      </c>
      <c r="C4451" s="1">
        <v>6.1689999999999998E-4</v>
      </c>
      <c r="D4451" s="1">
        <v>3.438E-30</v>
      </c>
      <c r="E4451" s="1">
        <v>6.1689999999999998E-4</v>
      </c>
      <c r="F4451" s="1">
        <v>4.9550000000000001E-28</v>
      </c>
      <c r="G4451" s="1">
        <v>6.1689999999999998E-4</v>
      </c>
      <c r="H4451" s="1">
        <v>3.438E-30</v>
      </c>
      <c r="I4451" s="1">
        <v>3.438E-30</v>
      </c>
      <c r="J4451" t="s">
        <v>158</v>
      </c>
      <c r="K4451" t="s">
        <v>393</v>
      </c>
      <c r="L4451">
        <v>8001.02</v>
      </c>
    </row>
    <row r="4452" spans="1:12">
      <c r="A4452" s="1">
        <v>46.052399999999999</v>
      </c>
      <c r="B4452" s="1">
        <v>6.1779999999999995E-4</v>
      </c>
      <c r="C4452" s="1">
        <v>6.1779999999999995E-4</v>
      </c>
      <c r="D4452" s="1">
        <v>5.3690000000000003E-30</v>
      </c>
      <c r="E4452" s="1">
        <v>6.1779999999999995E-4</v>
      </c>
      <c r="F4452" s="1">
        <v>4.9819999999999998E-28</v>
      </c>
      <c r="G4452" s="1">
        <v>6.1779999999999995E-4</v>
      </c>
      <c r="H4452" s="1">
        <v>5.3690000000000003E-30</v>
      </c>
      <c r="I4452" s="1">
        <v>5.3690000000000003E-30</v>
      </c>
      <c r="J4452" t="s">
        <v>310</v>
      </c>
      <c r="K4452" t="s">
        <v>325</v>
      </c>
      <c r="L4452">
        <v>6200.84</v>
      </c>
    </row>
    <row r="4453" spans="1:12">
      <c r="A4453" s="1">
        <v>46.283200000000001</v>
      </c>
      <c r="B4453" s="1">
        <v>6.1870000000000002E-4</v>
      </c>
      <c r="C4453" s="1">
        <v>6.1870000000000002E-4</v>
      </c>
      <c r="D4453" s="1">
        <v>1.676E-29</v>
      </c>
      <c r="E4453" s="1">
        <v>6.1870000000000002E-4</v>
      </c>
      <c r="F4453" s="1">
        <v>5.1029999999999996E-28</v>
      </c>
      <c r="G4453" s="1">
        <v>6.1870000000000002E-4</v>
      </c>
      <c r="H4453" s="1">
        <v>1.676E-29</v>
      </c>
      <c r="I4453" s="1">
        <v>1.676E-29</v>
      </c>
      <c r="J4453" t="s">
        <v>287</v>
      </c>
      <c r="K4453" t="s">
        <v>396</v>
      </c>
      <c r="L4453">
        <v>4600.62</v>
      </c>
    </row>
    <row r="4454" spans="1:12">
      <c r="A4454" s="1">
        <v>46.515099999999997</v>
      </c>
      <c r="B4454" s="1">
        <v>6.1970000000000005E-4</v>
      </c>
      <c r="C4454" s="1">
        <v>6.1970000000000005E-4</v>
      </c>
      <c r="D4454" s="1">
        <v>1.622E-31</v>
      </c>
      <c r="E4454" s="1">
        <v>6.1970000000000005E-4</v>
      </c>
      <c r="F4454" s="1">
        <v>4.944E-28</v>
      </c>
      <c r="G4454" s="1">
        <v>6.1970000000000005E-4</v>
      </c>
      <c r="H4454" s="1">
        <v>1.622E-31</v>
      </c>
      <c r="I4454" s="1">
        <v>1.622E-31</v>
      </c>
      <c r="J4454" t="s">
        <v>324</v>
      </c>
      <c r="K4454" t="s">
        <v>65</v>
      </c>
      <c r="L4454">
        <v>7600.96</v>
      </c>
    </row>
    <row r="4455" spans="1:12">
      <c r="A4455" s="1">
        <v>46.7483</v>
      </c>
      <c r="B4455" s="1">
        <v>6.2060000000000001E-4</v>
      </c>
      <c r="C4455" s="1">
        <v>6.2060000000000001E-4</v>
      </c>
      <c r="D4455" s="1">
        <v>2.2089999999999999E-29</v>
      </c>
      <c r="E4455" s="1">
        <v>6.2060000000000001E-4</v>
      </c>
      <c r="F4455" s="1">
        <v>5.1710000000000003E-28</v>
      </c>
      <c r="G4455" s="1">
        <v>6.2060000000000001E-4</v>
      </c>
      <c r="H4455" s="1">
        <v>2.2089999999999999E-29</v>
      </c>
      <c r="I4455" s="1">
        <v>2.2089999999999999E-29</v>
      </c>
      <c r="J4455" t="s">
        <v>310</v>
      </c>
      <c r="K4455" t="s">
        <v>124</v>
      </c>
      <c r="L4455">
        <v>8401.07</v>
      </c>
    </row>
    <row r="4456" spans="1:12">
      <c r="A4456" s="1">
        <v>46.982599999999998</v>
      </c>
      <c r="B4456" s="1">
        <v>6.2149999999999998E-4</v>
      </c>
      <c r="C4456" s="1">
        <v>6.2149999999999998E-4</v>
      </c>
      <c r="D4456" s="1">
        <v>2.3139999999999999E-32</v>
      </c>
      <c r="E4456" s="1">
        <v>6.2149999999999998E-4</v>
      </c>
      <c r="F4456" s="1">
        <v>4.9579999999999996E-28</v>
      </c>
      <c r="G4456" s="1">
        <v>6.2149999999999998E-4</v>
      </c>
      <c r="H4456" s="1">
        <v>2.3139999999999999E-32</v>
      </c>
      <c r="I4456" s="1">
        <v>2.3139999999999999E-32</v>
      </c>
      <c r="J4456" t="s">
        <v>216</v>
      </c>
      <c r="K4456" t="s">
        <v>26</v>
      </c>
      <c r="L4456">
        <v>9601.31</v>
      </c>
    </row>
    <row r="4457" spans="1:12">
      <c r="A4457" s="1">
        <v>47.218000000000004</v>
      </c>
      <c r="B4457" s="1">
        <v>6.2239999999999995E-4</v>
      </c>
      <c r="C4457" s="1">
        <v>6.2239999999999995E-4</v>
      </c>
      <c r="D4457" s="1">
        <v>1.282E-35</v>
      </c>
      <c r="E4457" s="1">
        <v>6.2239999999999995E-4</v>
      </c>
      <c r="F4457" s="1">
        <v>4.9649999999999998E-28</v>
      </c>
      <c r="G4457" s="1">
        <v>6.2239999999999995E-4</v>
      </c>
      <c r="H4457" s="1">
        <v>1.282E-35</v>
      </c>
      <c r="I4457" s="1">
        <v>1.282E-35</v>
      </c>
      <c r="J4457" t="s">
        <v>397</v>
      </c>
      <c r="K4457" t="s">
        <v>229</v>
      </c>
      <c r="L4457">
        <v>4000.55</v>
      </c>
    </row>
    <row r="4458" spans="1:12">
      <c r="A4458" s="1">
        <v>47.454700000000003</v>
      </c>
      <c r="B4458" s="1">
        <v>6.2339999999999997E-4</v>
      </c>
      <c r="C4458" s="1">
        <v>6.2339999999999997E-4</v>
      </c>
      <c r="D4458" s="1">
        <v>5.0539999999999998E-30</v>
      </c>
      <c r="E4458" s="1">
        <v>6.2339999999999997E-4</v>
      </c>
      <c r="F4458" s="1">
        <v>5.023E-28</v>
      </c>
      <c r="G4458" s="1">
        <v>6.2339999999999997E-4</v>
      </c>
      <c r="H4458" s="1">
        <v>5.0539999999999998E-30</v>
      </c>
      <c r="I4458" s="1">
        <v>5.0539999999999998E-30</v>
      </c>
      <c r="J4458" t="s">
        <v>125</v>
      </c>
      <c r="K4458" t="s">
        <v>127</v>
      </c>
      <c r="L4458">
        <v>12201.61</v>
      </c>
    </row>
    <row r="4459" spans="1:12">
      <c r="A4459" s="1">
        <v>47.692500000000003</v>
      </c>
      <c r="B4459" s="1">
        <v>6.2430000000000005E-4</v>
      </c>
      <c r="C4459" s="1">
        <v>6.2430000000000005E-4</v>
      </c>
      <c r="D4459" s="1">
        <v>1.312E-34</v>
      </c>
      <c r="E4459" s="1">
        <v>6.2430000000000005E-4</v>
      </c>
      <c r="F4459" s="1">
        <v>4.9799999999999999E-28</v>
      </c>
      <c r="G4459" s="1">
        <v>6.2430000000000005E-4</v>
      </c>
      <c r="H4459" s="1">
        <v>1.312E-34</v>
      </c>
      <c r="I4459" s="1">
        <v>1.312E-34</v>
      </c>
      <c r="J4459" t="s">
        <v>341</v>
      </c>
      <c r="K4459" t="s">
        <v>153</v>
      </c>
      <c r="L4459">
        <v>5800.74</v>
      </c>
    </row>
    <row r="4460" spans="1:12">
      <c r="A4460" s="1">
        <v>47.9315</v>
      </c>
      <c r="B4460" s="1">
        <v>6.2529999999999997E-4</v>
      </c>
      <c r="C4460" s="1">
        <v>6.2529999999999997E-4</v>
      </c>
      <c r="D4460" s="1">
        <v>2.4819999999999998E-32</v>
      </c>
      <c r="E4460" s="1">
        <v>6.2529999999999997E-4</v>
      </c>
      <c r="F4460" s="1">
        <v>4.9879999999999996E-28</v>
      </c>
      <c r="G4460" s="1">
        <v>6.2529999999999997E-4</v>
      </c>
      <c r="H4460" s="1">
        <v>2.4819999999999998E-32</v>
      </c>
      <c r="I4460" s="1">
        <v>2.4819999999999998E-32</v>
      </c>
      <c r="J4460" t="s">
        <v>398</v>
      </c>
      <c r="K4460" t="s">
        <v>354</v>
      </c>
      <c r="L4460">
        <v>9801.2800000000007</v>
      </c>
    </row>
    <row r="4461" spans="1:12">
      <c r="A4461" s="1">
        <v>48.171799999999998</v>
      </c>
      <c r="B4461" s="1">
        <v>6.2620000000000004E-4</v>
      </c>
      <c r="C4461" s="1">
        <v>6.2620000000000004E-4</v>
      </c>
      <c r="D4461" s="1">
        <v>1.0709999999999999E-28</v>
      </c>
      <c r="E4461" s="1">
        <v>6.2620000000000004E-4</v>
      </c>
      <c r="F4461" s="1">
        <v>6.0649999999999996E-28</v>
      </c>
      <c r="G4461" s="1">
        <v>6.2620000000000004E-4</v>
      </c>
      <c r="H4461" s="1">
        <v>1.0709999999999999E-28</v>
      </c>
      <c r="I4461" s="1">
        <v>1.0709999999999999E-28</v>
      </c>
      <c r="J4461" t="s">
        <v>148</v>
      </c>
      <c r="K4461" t="s">
        <v>383</v>
      </c>
      <c r="L4461">
        <v>10001.280000000001</v>
      </c>
    </row>
    <row r="4462" spans="1:12">
      <c r="A4462" s="1">
        <v>48.413200000000003</v>
      </c>
      <c r="B4462" s="1">
        <v>6.2710000000000001E-4</v>
      </c>
      <c r="C4462" s="1">
        <v>6.2710000000000001E-4</v>
      </c>
      <c r="D4462" s="1">
        <v>4.1029999999999997E-30</v>
      </c>
      <c r="E4462" s="1">
        <v>6.2710000000000001E-4</v>
      </c>
      <c r="F4462" s="1">
        <v>5.0430000000000003E-28</v>
      </c>
      <c r="G4462" s="1">
        <v>6.2710000000000001E-4</v>
      </c>
      <c r="H4462" s="1">
        <v>4.1029999999999997E-30</v>
      </c>
      <c r="I4462" s="1">
        <v>4.1029999999999997E-30</v>
      </c>
      <c r="J4462" t="s">
        <v>125</v>
      </c>
      <c r="K4462" t="s">
        <v>174</v>
      </c>
      <c r="L4462">
        <v>10601.34</v>
      </c>
    </row>
    <row r="4463" spans="1:12">
      <c r="A4463" s="1">
        <v>48.655799999999999</v>
      </c>
      <c r="B4463" s="1">
        <v>6.2810000000000003E-4</v>
      </c>
      <c r="C4463" s="1">
        <v>6.2810000000000003E-4</v>
      </c>
      <c r="D4463" s="1">
        <v>5.6059999999999999E-32</v>
      </c>
      <c r="E4463" s="1">
        <v>6.2810000000000003E-4</v>
      </c>
      <c r="F4463" s="1">
        <v>5.0099999999999999E-28</v>
      </c>
      <c r="G4463" s="1">
        <v>6.2810000000000003E-4</v>
      </c>
      <c r="H4463" s="1">
        <v>5.6059999999999999E-32</v>
      </c>
      <c r="I4463" s="1">
        <v>5.6059999999999999E-32</v>
      </c>
      <c r="J4463" t="s">
        <v>398</v>
      </c>
      <c r="L4463">
        <v>7601.02</v>
      </c>
    </row>
    <row r="4464" spans="1:12">
      <c r="A4464" s="1">
        <v>48.899700000000003</v>
      </c>
      <c r="B4464" s="1">
        <v>6.29E-4</v>
      </c>
      <c r="C4464" s="1">
        <v>6.29E-4</v>
      </c>
      <c r="D4464" s="1">
        <v>4.9280000000000001E-27</v>
      </c>
      <c r="E4464" s="1">
        <v>6.29E-4</v>
      </c>
      <c r="F4464" s="1">
        <v>8.5339999999999992E-28</v>
      </c>
      <c r="G4464" s="1">
        <v>6.29E-4</v>
      </c>
      <c r="H4464" s="1">
        <v>3.5169999999999999E-28</v>
      </c>
      <c r="I4464" s="1">
        <v>4.9280000000000001E-27</v>
      </c>
      <c r="J4464" t="s">
        <v>96</v>
      </c>
      <c r="K4464" t="s">
        <v>352</v>
      </c>
      <c r="L4464">
        <v>24203.279999999999</v>
      </c>
    </row>
    <row r="4465" spans="1:12">
      <c r="A4465" s="1">
        <v>49.144799999999996</v>
      </c>
      <c r="B4465" s="1">
        <v>6.3000000000000003E-4</v>
      </c>
      <c r="C4465" s="1">
        <v>6.3000000000000003E-4</v>
      </c>
      <c r="D4465" s="1">
        <v>8.1570000000000003E-29</v>
      </c>
      <c r="E4465" s="1">
        <v>6.3000000000000003E-4</v>
      </c>
      <c r="F4465" s="1">
        <v>5.8409999999999996E-28</v>
      </c>
      <c r="G4465" s="1">
        <v>6.3000000000000003E-4</v>
      </c>
      <c r="H4465" s="1">
        <v>8.1570000000000003E-29</v>
      </c>
      <c r="I4465" s="1">
        <v>8.1570000000000003E-29</v>
      </c>
      <c r="J4465" t="s">
        <v>148</v>
      </c>
      <c r="K4465" t="s">
        <v>66</v>
      </c>
      <c r="L4465">
        <v>10601.39</v>
      </c>
    </row>
    <row r="4466" spans="1:12">
      <c r="A4466" s="1">
        <v>49.391100000000002</v>
      </c>
      <c r="B4466" s="1">
        <v>6.3089999999999999E-4</v>
      </c>
      <c r="C4466" s="1">
        <v>6.3089999999999999E-4</v>
      </c>
      <c r="D4466" s="1">
        <v>3.7990000000000001E-39</v>
      </c>
      <c r="E4466" s="1">
        <v>6.3089999999999999E-4</v>
      </c>
      <c r="F4466" s="1">
        <v>5.0320000000000002E-28</v>
      </c>
      <c r="G4466" s="1">
        <v>6.3089999999999999E-4</v>
      </c>
      <c r="H4466" s="1">
        <v>3.7990000000000001E-39</v>
      </c>
      <c r="I4466" s="1">
        <v>3.7990000000000001E-39</v>
      </c>
      <c r="J4466" t="s">
        <v>287</v>
      </c>
      <c r="K4466" t="s">
        <v>312</v>
      </c>
      <c r="L4466">
        <v>3000.38</v>
      </c>
    </row>
    <row r="4467" spans="1:12">
      <c r="A4467" s="1">
        <v>49.638599999999997</v>
      </c>
      <c r="B4467" s="1">
        <v>6.3179999999999996E-4</v>
      </c>
      <c r="C4467" s="1">
        <v>6.3179999999999996E-4</v>
      </c>
      <c r="D4467" s="1">
        <v>2.0879999999999999E-28</v>
      </c>
      <c r="E4467" s="1">
        <v>6.3179999999999996E-4</v>
      </c>
      <c r="F4467" s="1">
        <v>7.1279999999999999E-28</v>
      </c>
      <c r="G4467" s="1">
        <v>6.3179999999999996E-4</v>
      </c>
      <c r="H4467" s="1">
        <v>2.0879999999999999E-28</v>
      </c>
      <c r="I4467" s="1">
        <v>2.0879999999999999E-28</v>
      </c>
      <c r="J4467" t="s">
        <v>130</v>
      </c>
      <c r="K4467" t="s">
        <v>342</v>
      </c>
      <c r="L4467">
        <v>5200.7</v>
      </c>
    </row>
    <row r="4468" spans="1:12">
      <c r="A4468" s="1">
        <v>49.8874</v>
      </c>
      <c r="B4468" s="1">
        <v>6.3279999999999999E-4</v>
      </c>
      <c r="C4468" s="1">
        <v>6.3279999999999999E-4</v>
      </c>
      <c r="D4468" s="1">
        <v>2.9790000000000002E-28</v>
      </c>
      <c r="E4468" s="1">
        <v>6.3279999999999999E-4</v>
      </c>
      <c r="F4468" s="1">
        <v>8.0259999999999999E-28</v>
      </c>
      <c r="G4468" s="1">
        <v>6.3279999999999999E-4</v>
      </c>
      <c r="H4468" s="1">
        <v>2.9790000000000002E-28</v>
      </c>
      <c r="I4468" s="1">
        <v>2.9790000000000002E-28</v>
      </c>
      <c r="J4468" t="s">
        <v>109</v>
      </c>
      <c r="K4468" t="s">
        <v>324</v>
      </c>
      <c r="L4468">
        <v>5200.7</v>
      </c>
    </row>
    <row r="4469" spans="1:12">
      <c r="A4469" s="1">
        <v>50.1374</v>
      </c>
      <c r="B4469" s="1">
        <v>6.3369999999999995E-4</v>
      </c>
      <c r="C4469" s="1">
        <v>6.3369999999999995E-4</v>
      </c>
      <c r="D4469" s="1">
        <v>1.49E-30</v>
      </c>
      <c r="E4469" s="1">
        <v>6.3369999999999995E-4</v>
      </c>
      <c r="F4469" s="1">
        <v>5.07E-28</v>
      </c>
      <c r="G4469" s="1">
        <v>6.3369999999999995E-4</v>
      </c>
      <c r="H4469" s="1">
        <v>1.49E-30</v>
      </c>
      <c r="I4469" s="1">
        <v>1.49E-30</v>
      </c>
      <c r="J4469" t="s">
        <v>287</v>
      </c>
      <c r="K4469" t="s">
        <v>58</v>
      </c>
      <c r="L4469">
        <v>5000.6499999999996</v>
      </c>
    </row>
    <row r="4470" spans="1:12">
      <c r="A4470" s="1">
        <v>50.3887</v>
      </c>
      <c r="B4470" s="1">
        <v>6.3469999999999998E-4</v>
      </c>
      <c r="C4470" s="1">
        <v>6.3469999999999998E-4</v>
      </c>
      <c r="D4470" s="1">
        <v>3.739E-29</v>
      </c>
      <c r="E4470" s="1">
        <v>6.3469999999999998E-4</v>
      </c>
      <c r="F4470" s="1">
        <v>5.4370000000000001E-28</v>
      </c>
      <c r="G4470" s="1">
        <v>6.3469999999999998E-4</v>
      </c>
      <c r="H4470" s="1">
        <v>3.739E-29</v>
      </c>
      <c r="I4470" s="1">
        <v>3.739E-29</v>
      </c>
      <c r="J4470" t="s">
        <v>213</v>
      </c>
      <c r="K4470" t="s">
        <v>383</v>
      </c>
      <c r="L4470">
        <v>4600.58</v>
      </c>
    </row>
    <row r="4471" spans="1:12">
      <c r="A4471" s="1">
        <v>50.641199999999998</v>
      </c>
      <c r="B4471" s="1">
        <v>6.3560000000000005E-4</v>
      </c>
      <c r="C4471" s="1">
        <v>6.3560000000000005E-4</v>
      </c>
      <c r="D4471" s="1">
        <v>1.838E-28</v>
      </c>
      <c r="E4471" s="1">
        <v>6.3560000000000005E-4</v>
      </c>
      <c r="F4471" s="1">
        <v>6.9079999999999998E-28</v>
      </c>
      <c r="G4471" s="1">
        <v>6.3560000000000005E-4</v>
      </c>
      <c r="H4471" s="1">
        <v>1.838E-28</v>
      </c>
      <c r="I4471" s="1">
        <v>1.838E-28</v>
      </c>
      <c r="J4471" t="s">
        <v>130</v>
      </c>
      <c r="K4471" t="s">
        <v>367</v>
      </c>
      <c r="L4471">
        <v>7801.04</v>
      </c>
    </row>
    <row r="4472" spans="1:12">
      <c r="A4472" s="1">
        <v>50.895000000000003</v>
      </c>
      <c r="B4472" s="1">
        <v>6.3659999999999997E-4</v>
      </c>
      <c r="C4472" s="1">
        <v>6.3659999999999997E-4</v>
      </c>
      <c r="D4472" s="1">
        <v>1.117E-29</v>
      </c>
      <c r="E4472" s="1">
        <v>6.3659999999999997E-4</v>
      </c>
      <c r="F4472" s="1">
        <v>5.1889999999999998E-28</v>
      </c>
      <c r="G4472" s="1">
        <v>6.3659999999999997E-4</v>
      </c>
      <c r="H4472" s="1">
        <v>1.117E-29</v>
      </c>
      <c r="I4472" s="1">
        <v>1.117E-29</v>
      </c>
      <c r="J4472" t="s">
        <v>310</v>
      </c>
      <c r="K4472" t="s">
        <v>37</v>
      </c>
      <c r="L4472">
        <v>7200.92</v>
      </c>
    </row>
    <row r="4473" spans="1:12">
      <c r="A4473" s="1">
        <v>51.150100000000002</v>
      </c>
      <c r="B4473" s="1">
        <v>6.3759999999999999E-4</v>
      </c>
      <c r="C4473" s="1">
        <v>6.3759999999999999E-4</v>
      </c>
      <c r="D4473" s="1">
        <v>1.905E-29</v>
      </c>
      <c r="E4473" s="1">
        <v>6.3759999999999999E-4</v>
      </c>
      <c r="F4473" s="1">
        <v>5.2650000000000004E-28</v>
      </c>
      <c r="G4473" s="1">
        <v>6.3759999999999999E-4</v>
      </c>
      <c r="H4473" s="1">
        <v>1.793E-29</v>
      </c>
      <c r="I4473" s="1">
        <v>1.905E-29</v>
      </c>
      <c r="J4473" t="s">
        <v>213</v>
      </c>
      <c r="K4473" t="s">
        <v>399</v>
      </c>
      <c r="L4473">
        <v>9201.15</v>
      </c>
    </row>
    <row r="4474" spans="1:12">
      <c r="A4474" s="1">
        <v>51.406500000000001</v>
      </c>
      <c r="B4474" s="1">
        <v>6.3849999999999996E-4</v>
      </c>
      <c r="C4474" s="1">
        <v>6.3849999999999996E-4</v>
      </c>
      <c r="D4474" s="1">
        <v>1.6539999999999999E-27</v>
      </c>
      <c r="E4474" s="1">
        <v>6.3849999999999996E-4</v>
      </c>
      <c r="F4474" s="1">
        <v>5.3319999999999999E-28</v>
      </c>
      <c r="G4474" s="1">
        <v>6.3849999999999996E-4</v>
      </c>
      <c r="H4474" s="1">
        <v>2.393E-29</v>
      </c>
      <c r="I4474" s="1">
        <v>1.6539999999999999E-27</v>
      </c>
      <c r="J4474" t="s">
        <v>96</v>
      </c>
      <c r="K4474" t="s">
        <v>400</v>
      </c>
      <c r="L4474">
        <v>8201.08</v>
      </c>
    </row>
    <row r="4475" spans="1:12">
      <c r="A4475" s="1">
        <v>51.664099999999998</v>
      </c>
      <c r="B4475" s="1">
        <v>6.3949999999999999E-4</v>
      </c>
      <c r="C4475" s="1">
        <v>6.3949999999999999E-4</v>
      </c>
      <c r="D4475" s="1">
        <v>2.293E-29</v>
      </c>
      <c r="E4475" s="1">
        <v>6.3949999999999999E-4</v>
      </c>
      <c r="F4475" s="1">
        <v>5.3299999999999999E-28</v>
      </c>
      <c r="G4475" s="1">
        <v>6.3949999999999999E-4</v>
      </c>
      <c r="H4475" s="1">
        <v>2.293E-29</v>
      </c>
      <c r="I4475" s="1">
        <v>2.293E-29</v>
      </c>
      <c r="J4475" t="s">
        <v>180</v>
      </c>
      <c r="K4475" t="s">
        <v>18</v>
      </c>
      <c r="L4475">
        <v>9001.2099999999991</v>
      </c>
    </row>
    <row r="4476" spans="1:12">
      <c r="A4476" s="1">
        <v>51.923000000000002</v>
      </c>
      <c r="B4476" s="1">
        <v>6.4039999999999995E-4</v>
      </c>
      <c r="C4476" s="1">
        <v>6.4039999999999995E-4</v>
      </c>
      <c r="D4476" s="1">
        <v>3.6419999999999998E-29</v>
      </c>
      <c r="E4476" s="1">
        <v>6.4039999999999995E-4</v>
      </c>
      <c r="F4476" s="1">
        <v>5.4719999999999996E-28</v>
      </c>
      <c r="G4476" s="1">
        <v>6.4039999999999995E-4</v>
      </c>
      <c r="H4476" s="1">
        <v>3.6419999999999998E-29</v>
      </c>
      <c r="I4476" s="1">
        <v>3.6419999999999998E-29</v>
      </c>
      <c r="J4476" t="s">
        <v>313</v>
      </c>
      <c r="K4476" t="s">
        <v>77</v>
      </c>
      <c r="L4476">
        <v>9801.2900000000009</v>
      </c>
    </row>
    <row r="4477" spans="1:12">
      <c r="A4477" s="1">
        <v>52.183300000000003</v>
      </c>
      <c r="B4477" s="1">
        <v>6.4139999999999998E-4</v>
      </c>
      <c r="C4477" s="1">
        <v>6.4139999999999998E-4</v>
      </c>
      <c r="D4477" s="1">
        <v>1.0209999999999999E-32</v>
      </c>
      <c r="E4477" s="1">
        <v>6.4139999999999998E-4</v>
      </c>
      <c r="F4477" s="1">
        <v>5.1159999999999996E-28</v>
      </c>
      <c r="G4477" s="1">
        <v>6.4139999999999998E-4</v>
      </c>
      <c r="H4477" s="1">
        <v>1.0209999999999999E-32</v>
      </c>
      <c r="I4477" s="1">
        <v>1.0209999999999999E-32</v>
      </c>
      <c r="J4477" t="s">
        <v>392</v>
      </c>
      <c r="K4477" t="s">
        <v>216</v>
      </c>
      <c r="L4477">
        <v>15602.07</v>
      </c>
    </row>
    <row r="4478" spans="1:12">
      <c r="A4478" s="1">
        <v>52.444800000000001</v>
      </c>
      <c r="B4478" s="1">
        <v>6.424E-4</v>
      </c>
      <c r="C4478" s="1">
        <v>6.424E-4</v>
      </c>
      <c r="D4478" s="1">
        <v>7.8529999999999998E-28</v>
      </c>
      <c r="E4478" s="1">
        <v>6.424E-4</v>
      </c>
      <c r="F4478" s="1">
        <v>5.1880000000000003E-28</v>
      </c>
      <c r="G4478" s="1">
        <v>6.424E-4</v>
      </c>
      <c r="H4478" s="1">
        <v>6.4099999999999994E-30</v>
      </c>
      <c r="I4478" s="1">
        <v>7.8529999999999998E-28</v>
      </c>
      <c r="J4478" t="s">
        <v>96</v>
      </c>
      <c r="K4478" t="s">
        <v>157</v>
      </c>
      <c r="L4478">
        <v>20602.8</v>
      </c>
    </row>
    <row r="4479" spans="1:12">
      <c r="A4479" s="1">
        <v>52.707599999999999</v>
      </c>
      <c r="B4479" s="1">
        <v>6.4329999999999997E-4</v>
      </c>
      <c r="C4479" s="1">
        <v>6.4329999999999997E-4</v>
      </c>
      <c r="D4479" s="1">
        <v>1.8709999999999999E-32</v>
      </c>
      <c r="E4479" s="1">
        <v>6.4329999999999997E-4</v>
      </c>
      <c r="F4479" s="1">
        <v>5.1309999999999997E-28</v>
      </c>
      <c r="G4479" s="1">
        <v>6.4329999999999997E-4</v>
      </c>
      <c r="H4479" s="1">
        <v>1.8709999999999999E-32</v>
      </c>
      <c r="I4479" s="1">
        <v>1.8709999999999999E-32</v>
      </c>
      <c r="J4479" t="s">
        <v>189</v>
      </c>
      <c r="K4479" t="s">
        <v>337</v>
      </c>
      <c r="L4479">
        <v>16402.11</v>
      </c>
    </row>
    <row r="4480" spans="1:12">
      <c r="A4480" s="1">
        <v>52.971800000000002</v>
      </c>
      <c r="B4480" s="1">
        <v>6.4429999999999999E-4</v>
      </c>
      <c r="C4480" s="1">
        <v>6.4429999999999999E-4</v>
      </c>
      <c r="D4480" s="1">
        <v>1.587E-27</v>
      </c>
      <c r="E4480" s="1">
        <v>6.4429999999999999E-4</v>
      </c>
      <c r="F4480" s="1">
        <v>5.1419999999999998E-28</v>
      </c>
      <c r="G4480" s="1">
        <v>6.4429999999999999E-4</v>
      </c>
      <c r="H4480" s="1">
        <v>2.9659999999999999E-31</v>
      </c>
      <c r="I4480" s="1">
        <v>1.587E-27</v>
      </c>
      <c r="J4480" t="s">
        <v>96</v>
      </c>
      <c r="K4480" t="s">
        <v>401</v>
      </c>
      <c r="L4480">
        <v>17802.21</v>
      </c>
    </row>
    <row r="4481" spans="1:12">
      <c r="A4481" s="1">
        <v>53.237299999999998</v>
      </c>
      <c r="B4481" s="1">
        <v>6.4519999999999996E-4</v>
      </c>
      <c r="C4481" s="1">
        <v>6.4519999999999996E-4</v>
      </c>
      <c r="D4481" s="1">
        <v>7.3180000000000003E-33</v>
      </c>
      <c r="E4481" s="1">
        <v>6.4519999999999996E-4</v>
      </c>
      <c r="F4481" s="1">
        <v>5.1470000000000001E-28</v>
      </c>
      <c r="G4481" s="1">
        <v>6.4519999999999996E-4</v>
      </c>
      <c r="H4481" s="1">
        <v>7.3180000000000003E-33</v>
      </c>
      <c r="I4481" s="1">
        <v>7.3180000000000003E-33</v>
      </c>
      <c r="J4481" t="s">
        <v>306</v>
      </c>
      <c r="K4481" t="s">
        <v>17</v>
      </c>
      <c r="L4481">
        <v>23403.05</v>
      </c>
    </row>
    <row r="4482" spans="1:12">
      <c r="A4482" s="1">
        <v>53.504100000000001</v>
      </c>
      <c r="B4482" s="1">
        <v>6.4619999999999999E-4</v>
      </c>
      <c r="C4482" s="1">
        <v>6.4619999999999999E-4</v>
      </c>
      <c r="D4482" s="1">
        <v>5.4039999999999996E-34</v>
      </c>
      <c r="E4482" s="1">
        <v>6.4619999999999999E-4</v>
      </c>
      <c r="F4482" s="1">
        <v>5.1540000000000004E-28</v>
      </c>
      <c r="G4482" s="1">
        <v>6.4619999999999999E-4</v>
      </c>
      <c r="H4482" s="1">
        <v>5.4039999999999996E-34</v>
      </c>
      <c r="I4482" s="1">
        <v>5.4039999999999996E-34</v>
      </c>
      <c r="J4482" t="s">
        <v>129</v>
      </c>
      <c r="K4482" t="s">
        <v>402</v>
      </c>
      <c r="L4482">
        <v>18002.39</v>
      </c>
    </row>
    <row r="4483" spans="1:12">
      <c r="A4483" s="1">
        <v>53.772300000000001</v>
      </c>
      <c r="B4483" s="1">
        <v>6.4720000000000001E-4</v>
      </c>
      <c r="C4483" s="1">
        <v>6.4720000000000001E-4</v>
      </c>
      <c r="D4483" s="1">
        <v>1.1379999999999999E-30</v>
      </c>
      <c r="E4483" s="1">
        <v>6.4720000000000001E-4</v>
      </c>
      <c r="F4483" s="1">
        <v>5.1730000000000003E-28</v>
      </c>
      <c r="G4483" s="1">
        <v>6.4720000000000001E-4</v>
      </c>
      <c r="H4483" s="1">
        <v>1.1379999999999999E-30</v>
      </c>
      <c r="I4483" s="1">
        <v>1.1379999999999999E-30</v>
      </c>
      <c r="J4483" t="s">
        <v>327</v>
      </c>
      <c r="K4483" t="s">
        <v>86</v>
      </c>
      <c r="L4483">
        <v>15802.08</v>
      </c>
    </row>
    <row r="4484" spans="1:12">
      <c r="A4484" s="1">
        <v>54.041800000000002</v>
      </c>
      <c r="B4484" s="1">
        <v>6.4820000000000003E-4</v>
      </c>
      <c r="C4484" s="1">
        <v>6.4820000000000003E-4</v>
      </c>
      <c r="D4484" s="1">
        <v>2.3239999999999999E-31</v>
      </c>
      <c r="E4484" s="1">
        <v>6.4820000000000003E-4</v>
      </c>
      <c r="F4484" s="1">
        <v>5.1719999999999999E-28</v>
      </c>
      <c r="G4484" s="1">
        <v>6.4820000000000003E-4</v>
      </c>
      <c r="H4484" s="1">
        <v>2.3239999999999999E-31</v>
      </c>
      <c r="I4484" s="1">
        <v>2.3239999999999999E-31</v>
      </c>
      <c r="J4484" t="s">
        <v>296</v>
      </c>
      <c r="K4484" t="s">
        <v>127</v>
      </c>
      <c r="L4484">
        <v>29003.9</v>
      </c>
    </row>
    <row r="4485" spans="1:12">
      <c r="A4485" s="1">
        <v>54.312600000000003</v>
      </c>
      <c r="B4485" s="1">
        <v>6.491E-4</v>
      </c>
      <c r="C4485" s="1">
        <v>6.491E-4</v>
      </c>
      <c r="D4485" s="1">
        <v>2.0989999999999999E-27</v>
      </c>
      <c r="E4485" s="1">
        <v>6.491E-4</v>
      </c>
      <c r="F4485" s="1">
        <v>2.617E-27</v>
      </c>
      <c r="G4485" s="1">
        <v>6.491E-4</v>
      </c>
      <c r="H4485" s="1">
        <v>1.2500000000000001E-33</v>
      </c>
      <c r="I4485" s="1">
        <v>1.2500000000000001E-33</v>
      </c>
      <c r="J4485" t="s">
        <v>96</v>
      </c>
      <c r="K4485" t="s">
        <v>96</v>
      </c>
      <c r="L4485">
        <v>12001.61</v>
      </c>
    </row>
    <row r="4486" spans="1:12">
      <c r="A4486" s="1">
        <v>54.584800000000001</v>
      </c>
      <c r="B4486" s="1">
        <v>6.5010000000000003E-4</v>
      </c>
      <c r="C4486" s="1">
        <v>6.5010000000000003E-4</v>
      </c>
      <c r="D4486" s="1">
        <v>2.992E-29</v>
      </c>
      <c r="E4486" s="1">
        <v>6.5010000000000003E-4</v>
      </c>
      <c r="F4486" s="1">
        <v>5.4840000000000001E-28</v>
      </c>
      <c r="G4486" s="1">
        <v>6.5010000000000003E-4</v>
      </c>
      <c r="H4486" s="1">
        <v>1.2559999999999999E-30</v>
      </c>
      <c r="I4486" s="1">
        <v>1.2559999999999999E-30</v>
      </c>
      <c r="J4486" t="s">
        <v>303</v>
      </c>
      <c r="K4486" t="s">
        <v>398</v>
      </c>
      <c r="L4486">
        <v>11801.54</v>
      </c>
    </row>
    <row r="4487" spans="1:12">
      <c r="A4487" s="1">
        <v>54.858400000000003</v>
      </c>
      <c r="B4487" s="1">
        <v>6.5110000000000005E-4</v>
      </c>
      <c r="C4487" s="1">
        <v>6.5110000000000005E-4</v>
      </c>
      <c r="D4487" s="1">
        <v>1.329E-30</v>
      </c>
      <c r="E4487" s="1">
        <v>6.5110000000000005E-4</v>
      </c>
      <c r="F4487" s="1">
        <v>5.2059999999999998E-28</v>
      </c>
      <c r="G4487" s="1">
        <v>6.5110000000000005E-4</v>
      </c>
      <c r="H4487" s="1">
        <v>9.4610000000000007E-31</v>
      </c>
      <c r="I4487" s="1">
        <v>9.4610000000000007E-31</v>
      </c>
      <c r="J4487" t="s">
        <v>327</v>
      </c>
      <c r="K4487" t="s">
        <v>128</v>
      </c>
      <c r="L4487">
        <v>9601.25</v>
      </c>
    </row>
    <row r="4488" spans="1:12">
      <c r="A4488" s="1">
        <v>55.133299999999998</v>
      </c>
      <c r="B4488" s="1">
        <v>6.5209999999999997E-4</v>
      </c>
      <c r="C4488" s="1">
        <v>6.5209999999999997E-4</v>
      </c>
      <c r="D4488" s="1">
        <v>1.6160000000000001E-31</v>
      </c>
      <c r="E4488" s="1">
        <v>6.5209999999999997E-4</v>
      </c>
      <c r="F4488" s="1">
        <v>5.2019999999999999E-28</v>
      </c>
      <c r="G4488" s="1">
        <v>6.5209999999999997E-4</v>
      </c>
      <c r="H4488" s="1">
        <v>1.566E-31</v>
      </c>
      <c r="I4488" s="1">
        <v>1.566E-31</v>
      </c>
      <c r="J4488" t="s">
        <v>319</v>
      </c>
      <c r="K4488" t="s">
        <v>403</v>
      </c>
      <c r="L4488">
        <v>9401.2000000000007</v>
      </c>
    </row>
    <row r="4489" spans="1:12">
      <c r="A4489" s="1">
        <v>55.409700000000001</v>
      </c>
      <c r="B4489" s="1">
        <v>6.5300000000000004E-4</v>
      </c>
      <c r="C4489" s="1">
        <v>6.5300000000000004E-4</v>
      </c>
      <c r="D4489" s="1">
        <v>6.82E-29</v>
      </c>
      <c r="E4489" s="1">
        <v>6.5300000000000004E-4</v>
      </c>
      <c r="F4489" s="1">
        <v>5.8900000000000004E-28</v>
      </c>
      <c r="G4489" s="1">
        <v>6.5300000000000004E-4</v>
      </c>
      <c r="H4489" s="1">
        <v>6.82E-29</v>
      </c>
      <c r="I4489" s="1">
        <v>6.82E-29</v>
      </c>
      <c r="J4489" t="s">
        <v>125</v>
      </c>
      <c r="K4489" t="s">
        <v>404</v>
      </c>
      <c r="L4489">
        <v>12001.56</v>
      </c>
    </row>
    <row r="4490" spans="1:12">
      <c r="A4490" s="1">
        <v>55.687399999999997</v>
      </c>
      <c r="B4490" s="1">
        <v>6.5399999999999996E-4</v>
      </c>
      <c r="C4490" s="1">
        <v>6.5399999999999996E-4</v>
      </c>
      <c r="D4490" s="1">
        <v>1.0870000000000001E-30</v>
      </c>
      <c r="E4490" s="1">
        <v>6.5399999999999996E-4</v>
      </c>
      <c r="F4490" s="1">
        <v>5.2269999999999997E-28</v>
      </c>
      <c r="G4490" s="1">
        <v>6.5399999999999996E-4</v>
      </c>
      <c r="H4490" s="1">
        <v>1.0870000000000001E-30</v>
      </c>
      <c r="I4490" s="1">
        <v>1.0870000000000001E-30</v>
      </c>
      <c r="J4490" t="s">
        <v>172</v>
      </c>
      <c r="K4490" t="s">
        <v>405</v>
      </c>
      <c r="L4490">
        <v>11401.55</v>
      </c>
    </row>
    <row r="4491" spans="1:12">
      <c r="A4491" s="1">
        <v>55.9664</v>
      </c>
      <c r="B4491" s="1">
        <v>6.5499999999999998E-4</v>
      </c>
      <c r="C4491" s="1">
        <v>6.5499999999999998E-4</v>
      </c>
      <c r="D4491" s="1">
        <v>5.9600000000000001E-30</v>
      </c>
      <c r="E4491" s="1">
        <v>6.5499999999999998E-4</v>
      </c>
      <c r="F4491" s="1">
        <v>5.2840000000000003E-28</v>
      </c>
      <c r="G4491" s="1">
        <v>6.5499999999999998E-4</v>
      </c>
      <c r="H4491" s="1">
        <v>5.9600000000000001E-30</v>
      </c>
      <c r="I4491" s="1">
        <v>5.9600000000000001E-30</v>
      </c>
      <c r="J4491" t="s">
        <v>313</v>
      </c>
      <c r="K4491" t="s">
        <v>158</v>
      </c>
      <c r="L4491">
        <v>12201.62</v>
      </c>
    </row>
    <row r="4492" spans="1:12">
      <c r="A4492" s="1">
        <v>56.246899999999997</v>
      </c>
      <c r="B4492" s="1">
        <v>6.5600000000000001E-4</v>
      </c>
      <c r="C4492" s="1">
        <v>6.5600000000000001E-4</v>
      </c>
      <c r="D4492" s="1">
        <v>6.6899999999999996E-28</v>
      </c>
      <c r="E4492" s="1">
        <v>6.5600000000000001E-4</v>
      </c>
      <c r="F4492" s="1">
        <v>1.1920000000000001E-27</v>
      </c>
      <c r="G4492" s="1">
        <v>6.5600000000000001E-4</v>
      </c>
      <c r="H4492" s="1">
        <v>6.6899999999999996E-28</v>
      </c>
      <c r="I4492" s="1">
        <v>6.6899999999999996E-28</v>
      </c>
      <c r="J4492" t="s">
        <v>148</v>
      </c>
      <c r="K4492" t="s">
        <v>367</v>
      </c>
      <c r="L4492">
        <v>15802.01</v>
      </c>
    </row>
    <row r="4493" spans="1:12">
      <c r="A4493" s="1">
        <v>56.528799999999997</v>
      </c>
      <c r="B4493" s="1">
        <v>6.5700000000000003E-4</v>
      </c>
      <c r="C4493" s="1">
        <v>6.5700000000000003E-4</v>
      </c>
      <c r="D4493" s="1">
        <v>1.135E-29</v>
      </c>
      <c r="E4493" s="1">
        <v>6.5700000000000003E-4</v>
      </c>
      <c r="F4493" s="1">
        <v>5.3529999999999997E-28</v>
      </c>
      <c r="G4493" s="1">
        <v>6.5700000000000003E-4</v>
      </c>
      <c r="H4493" s="1">
        <v>1.135E-29</v>
      </c>
      <c r="I4493" s="1">
        <v>1.135E-29</v>
      </c>
      <c r="J4493" t="s">
        <v>233</v>
      </c>
      <c r="K4493" t="s">
        <v>160</v>
      </c>
      <c r="L4493">
        <v>12201.54</v>
      </c>
    </row>
    <row r="4494" spans="1:12">
      <c r="A4494" s="1">
        <v>56.812199999999997</v>
      </c>
      <c r="B4494" s="1">
        <v>6.579E-4</v>
      </c>
      <c r="C4494" s="1">
        <v>6.579E-4</v>
      </c>
      <c r="D4494" s="1">
        <v>1.3810000000000001E-27</v>
      </c>
      <c r="E4494" s="1">
        <v>6.579E-4</v>
      </c>
      <c r="F4494" s="1">
        <v>1.906E-27</v>
      </c>
      <c r="G4494" s="1">
        <v>6.579E-4</v>
      </c>
      <c r="H4494" s="1">
        <v>1.3810000000000001E-27</v>
      </c>
      <c r="I4494" s="1">
        <v>1.3810000000000001E-27</v>
      </c>
      <c r="J4494" t="s">
        <v>109</v>
      </c>
      <c r="K4494" t="s">
        <v>324</v>
      </c>
      <c r="L4494">
        <v>16002.09</v>
      </c>
    </row>
    <row r="4495" spans="1:12">
      <c r="A4495" s="1">
        <v>57.096899999999998</v>
      </c>
      <c r="B4495" s="1">
        <v>6.5890000000000002E-4</v>
      </c>
      <c r="C4495" s="1">
        <v>6.5890000000000002E-4</v>
      </c>
      <c r="D4495" s="1">
        <v>2.7410000000000001E-27</v>
      </c>
      <c r="E4495" s="1">
        <v>6.5890000000000002E-4</v>
      </c>
      <c r="F4495" s="1">
        <v>3.2670000000000003E-27</v>
      </c>
      <c r="G4495" s="1">
        <v>6.5890000000000002E-4</v>
      </c>
      <c r="H4495" s="1">
        <v>2.7410000000000001E-27</v>
      </c>
      <c r="I4495" s="1">
        <v>2.7410000000000001E-27</v>
      </c>
      <c r="J4495" t="s">
        <v>148</v>
      </c>
      <c r="K4495" t="s">
        <v>406</v>
      </c>
      <c r="L4495">
        <v>18402.439999999999</v>
      </c>
    </row>
    <row r="4496" spans="1:12">
      <c r="A4496" s="1">
        <v>57.383099999999999</v>
      </c>
      <c r="B4496" s="1">
        <v>6.5990000000000005E-4</v>
      </c>
      <c r="C4496" s="1">
        <v>6.5990000000000005E-4</v>
      </c>
      <c r="D4496" s="1">
        <v>5.0100000000000001E-29</v>
      </c>
      <c r="E4496" s="1">
        <v>6.5990000000000005E-4</v>
      </c>
      <c r="F4496" s="1">
        <v>5.7640000000000004E-28</v>
      </c>
      <c r="G4496" s="1">
        <v>6.5990000000000005E-4</v>
      </c>
      <c r="H4496" s="1">
        <v>5.0100000000000001E-29</v>
      </c>
      <c r="I4496" s="1">
        <v>5.0100000000000001E-29</v>
      </c>
      <c r="J4496" t="s">
        <v>213</v>
      </c>
      <c r="K4496" t="s">
        <v>208</v>
      </c>
      <c r="L4496">
        <v>10801.44</v>
      </c>
    </row>
    <row r="4497" spans="1:12">
      <c r="A4497" s="1">
        <v>57.6706</v>
      </c>
      <c r="B4497" s="1">
        <v>6.6089999999999996E-4</v>
      </c>
      <c r="C4497" s="1">
        <v>6.6089999999999996E-4</v>
      </c>
      <c r="D4497" s="1">
        <v>5.734E-27</v>
      </c>
      <c r="E4497" s="1">
        <v>6.6089999999999996E-4</v>
      </c>
      <c r="F4497" s="1">
        <v>6.2620000000000003E-27</v>
      </c>
      <c r="G4497" s="1">
        <v>6.6089999999999996E-4</v>
      </c>
      <c r="H4497" s="1">
        <v>5.734E-27</v>
      </c>
      <c r="I4497" s="1">
        <v>5.734E-27</v>
      </c>
      <c r="J4497" t="s">
        <v>109</v>
      </c>
      <c r="K4497" t="s">
        <v>404</v>
      </c>
      <c r="L4497">
        <v>15802.08</v>
      </c>
    </row>
    <row r="4498" spans="1:12">
      <c r="A4498" s="1">
        <v>57.959699999999998</v>
      </c>
      <c r="B4498" s="1">
        <v>6.6189999999999999E-4</v>
      </c>
      <c r="C4498" s="1">
        <v>6.6189999999999999E-4</v>
      </c>
      <c r="D4498" s="1">
        <v>2.229E-27</v>
      </c>
      <c r="E4498" s="1">
        <v>6.6189999999999999E-4</v>
      </c>
      <c r="F4498" s="1">
        <v>2.757E-27</v>
      </c>
      <c r="G4498" s="1">
        <v>6.6189999999999999E-4</v>
      </c>
      <c r="H4498" s="1">
        <v>2.229E-27</v>
      </c>
      <c r="I4498" s="1">
        <v>2.229E-27</v>
      </c>
      <c r="J4498" t="s">
        <v>130</v>
      </c>
      <c r="K4498" t="s">
        <v>407</v>
      </c>
      <c r="L4498">
        <v>9201.19</v>
      </c>
    </row>
    <row r="4499" spans="1:12">
      <c r="A4499" s="1">
        <v>58.2502</v>
      </c>
      <c r="B4499" s="1">
        <v>6.6290000000000001E-4</v>
      </c>
      <c r="C4499" s="1">
        <v>6.6290000000000001E-4</v>
      </c>
      <c r="D4499" s="1">
        <v>6.5880000000000002E-29</v>
      </c>
      <c r="E4499" s="1">
        <v>6.6290000000000001E-4</v>
      </c>
      <c r="F4499" s="1">
        <v>5.9459999999999998E-28</v>
      </c>
      <c r="G4499" s="1">
        <v>6.6290000000000001E-4</v>
      </c>
      <c r="H4499" s="1">
        <v>6.5880000000000002E-29</v>
      </c>
      <c r="I4499" s="1">
        <v>6.5880000000000002E-29</v>
      </c>
      <c r="J4499" t="s">
        <v>213</v>
      </c>
      <c r="K4499" t="s">
        <v>125</v>
      </c>
      <c r="L4499">
        <v>13601.79</v>
      </c>
    </row>
    <row r="4500" spans="1:12">
      <c r="A4500" s="1">
        <v>58.542099999999998</v>
      </c>
      <c r="B4500" s="1">
        <v>6.6390000000000004E-4</v>
      </c>
      <c r="C4500" s="1">
        <v>6.6390000000000004E-4</v>
      </c>
      <c r="D4500" s="1">
        <v>2.282E-29</v>
      </c>
      <c r="E4500" s="1">
        <v>6.6390000000000004E-4</v>
      </c>
      <c r="F4500" s="1">
        <v>5.5230000000000004E-28</v>
      </c>
      <c r="G4500" s="1">
        <v>6.6390000000000004E-4</v>
      </c>
      <c r="H4500" s="1">
        <v>2.282E-29</v>
      </c>
      <c r="I4500" s="1">
        <v>2.282E-29</v>
      </c>
      <c r="J4500" t="s">
        <v>246</v>
      </c>
      <c r="K4500" t="s">
        <v>206</v>
      </c>
      <c r="L4500">
        <v>8601.14</v>
      </c>
    </row>
    <row r="4501" spans="1:12">
      <c r="A4501" s="1">
        <v>58.835500000000003</v>
      </c>
      <c r="B4501" s="1">
        <v>6.6489999999999995E-4</v>
      </c>
      <c r="C4501" s="1">
        <v>6.6489999999999995E-4</v>
      </c>
      <c r="D4501" s="1">
        <v>3.3680000000000001E-30</v>
      </c>
      <c r="E4501" s="1">
        <v>6.6489999999999995E-4</v>
      </c>
      <c r="F4501" s="1">
        <v>5.3359999999999998E-28</v>
      </c>
      <c r="G4501" s="1">
        <v>6.6489999999999995E-4</v>
      </c>
      <c r="H4501" s="1">
        <v>3.3680000000000001E-30</v>
      </c>
      <c r="I4501" s="1">
        <v>3.3680000000000001E-30</v>
      </c>
      <c r="J4501" t="s">
        <v>298</v>
      </c>
      <c r="K4501" t="s">
        <v>337</v>
      </c>
      <c r="L4501">
        <v>13401.7</v>
      </c>
    </row>
    <row r="4502" spans="1:12">
      <c r="A4502" s="1">
        <v>59.130400000000002</v>
      </c>
      <c r="B4502" s="1">
        <v>6.6589999999999998E-4</v>
      </c>
      <c r="C4502" s="1">
        <v>6.6589999999999998E-4</v>
      </c>
      <c r="D4502" s="1">
        <v>2.1030000000000001E-37</v>
      </c>
      <c r="E4502" s="1">
        <v>6.6589999999999998E-4</v>
      </c>
      <c r="F4502" s="1">
        <v>5.311E-28</v>
      </c>
      <c r="G4502" s="1">
        <v>6.6589999999999998E-4</v>
      </c>
      <c r="H4502" s="1">
        <v>2.1030000000000001E-37</v>
      </c>
      <c r="I4502" s="1">
        <v>2.1030000000000001E-37</v>
      </c>
      <c r="J4502" t="s">
        <v>368</v>
      </c>
      <c r="K4502" t="s">
        <v>175</v>
      </c>
      <c r="L4502">
        <v>8001.06</v>
      </c>
    </row>
    <row r="4503" spans="1:12">
      <c r="A4503" s="1">
        <v>59.426699999999997</v>
      </c>
      <c r="B4503" s="1">
        <v>6.669E-4</v>
      </c>
      <c r="C4503" s="1">
        <v>6.669E-4</v>
      </c>
      <c r="D4503" s="1">
        <v>1.507E-29</v>
      </c>
      <c r="E4503" s="1">
        <v>6.669E-4</v>
      </c>
      <c r="F4503" s="1">
        <v>5.4690000000000001E-28</v>
      </c>
      <c r="G4503" s="1">
        <v>6.669E-4</v>
      </c>
      <c r="H4503" s="1">
        <v>1.507E-29</v>
      </c>
      <c r="I4503" s="1">
        <v>1.507E-29</v>
      </c>
      <c r="J4503" t="s">
        <v>408</v>
      </c>
      <c r="K4503" t="s">
        <v>179</v>
      </c>
      <c r="L4503">
        <v>5000.6499999999996</v>
      </c>
    </row>
    <row r="4504" spans="1:12">
      <c r="A4504" s="1">
        <v>59.724600000000002</v>
      </c>
      <c r="B4504" s="1">
        <v>6.6790000000000003E-4</v>
      </c>
      <c r="C4504" s="1">
        <v>6.6790000000000003E-4</v>
      </c>
      <c r="D4504" s="1">
        <v>2.143E-29</v>
      </c>
      <c r="E4504" s="1">
        <v>6.6790000000000003E-4</v>
      </c>
      <c r="F4504" s="1">
        <v>5.5409999999999999E-28</v>
      </c>
      <c r="G4504" s="1">
        <v>6.6790000000000003E-4</v>
      </c>
      <c r="H4504" s="1">
        <v>2.143E-29</v>
      </c>
      <c r="I4504" s="1">
        <v>2.143E-29</v>
      </c>
      <c r="J4504" t="s">
        <v>246</v>
      </c>
      <c r="K4504" t="s">
        <v>310</v>
      </c>
      <c r="L4504">
        <v>8401.08</v>
      </c>
    </row>
    <row r="4505" spans="1:12">
      <c r="A4505" s="1">
        <v>60.023899999999998</v>
      </c>
      <c r="B4505" s="1">
        <v>6.6890000000000005E-4</v>
      </c>
      <c r="C4505" s="1">
        <v>6.6890000000000005E-4</v>
      </c>
      <c r="D4505" s="1">
        <v>3.9849999999999999E-30</v>
      </c>
      <c r="E4505" s="1">
        <v>6.6890000000000005E-4</v>
      </c>
      <c r="F4505" s="1">
        <v>5.3739999999999996E-28</v>
      </c>
      <c r="G4505" s="1">
        <v>6.6890000000000005E-4</v>
      </c>
      <c r="H4505" s="1">
        <v>3.9849999999999999E-30</v>
      </c>
      <c r="I4505" s="1">
        <v>3.9849999999999999E-30</v>
      </c>
      <c r="J4505" t="s">
        <v>125</v>
      </c>
      <c r="K4505" t="s">
        <v>409</v>
      </c>
      <c r="L4505">
        <v>11601.54</v>
      </c>
    </row>
    <row r="4506" spans="1:12">
      <c r="A4506" s="1">
        <v>60.3247</v>
      </c>
      <c r="B4506" s="1">
        <v>6.6989999999999997E-4</v>
      </c>
      <c r="C4506" s="1">
        <v>6.6989999999999997E-4</v>
      </c>
      <c r="D4506" s="1">
        <v>4.1910000000000001E-30</v>
      </c>
      <c r="E4506" s="1">
        <v>6.6989999999999997E-4</v>
      </c>
      <c r="F4506" s="1">
        <v>5.3840000000000002E-28</v>
      </c>
      <c r="G4506" s="1">
        <v>6.6989999999999997E-4</v>
      </c>
      <c r="H4506" s="1">
        <v>4.1910000000000001E-30</v>
      </c>
      <c r="I4506" s="1">
        <v>4.1910000000000001E-30</v>
      </c>
      <c r="J4506" t="s">
        <v>212</v>
      </c>
      <c r="K4506" t="s">
        <v>410</v>
      </c>
      <c r="L4506">
        <v>10001.290000000001</v>
      </c>
    </row>
    <row r="4507" spans="1:12">
      <c r="A4507" s="1">
        <v>60.627099999999999</v>
      </c>
      <c r="B4507" s="1">
        <v>6.7089999999999999E-4</v>
      </c>
      <c r="C4507" s="1">
        <v>6.7089999999999999E-4</v>
      </c>
      <c r="D4507" s="1">
        <v>1.243E-28</v>
      </c>
      <c r="E4507" s="1">
        <v>6.7089999999999999E-4</v>
      </c>
      <c r="F4507" s="1">
        <v>6.5930000000000001E-28</v>
      </c>
      <c r="G4507" s="1">
        <v>6.7089999999999999E-4</v>
      </c>
      <c r="H4507" s="1">
        <v>1.243E-28</v>
      </c>
      <c r="I4507" s="1">
        <v>1.243E-28</v>
      </c>
      <c r="J4507" t="s">
        <v>148</v>
      </c>
      <c r="K4507" t="s">
        <v>411</v>
      </c>
      <c r="L4507">
        <v>7601</v>
      </c>
    </row>
    <row r="4508" spans="1:12">
      <c r="A4508" s="1">
        <v>60.930900000000001</v>
      </c>
      <c r="B4508" s="1">
        <v>6.7190000000000001E-4</v>
      </c>
      <c r="C4508" s="1">
        <v>6.7190000000000001E-4</v>
      </c>
      <c r="D4508" s="1">
        <v>1.312E-31</v>
      </c>
      <c r="E4508" s="1">
        <v>6.7190000000000001E-4</v>
      </c>
      <c r="F4508" s="1">
        <v>5.36E-28</v>
      </c>
      <c r="G4508" s="1">
        <v>6.7190000000000001E-4</v>
      </c>
      <c r="H4508" s="1">
        <v>1.312E-31</v>
      </c>
      <c r="I4508" s="1">
        <v>1.312E-31</v>
      </c>
      <c r="J4508" t="s">
        <v>412</v>
      </c>
      <c r="K4508" t="s">
        <v>413</v>
      </c>
      <c r="L4508">
        <v>7401</v>
      </c>
    </row>
    <row r="4509" spans="1:12">
      <c r="A4509" s="1">
        <v>61.2363</v>
      </c>
      <c r="B4509" s="1">
        <v>6.7290000000000004E-4</v>
      </c>
      <c r="C4509" s="1">
        <v>6.7290000000000004E-4</v>
      </c>
      <c r="D4509" s="1">
        <v>4.364E-28</v>
      </c>
      <c r="E4509" s="1">
        <v>6.7290000000000004E-4</v>
      </c>
      <c r="F4509" s="1">
        <v>9.7299999999999999E-28</v>
      </c>
      <c r="G4509" s="1">
        <v>6.7290000000000004E-4</v>
      </c>
      <c r="H4509" s="1">
        <v>4.364E-28</v>
      </c>
      <c r="I4509" s="1">
        <v>4.364E-28</v>
      </c>
      <c r="J4509" t="s">
        <v>109</v>
      </c>
      <c r="K4509" t="s">
        <v>414</v>
      </c>
      <c r="L4509">
        <v>11801.55</v>
      </c>
    </row>
    <row r="4510" spans="1:12">
      <c r="A4510" s="1">
        <v>61.543199999999999</v>
      </c>
      <c r="B4510" s="1">
        <v>6.7389999999999995E-4</v>
      </c>
      <c r="C4510" s="1">
        <v>6.7389999999999995E-4</v>
      </c>
      <c r="D4510" s="1">
        <v>5.9449999999999997E-30</v>
      </c>
      <c r="E4510" s="1">
        <v>6.7389999999999995E-4</v>
      </c>
      <c r="F4510" s="1">
        <v>5.4339999999999997E-28</v>
      </c>
      <c r="G4510" s="1">
        <v>6.7389999999999995E-4</v>
      </c>
      <c r="H4510" s="1">
        <v>5.9449999999999997E-30</v>
      </c>
      <c r="I4510" s="1">
        <v>5.9449999999999997E-30</v>
      </c>
      <c r="J4510" t="s">
        <v>296</v>
      </c>
      <c r="K4510" t="s">
        <v>64</v>
      </c>
      <c r="L4510">
        <v>10001.280000000001</v>
      </c>
    </row>
    <row r="4511" spans="1:12">
      <c r="A4511" s="1">
        <v>61.851700000000001</v>
      </c>
      <c r="B4511" s="1">
        <v>6.7489999999999998E-4</v>
      </c>
      <c r="C4511" s="1">
        <v>6.7489999999999998E-4</v>
      </c>
      <c r="D4511" s="1">
        <v>4.0629999999999999E-28</v>
      </c>
      <c r="E4511" s="1">
        <v>6.7489999999999998E-4</v>
      </c>
      <c r="F4511" s="1">
        <v>9.4460000000000006E-28</v>
      </c>
      <c r="G4511" s="1">
        <v>6.7489999999999998E-4</v>
      </c>
      <c r="H4511" s="1">
        <v>4.0629999999999999E-28</v>
      </c>
      <c r="I4511" s="1">
        <v>4.0629999999999999E-28</v>
      </c>
      <c r="J4511" t="s">
        <v>130</v>
      </c>
      <c r="K4511" t="s">
        <v>398</v>
      </c>
      <c r="L4511">
        <v>9601.25</v>
      </c>
    </row>
    <row r="4512" spans="1:12">
      <c r="A4512" s="1">
        <v>62.1616</v>
      </c>
      <c r="B4512" s="1">
        <v>6.759E-4</v>
      </c>
      <c r="C4512" s="1">
        <v>6.759E-4</v>
      </c>
      <c r="D4512" s="1">
        <v>3.0580000000000002E-31</v>
      </c>
      <c r="E4512" s="1">
        <v>6.759E-4</v>
      </c>
      <c r="F4512" s="1">
        <v>5.3939999999999999E-28</v>
      </c>
      <c r="G4512" s="1">
        <v>6.759E-4</v>
      </c>
      <c r="H4512" s="1">
        <v>3.0580000000000002E-31</v>
      </c>
      <c r="I4512" s="1">
        <v>3.0580000000000002E-31</v>
      </c>
      <c r="J4512" t="s">
        <v>306</v>
      </c>
      <c r="L4512">
        <v>9001.2000000000007</v>
      </c>
    </row>
    <row r="4513" spans="1:12">
      <c r="A4513" s="1">
        <v>62.473199999999999</v>
      </c>
      <c r="B4513" s="1">
        <v>6.7699999999999998E-4</v>
      </c>
      <c r="C4513" s="1">
        <v>6.7699999999999998E-4</v>
      </c>
      <c r="D4513" s="1">
        <v>1.2740000000000001E-28</v>
      </c>
      <c r="E4513" s="1">
        <v>6.7699999999999998E-4</v>
      </c>
      <c r="F4513" s="1">
        <v>6.6720000000000001E-28</v>
      </c>
      <c r="G4513" s="1">
        <v>6.7699999999999998E-4</v>
      </c>
      <c r="H4513" s="1">
        <v>1.2740000000000001E-28</v>
      </c>
      <c r="I4513" s="1">
        <v>1.2740000000000001E-28</v>
      </c>
      <c r="J4513" t="s">
        <v>213</v>
      </c>
      <c r="K4513" t="s">
        <v>173</v>
      </c>
      <c r="L4513">
        <v>10401.36</v>
      </c>
    </row>
    <row r="4514" spans="1:12">
      <c r="A4514" s="1">
        <v>62.786299999999997</v>
      </c>
      <c r="B4514" s="1">
        <v>6.78E-4</v>
      </c>
      <c r="C4514" s="1">
        <v>6.78E-4</v>
      </c>
      <c r="D4514" s="1">
        <v>6.7569999999999994E-30</v>
      </c>
      <c r="E4514" s="1">
        <v>6.78E-4</v>
      </c>
      <c r="F4514" s="1">
        <v>5.4740000000000004E-28</v>
      </c>
      <c r="G4514" s="1">
        <v>6.78E-4</v>
      </c>
      <c r="H4514" s="1">
        <v>6.7569999999999994E-30</v>
      </c>
      <c r="I4514" s="1">
        <v>6.7569999999999994E-30</v>
      </c>
      <c r="J4514" t="s">
        <v>296</v>
      </c>
      <c r="K4514" t="s">
        <v>370</v>
      </c>
      <c r="L4514">
        <v>11601.5</v>
      </c>
    </row>
    <row r="4515" spans="1:12">
      <c r="A4515" s="1">
        <v>63.100999999999999</v>
      </c>
      <c r="B4515" s="1">
        <v>6.7900000000000002E-4</v>
      </c>
      <c r="C4515" s="1">
        <v>6.7900000000000002E-4</v>
      </c>
      <c r="D4515" s="1">
        <v>1.4180000000000001E-29</v>
      </c>
      <c r="E4515" s="1">
        <v>6.7900000000000002E-4</v>
      </c>
      <c r="F4515" s="1">
        <v>5.5570000000000003E-28</v>
      </c>
      <c r="G4515" s="1">
        <v>6.7900000000000002E-4</v>
      </c>
      <c r="H4515" s="1">
        <v>1.4180000000000001E-29</v>
      </c>
      <c r="I4515" s="1">
        <v>1.4180000000000001E-29</v>
      </c>
      <c r="J4515" t="s">
        <v>234</v>
      </c>
      <c r="K4515" t="s">
        <v>95</v>
      </c>
      <c r="L4515">
        <v>12001.61</v>
      </c>
    </row>
    <row r="4516" spans="1:12">
      <c r="A4516" s="1">
        <v>63.417200000000001</v>
      </c>
      <c r="B4516" s="1">
        <v>6.8000000000000005E-4</v>
      </c>
      <c r="C4516" s="1">
        <v>6.8000000000000005E-4</v>
      </c>
      <c r="D4516" s="1">
        <v>1.5660000000000001E-30</v>
      </c>
      <c r="E4516" s="1">
        <v>6.8000000000000005E-4</v>
      </c>
      <c r="F4516" s="1">
        <v>5.439E-28</v>
      </c>
      <c r="G4516" s="1">
        <v>6.8000000000000005E-4</v>
      </c>
      <c r="H4516" s="1">
        <v>1.5660000000000001E-30</v>
      </c>
      <c r="I4516" s="1">
        <v>1.5660000000000001E-30</v>
      </c>
      <c r="J4516" t="s">
        <v>150</v>
      </c>
      <c r="K4516" t="s">
        <v>415</v>
      </c>
      <c r="L4516">
        <v>10201.36</v>
      </c>
    </row>
    <row r="4517" spans="1:12">
      <c r="A4517" s="1">
        <v>63.735100000000003</v>
      </c>
      <c r="B4517" s="1">
        <v>6.8099999999999996E-4</v>
      </c>
      <c r="C4517" s="1">
        <v>6.8099999999999996E-4</v>
      </c>
      <c r="D4517" s="1">
        <v>2.532E-29</v>
      </c>
      <c r="E4517" s="1">
        <v>6.8099999999999996E-4</v>
      </c>
      <c r="F4517" s="1">
        <v>5.6839999999999999E-28</v>
      </c>
      <c r="G4517" s="1">
        <v>6.8099999999999996E-4</v>
      </c>
      <c r="H4517" s="1">
        <v>2.532E-29</v>
      </c>
      <c r="I4517" s="1">
        <v>2.532E-29</v>
      </c>
      <c r="J4517" t="s">
        <v>327</v>
      </c>
      <c r="K4517" t="s">
        <v>362</v>
      </c>
      <c r="L4517">
        <v>29403.759999999998</v>
      </c>
    </row>
    <row r="4518" spans="1:12">
      <c r="A4518" s="1">
        <v>64.054500000000004</v>
      </c>
      <c r="B4518" s="1">
        <v>6.8199999999999999E-4</v>
      </c>
      <c r="C4518" s="1">
        <v>6.8199999999999999E-4</v>
      </c>
      <c r="D4518" s="1">
        <v>5.7170000000000003E-28</v>
      </c>
      <c r="E4518" s="1">
        <v>6.8199999999999999E-4</v>
      </c>
      <c r="F4518" s="1">
        <v>1.116E-27</v>
      </c>
      <c r="G4518" s="1">
        <v>6.8199999999999999E-4</v>
      </c>
      <c r="H4518" s="1">
        <v>5.7170000000000003E-28</v>
      </c>
      <c r="I4518" s="1">
        <v>5.7170000000000003E-28</v>
      </c>
      <c r="J4518" t="s">
        <v>115</v>
      </c>
      <c r="K4518" t="s">
        <v>242</v>
      </c>
      <c r="L4518">
        <v>9401.2199999999993</v>
      </c>
    </row>
    <row r="4519" spans="1:12">
      <c r="A4519" s="1">
        <v>64.375500000000002</v>
      </c>
      <c r="B4519" s="1">
        <v>6.8309999999999996E-4</v>
      </c>
      <c r="C4519" s="1">
        <v>6.8309999999999996E-4</v>
      </c>
      <c r="D4519" s="1">
        <v>6.4669999999999998E-27</v>
      </c>
      <c r="E4519" s="1">
        <v>6.8309999999999996E-4</v>
      </c>
      <c r="F4519" s="1">
        <v>7.0120000000000003E-27</v>
      </c>
      <c r="G4519" s="1">
        <v>6.8309999999999996E-4</v>
      </c>
      <c r="H4519" s="1">
        <v>6.4669999999999998E-27</v>
      </c>
      <c r="I4519" s="1">
        <v>6.4669999999999998E-27</v>
      </c>
      <c r="J4519" t="s">
        <v>163</v>
      </c>
      <c r="K4519" t="s">
        <v>416</v>
      </c>
      <c r="L4519">
        <v>15402.04</v>
      </c>
    </row>
    <row r="4520" spans="1:12">
      <c r="A4520" s="1">
        <v>64.6982</v>
      </c>
      <c r="B4520" s="1">
        <v>6.8409999999999999E-4</v>
      </c>
      <c r="C4520" s="1">
        <v>6.8409999999999999E-4</v>
      </c>
      <c r="D4520" s="1">
        <v>7.1960000000000002E-27</v>
      </c>
      <c r="E4520" s="1">
        <v>6.8409999999999999E-4</v>
      </c>
      <c r="F4520" s="1">
        <v>7.7420000000000005E-27</v>
      </c>
      <c r="G4520" s="1">
        <v>6.8409999999999999E-4</v>
      </c>
      <c r="H4520" s="1">
        <v>7.1960000000000002E-27</v>
      </c>
      <c r="I4520" s="1">
        <v>7.1960000000000002E-27</v>
      </c>
      <c r="J4520" t="s">
        <v>199</v>
      </c>
      <c r="K4520" t="s">
        <v>208</v>
      </c>
      <c r="L4520">
        <v>10601.38</v>
      </c>
    </row>
    <row r="4521" spans="1:12">
      <c r="A4521" s="1">
        <v>65.022400000000005</v>
      </c>
      <c r="B4521" s="1">
        <v>6.8510000000000001E-4</v>
      </c>
      <c r="C4521" s="1">
        <v>6.8510000000000001E-4</v>
      </c>
      <c r="D4521" s="1">
        <v>1.4180000000000001E-31</v>
      </c>
      <c r="E4521" s="1">
        <v>6.8510000000000001E-4</v>
      </c>
      <c r="F4521" s="1">
        <v>5.4650000000000002E-28</v>
      </c>
      <c r="G4521" s="1">
        <v>6.8510000000000001E-4</v>
      </c>
      <c r="H4521" s="1">
        <v>1.4180000000000001E-31</v>
      </c>
      <c r="I4521" s="1">
        <v>1.4180000000000001E-31</v>
      </c>
      <c r="J4521" t="s">
        <v>308</v>
      </c>
      <c r="K4521" t="s">
        <v>183</v>
      </c>
      <c r="L4521">
        <v>10201.32</v>
      </c>
    </row>
    <row r="4522" spans="1:12">
      <c r="A4522" s="1">
        <v>65.348299999999995</v>
      </c>
      <c r="B4522" s="1">
        <v>6.8610000000000003E-4</v>
      </c>
      <c r="C4522" s="1">
        <v>6.8610000000000003E-4</v>
      </c>
      <c r="D4522" s="1">
        <v>6.0770000000000004E-32</v>
      </c>
      <c r="E4522" s="1">
        <v>6.8610000000000003E-4</v>
      </c>
      <c r="F4522" s="1">
        <v>5.4719999999999996E-28</v>
      </c>
      <c r="G4522" s="1">
        <v>6.8610000000000003E-4</v>
      </c>
      <c r="H4522" s="1">
        <v>6.0770000000000004E-32</v>
      </c>
      <c r="I4522" s="1">
        <v>6.0770000000000004E-32</v>
      </c>
      <c r="J4522" t="s">
        <v>417</v>
      </c>
      <c r="K4522" t="s">
        <v>72</v>
      </c>
      <c r="L4522">
        <v>8201.07</v>
      </c>
    </row>
    <row r="4523" spans="1:12">
      <c r="A4523" s="1">
        <v>65.675799999999995</v>
      </c>
      <c r="B4523" s="1">
        <v>6.8720000000000001E-4</v>
      </c>
      <c r="C4523" s="1">
        <v>6.8720000000000001E-4</v>
      </c>
      <c r="D4523" s="1">
        <v>4.031E-32</v>
      </c>
      <c r="E4523" s="1">
        <v>6.8720000000000001E-4</v>
      </c>
      <c r="F4523" s="1">
        <v>5.4800000000000002E-28</v>
      </c>
      <c r="G4523" s="1">
        <v>6.8720000000000001E-4</v>
      </c>
      <c r="H4523" s="1">
        <v>4.031E-32</v>
      </c>
      <c r="I4523" s="1">
        <v>4.031E-32</v>
      </c>
      <c r="J4523" t="s">
        <v>227</v>
      </c>
      <c r="K4523" t="s">
        <v>415</v>
      </c>
      <c r="L4523">
        <v>11201.49</v>
      </c>
    </row>
    <row r="4524" spans="1:12">
      <c r="A4524" s="1">
        <v>66.004999999999995</v>
      </c>
      <c r="B4524" s="1">
        <v>6.8820000000000003E-4</v>
      </c>
      <c r="C4524" s="1">
        <v>6.8820000000000003E-4</v>
      </c>
      <c r="D4524" s="1">
        <v>2.1290000000000001E-31</v>
      </c>
      <c r="E4524" s="1">
        <v>6.8820000000000003E-4</v>
      </c>
      <c r="F4524" s="1">
        <v>5.49E-28</v>
      </c>
      <c r="G4524" s="1">
        <v>6.8820000000000003E-4</v>
      </c>
      <c r="H4524" s="1">
        <v>2.1290000000000001E-31</v>
      </c>
      <c r="I4524" s="1">
        <v>2.1290000000000001E-31</v>
      </c>
      <c r="J4524" t="s">
        <v>418</v>
      </c>
      <c r="K4524" t="s">
        <v>419</v>
      </c>
      <c r="L4524">
        <v>8601.08</v>
      </c>
    </row>
    <row r="4525" spans="1:12">
      <c r="A4525" s="1">
        <v>66.335800000000006</v>
      </c>
      <c r="B4525" s="1">
        <v>6.8919999999999995E-4</v>
      </c>
      <c r="C4525" s="1">
        <v>6.8919999999999995E-4</v>
      </c>
      <c r="D4525" s="1">
        <v>1.854E-31</v>
      </c>
      <c r="E4525" s="1">
        <v>6.8919999999999995E-4</v>
      </c>
      <c r="F4525" s="1">
        <v>5.4979999999999997E-28</v>
      </c>
      <c r="G4525" s="1">
        <v>6.8919999999999995E-4</v>
      </c>
      <c r="H4525" s="1">
        <v>1.854E-31</v>
      </c>
      <c r="I4525" s="1">
        <v>1.854E-31</v>
      </c>
      <c r="J4525" t="s">
        <v>296</v>
      </c>
      <c r="K4525" t="s">
        <v>362</v>
      </c>
      <c r="L4525">
        <v>8201.08</v>
      </c>
    </row>
    <row r="4526" spans="1:12">
      <c r="A4526" s="1">
        <v>66.668199999999999</v>
      </c>
      <c r="B4526" s="1">
        <v>6.9030000000000003E-4</v>
      </c>
      <c r="C4526" s="1">
        <v>6.9030000000000003E-4</v>
      </c>
      <c r="D4526" s="1">
        <v>3.699E-31</v>
      </c>
      <c r="E4526" s="1">
        <v>6.9030000000000003E-4</v>
      </c>
      <c r="F4526" s="1">
        <v>5.5080000000000003E-28</v>
      </c>
      <c r="G4526" s="1">
        <v>6.9030000000000003E-4</v>
      </c>
      <c r="H4526" s="1">
        <v>3.699E-31</v>
      </c>
      <c r="I4526" s="1">
        <v>3.699E-31</v>
      </c>
      <c r="J4526" t="s">
        <v>327</v>
      </c>
      <c r="K4526" t="s">
        <v>413</v>
      </c>
      <c r="L4526">
        <v>8601.2099999999991</v>
      </c>
    </row>
    <row r="4527" spans="1:12">
      <c r="A4527" s="1">
        <v>67.002399999999994</v>
      </c>
      <c r="B4527" s="1">
        <v>6.9130000000000005E-4</v>
      </c>
      <c r="C4527" s="1">
        <v>6.9130000000000005E-4</v>
      </c>
      <c r="D4527" s="1">
        <v>4.784E-30</v>
      </c>
      <c r="E4527" s="1">
        <v>6.9130000000000005E-4</v>
      </c>
      <c r="F4527" s="1">
        <v>5.5610000000000002E-28</v>
      </c>
      <c r="G4527" s="1">
        <v>6.9130000000000005E-4</v>
      </c>
      <c r="H4527" s="1">
        <v>4.784E-30</v>
      </c>
      <c r="I4527" s="1">
        <v>4.784E-30</v>
      </c>
      <c r="J4527" t="s">
        <v>420</v>
      </c>
      <c r="K4527" t="s">
        <v>150</v>
      </c>
      <c r="L4527">
        <v>12201.56</v>
      </c>
    </row>
    <row r="4528" spans="1:12">
      <c r="A4528" s="1">
        <v>67.338200000000001</v>
      </c>
      <c r="B4528" s="1">
        <v>6.9229999999999997E-4</v>
      </c>
      <c r="C4528" s="1">
        <v>6.9229999999999997E-4</v>
      </c>
      <c r="D4528" s="1">
        <v>8.9909999999999998E-31</v>
      </c>
      <c r="E4528" s="1">
        <v>6.9229999999999997E-4</v>
      </c>
      <c r="F4528" s="1">
        <v>5.5299999999999997E-28</v>
      </c>
      <c r="G4528" s="1">
        <v>6.9229999999999997E-4</v>
      </c>
      <c r="H4528" s="1">
        <v>8.9909999999999998E-31</v>
      </c>
      <c r="I4528" s="1">
        <v>8.9909999999999998E-31</v>
      </c>
      <c r="J4528" t="s">
        <v>303</v>
      </c>
      <c r="K4528" t="s">
        <v>421</v>
      </c>
      <c r="L4528">
        <v>9401.2099999999991</v>
      </c>
    </row>
    <row r="4529" spans="1:12">
      <c r="A4529" s="1">
        <v>67.675700000000006</v>
      </c>
      <c r="B4529" s="1">
        <v>6.9340000000000005E-4</v>
      </c>
      <c r="C4529" s="1">
        <v>6.9340000000000005E-4</v>
      </c>
      <c r="D4529" s="1">
        <v>1.3019999999999999E-33</v>
      </c>
      <c r="E4529" s="1">
        <v>6.9340000000000005E-4</v>
      </c>
      <c r="F4529" s="1">
        <v>5.5290000000000002E-28</v>
      </c>
      <c r="G4529" s="1">
        <v>6.9340000000000005E-4</v>
      </c>
      <c r="H4529" s="1">
        <v>1.3019999999999999E-33</v>
      </c>
      <c r="I4529" s="1">
        <v>1.3019999999999999E-33</v>
      </c>
      <c r="J4529" t="s">
        <v>328</v>
      </c>
      <c r="K4529" t="s">
        <v>233</v>
      </c>
      <c r="L4529">
        <v>4200.55</v>
      </c>
    </row>
    <row r="4530" spans="1:12">
      <c r="A4530" s="1">
        <v>68.014799999999994</v>
      </c>
      <c r="B4530" s="1">
        <v>6.9439999999999997E-4</v>
      </c>
      <c r="C4530" s="1">
        <v>6.9439999999999997E-4</v>
      </c>
      <c r="D4530" s="1">
        <v>9.9429999999999995E-29</v>
      </c>
      <c r="E4530" s="1">
        <v>6.9439999999999997E-4</v>
      </c>
      <c r="F4530" s="1">
        <v>6.5320000000000004E-28</v>
      </c>
      <c r="G4530" s="1">
        <v>6.9439999999999997E-4</v>
      </c>
      <c r="H4530" s="1">
        <v>9.9429999999999995E-29</v>
      </c>
      <c r="I4530" s="1">
        <v>9.9429999999999995E-29</v>
      </c>
      <c r="J4530" t="s">
        <v>298</v>
      </c>
      <c r="K4530" t="s">
        <v>422</v>
      </c>
      <c r="L4530">
        <v>12601.59</v>
      </c>
    </row>
    <row r="4531" spans="1:12">
      <c r="A4531" s="1">
        <v>68.355699999999999</v>
      </c>
      <c r="B4531" s="1">
        <v>6.9550000000000005E-4</v>
      </c>
      <c r="C4531" s="1">
        <v>6.9550000000000005E-4</v>
      </c>
      <c r="D4531" s="1">
        <v>3.564E-28</v>
      </c>
      <c r="E4531" s="1">
        <v>6.9550000000000005E-4</v>
      </c>
      <c r="F4531" s="1">
        <v>9.1099999999999992E-28</v>
      </c>
      <c r="G4531" s="1">
        <v>6.9550000000000005E-4</v>
      </c>
      <c r="H4531" s="1">
        <v>3.564E-28</v>
      </c>
      <c r="I4531" s="1">
        <v>3.564E-28</v>
      </c>
      <c r="J4531" t="s">
        <v>246</v>
      </c>
      <c r="L4531">
        <v>11001.48</v>
      </c>
    </row>
    <row r="4532" spans="1:12">
      <c r="A4532" s="1">
        <v>68.698300000000003</v>
      </c>
      <c r="B4532" s="1">
        <v>6.9649999999999996E-4</v>
      </c>
      <c r="C4532" s="1">
        <v>6.9649999999999996E-4</v>
      </c>
      <c r="D4532" s="1">
        <v>4.5259999999999999E-32</v>
      </c>
      <c r="E4532" s="1">
        <v>6.9649999999999996E-4</v>
      </c>
      <c r="F4532" s="1">
        <v>5.5550000000000004E-28</v>
      </c>
      <c r="G4532" s="1">
        <v>6.9649999999999996E-4</v>
      </c>
      <c r="H4532" s="1">
        <v>4.5259999999999999E-32</v>
      </c>
      <c r="I4532" s="1">
        <v>4.5259999999999999E-32</v>
      </c>
      <c r="J4532" t="s">
        <v>423</v>
      </c>
      <c r="K4532" t="s">
        <v>424</v>
      </c>
      <c r="L4532">
        <v>7000.94</v>
      </c>
    </row>
    <row r="4533" spans="1:12">
      <c r="A4533" s="1">
        <v>69.042599999999993</v>
      </c>
      <c r="B4533" s="1">
        <v>6.9760000000000004E-4</v>
      </c>
      <c r="C4533" s="1">
        <v>6.9760000000000004E-4</v>
      </c>
      <c r="D4533" s="1">
        <v>9.132E-29</v>
      </c>
      <c r="E4533" s="1">
        <v>6.9760000000000004E-4</v>
      </c>
      <c r="F4533" s="1">
        <v>6.4760000000000002E-28</v>
      </c>
      <c r="G4533" s="1">
        <v>6.9760000000000004E-4</v>
      </c>
      <c r="H4533" s="1">
        <v>9.132E-29</v>
      </c>
      <c r="I4533" s="1">
        <v>9.132E-29</v>
      </c>
      <c r="J4533" t="s">
        <v>408</v>
      </c>
      <c r="K4533" t="s">
        <v>148</v>
      </c>
      <c r="L4533">
        <v>8601.08</v>
      </c>
    </row>
    <row r="4534" spans="1:12">
      <c r="A4534" s="1">
        <v>69.388599999999997</v>
      </c>
      <c r="B4534" s="1">
        <v>6.9859999999999996E-4</v>
      </c>
      <c r="C4534" s="1">
        <v>6.9859999999999996E-4</v>
      </c>
      <c r="D4534" s="1">
        <v>7.1780000000000003E-28</v>
      </c>
      <c r="E4534" s="1">
        <v>6.9859999999999996E-4</v>
      </c>
      <c r="F4534" s="1">
        <v>1.275E-27</v>
      </c>
      <c r="G4534" s="1">
        <v>6.9859999999999996E-4</v>
      </c>
      <c r="H4534" s="1">
        <v>7.1780000000000003E-28</v>
      </c>
      <c r="I4534" s="1">
        <v>7.1780000000000003E-28</v>
      </c>
      <c r="J4534" t="s">
        <v>246</v>
      </c>
      <c r="K4534" t="s">
        <v>425</v>
      </c>
      <c r="L4534">
        <v>12601.65</v>
      </c>
    </row>
    <row r="4535" spans="1:12">
      <c r="A4535" s="1">
        <v>69.736400000000003</v>
      </c>
      <c r="B4535" s="1">
        <v>6.9959999999999998E-4</v>
      </c>
      <c r="C4535" s="1">
        <v>6.9959999999999998E-4</v>
      </c>
      <c r="D4535" s="1">
        <v>9.5959999999999993E-31</v>
      </c>
      <c r="E4535" s="1">
        <v>6.9959999999999998E-4</v>
      </c>
      <c r="F4535" s="1">
        <v>5.5890000000000003E-28</v>
      </c>
      <c r="G4535" s="1">
        <v>6.9959999999999998E-4</v>
      </c>
      <c r="H4535" s="1">
        <v>9.5959999999999993E-31</v>
      </c>
      <c r="I4535" s="1">
        <v>9.5959999999999993E-31</v>
      </c>
      <c r="J4535" t="s">
        <v>315</v>
      </c>
      <c r="K4535" t="s">
        <v>115</v>
      </c>
      <c r="L4535">
        <v>26203.37</v>
      </c>
    </row>
    <row r="4536" spans="1:12">
      <c r="A4536" s="1">
        <v>70.085899999999995</v>
      </c>
      <c r="B4536" s="1">
        <v>7.0069999999999996E-4</v>
      </c>
      <c r="C4536" s="1">
        <v>7.0069999999999996E-4</v>
      </c>
      <c r="D4536" s="1">
        <v>1.142E-31</v>
      </c>
      <c r="E4536" s="1">
        <v>7.0069999999999996E-4</v>
      </c>
      <c r="F4536" s="1">
        <v>5.5890000000000003E-28</v>
      </c>
      <c r="G4536" s="1">
        <v>7.0069999999999996E-4</v>
      </c>
      <c r="H4536" s="1">
        <v>1.142E-31</v>
      </c>
      <c r="I4536" s="1">
        <v>1.142E-31</v>
      </c>
      <c r="J4536" t="s">
        <v>329</v>
      </c>
      <c r="K4536" t="s">
        <v>295</v>
      </c>
      <c r="L4536">
        <v>13601.76</v>
      </c>
    </row>
    <row r="4537" spans="1:12">
      <c r="A4537" s="1">
        <v>70.437200000000004</v>
      </c>
      <c r="B4537" s="1">
        <v>7.0169999999999998E-4</v>
      </c>
      <c r="C4537" s="1">
        <v>7.0169999999999998E-4</v>
      </c>
      <c r="D4537" s="1">
        <v>3.3739999999999999E-28</v>
      </c>
      <c r="E4537" s="1">
        <v>7.0169999999999998E-4</v>
      </c>
      <c r="F4537" s="1">
        <v>8.9699999999999996E-28</v>
      </c>
      <c r="G4537" s="1">
        <v>7.0169999999999998E-4</v>
      </c>
      <c r="H4537" s="1">
        <v>3.3739999999999999E-28</v>
      </c>
      <c r="I4537" s="1">
        <v>3.3739999999999999E-28</v>
      </c>
      <c r="J4537" t="s">
        <v>408</v>
      </c>
      <c r="K4537" t="s">
        <v>234</v>
      </c>
      <c r="L4537">
        <v>11601.54</v>
      </c>
    </row>
    <row r="4538" spans="1:12">
      <c r="A4538" s="1">
        <v>70.790199999999999</v>
      </c>
      <c r="B4538" s="1">
        <v>7.0279999999999995E-4</v>
      </c>
      <c r="C4538" s="1">
        <v>7.0279999999999995E-4</v>
      </c>
      <c r="D4538" s="1">
        <v>6.6169999999999996E-29</v>
      </c>
      <c r="E4538" s="1">
        <v>7.0279999999999995E-4</v>
      </c>
      <c r="F4538" s="1">
        <v>6.2659999999999998E-28</v>
      </c>
      <c r="G4538" s="1">
        <v>7.0279999999999995E-4</v>
      </c>
      <c r="H4538" s="1">
        <v>6.6169999999999996E-29</v>
      </c>
      <c r="I4538" s="1">
        <v>6.6169999999999996E-29</v>
      </c>
      <c r="J4538" t="s">
        <v>212</v>
      </c>
      <c r="K4538" t="s">
        <v>426</v>
      </c>
      <c r="L4538">
        <v>16202.09</v>
      </c>
    </row>
    <row r="4539" spans="1:12">
      <c r="A4539" s="1">
        <v>71.144999999999996</v>
      </c>
      <c r="B4539" s="1">
        <v>7.0390000000000003E-4</v>
      </c>
      <c r="C4539" s="1">
        <v>7.0390000000000003E-4</v>
      </c>
      <c r="D4539" s="1">
        <v>1.563E-30</v>
      </c>
      <c r="E4539" s="1">
        <v>7.0390000000000003E-4</v>
      </c>
      <c r="F4539" s="1">
        <v>5.6279999999999997E-28</v>
      </c>
      <c r="G4539" s="1">
        <v>7.0390000000000003E-4</v>
      </c>
      <c r="H4539" s="1">
        <v>1.563E-30</v>
      </c>
      <c r="I4539" s="1">
        <v>1.563E-30</v>
      </c>
      <c r="J4539" t="s">
        <v>412</v>
      </c>
      <c r="K4539" t="s">
        <v>427</v>
      </c>
      <c r="L4539">
        <v>11201.44</v>
      </c>
    </row>
    <row r="4540" spans="1:12">
      <c r="A4540" s="1">
        <v>71.501499999999993</v>
      </c>
      <c r="B4540" s="1">
        <v>7.0489999999999995E-4</v>
      </c>
      <c r="C4540" s="1">
        <v>7.0489999999999995E-4</v>
      </c>
      <c r="D4540" s="1">
        <v>3.615E-31</v>
      </c>
      <c r="E4540" s="1">
        <v>7.0489999999999995E-4</v>
      </c>
      <c r="F4540" s="1">
        <v>5.6250000000000002E-28</v>
      </c>
      <c r="G4540" s="1">
        <v>7.0489999999999995E-4</v>
      </c>
      <c r="H4540" s="1">
        <v>3.615E-31</v>
      </c>
      <c r="I4540" s="1">
        <v>3.615E-31</v>
      </c>
      <c r="J4540" t="s">
        <v>315</v>
      </c>
      <c r="K4540" t="s">
        <v>428</v>
      </c>
      <c r="L4540">
        <v>13201.74</v>
      </c>
    </row>
    <row r="4541" spans="1:12">
      <c r="A4541" s="1">
        <v>71.859899999999996</v>
      </c>
      <c r="B4541" s="1">
        <v>7.0600000000000003E-4</v>
      </c>
      <c r="C4541" s="1">
        <v>7.0600000000000003E-4</v>
      </c>
      <c r="D4541" s="1">
        <v>3.616E-30</v>
      </c>
      <c r="E4541" s="1">
        <v>7.0600000000000003E-4</v>
      </c>
      <c r="F4541" s="1">
        <v>5.6660000000000004E-28</v>
      </c>
      <c r="G4541" s="1">
        <v>7.0600000000000003E-4</v>
      </c>
      <c r="H4541" s="1">
        <v>3.616E-30</v>
      </c>
      <c r="I4541" s="1">
        <v>3.616E-30</v>
      </c>
      <c r="J4541" t="s">
        <v>298</v>
      </c>
      <c r="K4541" t="s">
        <v>422</v>
      </c>
      <c r="L4541">
        <v>13001.8</v>
      </c>
    </row>
    <row r="4542" spans="1:12">
      <c r="A4542" s="1">
        <v>72.22</v>
      </c>
      <c r="B4542" s="1">
        <v>7.0699999999999995E-4</v>
      </c>
      <c r="C4542" s="1">
        <v>7.0699999999999995E-4</v>
      </c>
      <c r="D4542" s="1">
        <v>0</v>
      </c>
      <c r="E4542" s="1">
        <v>7.0699999999999995E-4</v>
      </c>
      <c r="F4542" s="1">
        <v>5.6380000000000003E-28</v>
      </c>
      <c r="G4542" s="1">
        <v>7.0699999999999995E-4</v>
      </c>
      <c r="H4542" s="1">
        <v>0</v>
      </c>
      <c r="I4542" s="1">
        <v>0</v>
      </c>
      <c r="J4542" t="s">
        <v>429</v>
      </c>
      <c r="K4542" t="s">
        <v>200</v>
      </c>
      <c r="L4542">
        <v>9601.33</v>
      </c>
    </row>
    <row r="4543" spans="1:12">
      <c r="A4543" s="1">
        <v>72.581999999999994</v>
      </c>
      <c r="B4543" s="1">
        <v>7.0810000000000003E-4</v>
      </c>
      <c r="C4543" s="1">
        <v>7.0810000000000003E-4</v>
      </c>
      <c r="D4543" s="1">
        <v>2.1880000000000001E-29</v>
      </c>
      <c r="E4543" s="1">
        <v>7.0810000000000003E-4</v>
      </c>
      <c r="F4543" s="1">
        <v>5.8649999999999998E-28</v>
      </c>
      <c r="G4543" s="1">
        <v>7.0810000000000003E-4</v>
      </c>
      <c r="H4543" s="1">
        <v>2.1880000000000001E-29</v>
      </c>
      <c r="I4543" s="1">
        <v>2.1880000000000001E-29</v>
      </c>
      <c r="J4543" t="s">
        <v>246</v>
      </c>
      <c r="K4543" t="s">
        <v>163</v>
      </c>
      <c r="L4543">
        <v>13001.71</v>
      </c>
    </row>
    <row r="4544" spans="1:12">
      <c r="A4544" s="1">
        <v>72.945800000000006</v>
      </c>
      <c r="B4544" s="1">
        <v>7.0910000000000005E-4</v>
      </c>
      <c r="C4544" s="1">
        <v>7.0910000000000005E-4</v>
      </c>
      <c r="D4544" s="1">
        <v>6.1140000000000002E-30</v>
      </c>
      <c r="E4544" s="1">
        <v>7.0910000000000005E-4</v>
      </c>
      <c r="F4544" s="1">
        <v>5.7159999999999999E-28</v>
      </c>
      <c r="G4544" s="1">
        <v>7.0910000000000005E-4</v>
      </c>
      <c r="H4544" s="1">
        <v>6.1140000000000002E-30</v>
      </c>
      <c r="I4544" s="1">
        <v>6.1140000000000002E-30</v>
      </c>
      <c r="J4544" t="s">
        <v>408</v>
      </c>
      <c r="K4544" t="s">
        <v>210</v>
      </c>
      <c r="L4544">
        <v>12001.55</v>
      </c>
    </row>
    <row r="4545" spans="1:12">
      <c r="A4545" s="1">
        <v>73.311400000000006</v>
      </c>
      <c r="B4545" s="1">
        <v>7.1020000000000002E-4</v>
      </c>
      <c r="C4545" s="1">
        <v>7.1020000000000002E-4</v>
      </c>
      <c r="D4545" s="1">
        <v>1.218E-29</v>
      </c>
      <c r="E4545" s="1">
        <v>7.1020000000000002E-4</v>
      </c>
      <c r="F4545" s="1">
        <v>5.7850000000000002E-28</v>
      </c>
      <c r="G4545" s="1">
        <v>7.1020000000000002E-4</v>
      </c>
      <c r="H4545" s="1">
        <v>1.218E-29</v>
      </c>
      <c r="I4545" s="1">
        <v>1.218E-29</v>
      </c>
      <c r="J4545" t="s">
        <v>408</v>
      </c>
      <c r="K4545" t="s">
        <v>189</v>
      </c>
      <c r="L4545">
        <v>10601.38</v>
      </c>
    </row>
    <row r="4546" spans="1:12">
      <c r="A4546" s="1">
        <v>73.678799999999995</v>
      </c>
      <c r="B4546" s="1">
        <v>7.113E-4</v>
      </c>
      <c r="C4546" s="1">
        <v>7.113E-4</v>
      </c>
      <c r="D4546" s="1">
        <v>8.3770000000000001E-30</v>
      </c>
      <c r="E4546" s="1">
        <v>7.113E-4</v>
      </c>
      <c r="F4546" s="1">
        <v>5.7550000000000002E-28</v>
      </c>
      <c r="G4546" s="1">
        <v>7.113E-4</v>
      </c>
      <c r="H4546" s="1">
        <v>8.3770000000000001E-30</v>
      </c>
      <c r="I4546" s="1">
        <v>8.3770000000000001E-30</v>
      </c>
      <c r="J4546" t="s">
        <v>212</v>
      </c>
      <c r="K4546" t="s">
        <v>130</v>
      </c>
      <c r="L4546">
        <v>7800.98</v>
      </c>
    </row>
    <row r="4547" spans="1:12">
      <c r="A4547" s="1">
        <v>74.048000000000002</v>
      </c>
      <c r="B4547" s="1">
        <v>7.1230000000000002E-4</v>
      </c>
      <c r="C4547" s="1">
        <v>7.1230000000000002E-4</v>
      </c>
      <c r="D4547" s="1">
        <v>1.655E-29</v>
      </c>
      <c r="E4547" s="1">
        <v>7.1230000000000002E-4</v>
      </c>
      <c r="F4547" s="1">
        <v>5.8459999999999999E-28</v>
      </c>
      <c r="G4547" s="1">
        <v>7.1230000000000002E-4</v>
      </c>
      <c r="H4547" s="1">
        <v>1.655E-29</v>
      </c>
      <c r="I4547" s="1">
        <v>1.655E-29</v>
      </c>
      <c r="J4547" t="s">
        <v>212</v>
      </c>
      <c r="K4547" t="s">
        <v>428</v>
      </c>
      <c r="L4547">
        <v>12201.52</v>
      </c>
    </row>
    <row r="4548" spans="1:12">
      <c r="A4548" s="1">
        <v>74.419200000000004</v>
      </c>
      <c r="B4548" s="1">
        <v>7.1339999999999999E-4</v>
      </c>
      <c r="C4548" s="1">
        <v>7.1339999999999999E-4</v>
      </c>
      <c r="D4548" s="1">
        <v>4.5250000000000002E-31</v>
      </c>
      <c r="E4548" s="1">
        <v>7.1339999999999999E-4</v>
      </c>
      <c r="F4548" s="1">
        <v>5.6930000000000001E-28</v>
      </c>
      <c r="G4548" s="1">
        <v>7.1339999999999999E-4</v>
      </c>
      <c r="H4548" s="1">
        <v>4.5250000000000002E-31</v>
      </c>
      <c r="I4548" s="1">
        <v>4.5250000000000002E-31</v>
      </c>
      <c r="J4548" t="s">
        <v>412</v>
      </c>
      <c r="K4548" t="s">
        <v>430</v>
      </c>
      <c r="L4548">
        <v>11601.49</v>
      </c>
    </row>
    <row r="4549" spans="1:12">
      <c r="A4549" s="1">
        <v>74.792100000000005</v>
      </c>
      <c r="B4549" s="1">
        <v>7.1449999999999997E-4</v>
      </c>
      <c r="C4549" s="1">
        <v>7.1449999999999997E-4</v>
      </c>
      <c r="D4549" s="1">
        <v>5.6140000000000002E-30</v>
      </c>
      <c r="E4549" s="1">
        <v>7.1449999999999997E-4</v>
      </c>
      <c r="F4549" s="1">
        <v>5.7530000000000002E-28</v>
      </c>
      <c r="G4549" s="1">
        <v>7.1449999999999997E-4</v>
      </c>
      <c r="H4549" s="1">
        <v>5.6140000000000002E-30</v>
      </c>
      <c r="I4549" s="1">
        <v>5.6140000000000002E-30</v>
      </c>
      <c r="J4549" t="s">
        <v>308</v>
      </c>
      <c r="K4549" t="s">
        <v>246</v>
      </c>
      <c r="L4549">
        <v>12801.75</v>
      </c>
    </row>
    <row r="4550" spans="1:12">
      <c r="A4550" s="1">
        <v>75.167000000000002</v>
      </c>
      <c r="B4550" s="1">
        <v>7.1560000000000005E-4</v>
      </c>
      <c r="C4550" s="1">
        <v>7.1560000000000005E-4</v>
      </c>
      <c r="D4550" s="1">
        <v>3.1710000000000002E-30</v>
      </c>
      <c r="E4550" s="1">
        <v>7.1560000000000005E-4</v>
      </c>
      <c r="F4550" s="1">
        <v>5.7369999999999998E-28</v>
      </c>
      <c r="G4550" s="1">
        <v>7.1560000000000005E-4</v>
      </c>
      <c r="H4550" s="1">
        <v>3.1710000000000002E-30</v>
      </c>
      <c r="I4550" s="1">
        <v>3.1710000000000002E-30</v>
      </c>
      <c r="J4550" t="s">
        <v>418</v>
      </c>
      <c r="K4550" t="s">
        <v>431</v>
      </c>
      <c r="L4550">
        <v>11801.64</v>
      </c>
    </row>
    <row r="4551" spans="1:12">
      <c r="A4551" s="1">
        <v>75.543700000000001</v>
      </c>
      <c r="B4551" s="1">
        <v>7.1659999999999996E-4</v>
      </c>
      <c r="C4551" s="1">
        <v>7.1659999999999996E-4</v>
      </c>
      <c r="D4551" s="1">
        <v>9.2790000000000005E-31</v>
      </c>
      <c r="E4551" s="1">
        <v>7.1659999999999996E-4</v>
      </c>
      <c r="F4551" s="1">
        <v>5.7230000000000002E-28</v>
      </c>
      <c r="G4551" s="1">
        <v>7.1659999999999996E-4</v>
      </c>
      <c r="H4551" s="1">
        <v>9.2790000000000005E-31</v>
      </c>
      <c r="I4551" s="1">
        <v>9.2790000000000005E-31</v>
      </c>
      <c r="J4551" t="s">
        <v>316</v>
      </c>
      <c r="K4551" t="s">
        <v>432</v>
      </c>
      <c r="L4551">
        <v>7000.88</v>
      </c>
    </row>
    <row r="4552" spans="1:12">
      <c r="A4552" s="1">
        <v>75.922300000000007</v>
      </c>
      <c r="B4552" s="1">
        <v>7.1770000000000004E-4</v>
      </c>
      <c r="C4552" s="1">
        <v>7.1770000000000004E-4</v>
      </c>
      <c r="D4552" s="1">
        <v>5.7880000000000003E-31</v>
      </c>
      <c r="E4552" s="1">
        <v>7.1770000000000004E-4</v>
      </c>
      <c r="F4552" s="1">
        <v>5.729E-28</v>
      </c>
      <c r="G4552" s="1">
        <v>7.1770000000000004E-4</v>
      </c>
      <c r="H4552" s="1">
        <v>5.7880000000000003E-31</v>
      </c>
      <c r="I4552" s="1">
        <v>5.7880000000000003E-31</v>
      </c>
      <c r="J4552" t="s">
        <v>417</v>
      </c>
      <c r="K4552" t="s">
        <v>199</v>
      </c>
      <c r="L4552">
        <v>11601.49</v>
      </c>
    </row>
    <row r="4553" spans="1:12">
      <c r="A4553" s="1">
        <v>76.302800000000005</v>
      </c>
      <c r="B4553" s="1">
        <v>7.1880000000000002E-4</v>
      </c>
      <c r="C4553" s="1">
        <v>7.1880000000000002E-4</v>
      </c>
      <c r="D4553" s="1">
        <v>5.1479999999999997E-30</v>
      </c>
      <c r="E4553" s="1">
        <v>7.1880000000000002E-4</v>
      </c>
      <c r="F4553" s="1">
        <v>5.7830000000000003E-28</v>
      </c>
      <c r="G4553" s="1">
        <v>7.1880000000000002E-4</v>
      </c>
      <c r="H4553" s="1">
        <v>5.1479999999999997E-30</v>
      </c>
      <c r="I4553" s="1">
        <v>5.1479999999999997E-30</v>
      </c>
      <c r="J4553" t="s">
        <v>308</v>
      </c>
      <c r="K4553" t="s">
        <v>213</v>
      </c>
      <c r="L4553">
        <v>10601.43</v>
      </c>
    </row>
    <row r="4554" spans="1:12">
      <c r="A4554" s="1">
        <v>76.685199999999995</v>
      </c>
      <c r="B4554" s="1">
        <v>7.1989999999999999E-4</v>
      </c>
      <c r="C4554" s="1">
        <v>7.1989999999999999E-4</v>
      </c>
      <c r="D4554" s="1">
        <v>4.4059999999999998E-30</v>
      </c>
      <c r="E4554" s="1">
        <v>7.1989999999999999E-4</v>
      </c>
      <c r="F4554" s="1">
        <v>5.7839999999999998E-28</v>
      </c>
      <c r="G4554" s="1">
        <v>7.1989999999999999E-4</v>
      </c>
      <c r="H4554" s="1">
        <v>4.4059999999999998E-30</v>
      </c>
      <c r="I4554" s="1">
        <v>4.4059999999999998E-30</v>
      </c>
      <c r="J4554" t="s">
        <v>418</v>
      </c>
      <c r="K4554" t="s">
        <v>433</v>
      </c>
      <c r="L4554">
        <v>13001.65</v>
      </c>
    </row>
    <row r="4555" spans="1:12">
      <c r="A4555" s="1">
        <v>77.069599999999994</v>
      </c>
      <c r="B4555" s="1">
        <v>7.2090000000000001E-4</v>
      </c>
      <c r="C4555" s="1">
        <v>7.2090000000000001E-4</v>
      </c>
      <c r="D4555" s="1">
        <v>6.4569999999999999E-34</v>
      </c>
      <c r="E4555" s="1">
        <v>7.2090000000000001E-4</v>
      </c>
      <c r="F4555" s="1">
        <v>5.7479999999999999E-28</v>
      </c>
      <c r="G4555" s="1">
        <v>7.2090000000000001E-4</v>
      </c>
      <c r="H4555" s="1">
        <v>6.4569999999999999E-34</v>
      </c>
      <c r="I4555" s="1">
        <v>6.4569999999999999E-34</v>
      </c>
      <c r="J4555" t="s">
        <v>321</v>
      </c>
      <c r="K4555" t="s">
        <v>423</v>
      </c>
      <c r="L4555">
        <v>9201.14</v>
      </c>
    </row>
    <row r="4556" spans="1:12">
      <c r="A4556" s="1">
        <v>77.455799999999996</v>
      </c>
      <c r="B4556" s="1">
        <v>7.2199999999999999E-4</v>
      </c>
      <c r="C4556" s="1">
        <v>7.2199999999999999E-4</v>
      </c>
      <c r="D4556" s="1">
        <v>1.0319999999999999E-30</v>
      </c>
      <c r="E4556" s="1">
        <v>7.2199999999999999E-4</v>
      </c>
      <c r="F4556" s="1">
        <v>5.7669999999999998E-28</v>
      </c>
      <c r="G4556" s="1">
        <v>7.2199999999999999E-4</v>
      </c>
      <c r="H4556" s="1">
        <v>1.0319999999999999E-30</v>
      </c>
      <c r="I4556" s="1">
        <v>1.0319999999999999E-30</v>
      </c>
      <c r="J4556" t="s">
        <v>417</v>
      </c>
      <c r="K4556" t="s">
        <v>434</v>
      </c>
      <c r="L4556">
        <v>9401.2800000000007</v>
      </c>
    </row>
    <row r="4557" spans="1:12">
      <c r="A4557" s="1">
        <v>77.843999999999994</v>
      </c>
      <c r="B4557" s="1">
        <v>7.2309999999999996E-4</v>
      </c>
      <c r="C4557" s="1">
        <v>7.2309999999999996E-4</v>
      </c>
      <c r="D4557" s="1">
        <v>2.8129999999999999E-31</v>
      </c>
      <c r="E4557" s="1">
        <v>7.2309999999999996E-4</v>
      </c>
      <c r="F4557" s="1">
        <v>5.7680000000000003E-28</v>
      </c>
      <c r="G4557" s="1">
        <v>7.2309999999999996E-4</v>
      </c>
      <c r="H4557" s="1">
        <v>2.8129999999999999E-31</v>
      </c>
      <c r="I4557" s="1">
        <v>2.8129999999999999E-31</v>
      </c>
      <c r="J4557" t="s">
        <v>417</v>
      </c>
      <c r="K4557" t="s">
        <v>435</v>
      </c>
      <c r="L4557">
        <v>13001.73</v>
      </c>
    </row>
    <row r="4558" spans="1:12">
      <c r="A4558" s="1">
        <v>78.234200000000001</v>
      </c>
      <c r="B4558" s="1">
        <v>7.2420000000000004E-4</v>
      </c>
      <c r="C4558" s="1">
        <v>7.2420000000000004E-4</v>
      </c>
      <c r="D4558" s="1">
        <v>5.4479999999999995E-32</v>
      </c>
      <c r="E4558" s="1">
        <v>7.2420000000000004E-4</v>
      </c>
      <c r="F4558" s="1">
        <v>5.7749999999999996E-28</v>
      </c>
      <c r="G4558" s="1">
        <v>7.2420000000000004E-4</v>
      </c>
      <c r="H4558" s="1">
        <v>5.4479999999999995E-32</v>
      </c>
      <c r="I4558" s="1">
        <v>5.4479999999999995E-32</v>
      </c>
      <c r="J4558" t="s">
        <v>308</v>
      </c>
      <c r="K4558" t="s">
        <v>436</v>
      </c>
      <c r="L4558">
        <v>10201.290000000001</v>
      </c>
    </row>
    <row r="4559" spans="1:12">
      <c r="A4559" s="1">
        <v>78.626300000000001</v>
      </c>
      <c r="B4559" s="1">
        <v>7.2530000000000001E-4</v>
      </c>
      <c r="C4559" s="1">
        <v>7.2530000000000001E-4</v>
      </c>
      <c r="D4559" s="1">
        <v>5.7759999999999998E-30</v>
      </c>
      <c r="E4559" s="1">
        <v>7.2530000000000001E-4</v>
      </c>
      <c r="F4559" s="1">
        <v>5.8409999999999996E-28</v>
      </c>
      <c r="G4559" s="1">
        <v>7.2530000000000001E-4</v>
      </c>
      <c r="H4559" s="1">
        <v>5.7759999999999998E-30</v>
      </c>
      <c r="I4559" s="1">
        <v>5.7759999999999998E-30</v>
      </c>
      <c r="J4559" t="s">
        <v>169</v>
      </c>
      <c r="K4559" t="s">
        <v>62</v>
      </c>
      <c r="L4559">
        <v>9601.2900000000009</v>
      </c>
    </row>
    <row r="4560" spans="1:12">
      <c r="A4560" s="1">
        <v>79.020300000000006</v>
      </c>
      <c r="B4560" s="1">
        <v>7.2639999999999998E-4</v>
      </c>
      <c r="C4560" s="1">
        <v>7.2639999999999998E-4</v>
      </c>
      <c r="D4560" s="1">
        <v>2.0980000000000001E-28</v>
      </c>
      <c r="E4560" s="1">
        <v>7.2639999999999998E-4</v>
      </c>
      <c r="F4560" s="1">
        <v>7.8889999999999997E-28</v>
      </c>
      <c r="G4560" s="1">
        <v>7.2639999999999998E-4</v>
      </c>
      <c r="H4560" s="1">
        <v>2.0980000000000001E-28</v>
      </c>
      <c r="I4560" s="1">
        <v>2.0980000000000001E-28</v>
      </c>
      <c r="J4560" t="s">
        <v>195</v>
      </c>
      <c r="K4560" t="s">
        <v>234</v>
      </c>
      <c r="L4560">
        <v>11001.42</v>
      </c>
    </row>
    <row r="4561" spans="1:12">
      <c r="A4561" s="1">
        <v>79.416399999999996</v>
      </c>
      <c r="B4561" s="1">
        <v>7.2749999999999996E-4</v>
      </c>
      <c r="C4561" s="1">
        <v>7.2749999999999996E-4</v>
      </c>
      <c r="D4561" s="1">
        <v>1.4490000000000001E-28</v>
      </c>
      <c r="E4561" s="1">
        <v>7.2749999999999996E-4</v>
      </c>
      <c r="F4561" s="1">
        <v>7.2489999999999997E-28</v>
      </c>
      <c r="G4561" s="1">
        <v>7.2749999999999996E-4</v>
      </c>
      <c r="H4561" s="1">
        <v>1.4490000000000001E-28</v>
      </c>
      <c r="I4561" s="1">
        <v>1.4490000000000001E-28</v>
      </c>
      <c r="J4561" t="s">
        <v>275</v>
      </c>
      <c r="K4561" t="s">
        <v>260</v>
      </c>
      <c r="L4561">
        <v>12001.56</v>
      </c>
    </row>
    <row r="4562" spans="1:12">
      <c r="A4562" s="1">
        <v>79.814400000000006</v>
      </c>
      <c r="B4562" s="1">
        <v>7.2849999999999998E-4</v>
      </c>
      <c r="C4562" s="1">
        <v>7.2849999999999998E-4</v>
      </c>
      <c r="D4562" s="1">
        <v>3.5550000000000001E-31</v>
      </c>
      <c r="E4562" s="1">
        <v>7.2849999999999998E-4</v>
      </c>
      <c r="F4562" s="1">
        <v>5.8119999999999999E-28</v>
      </c>
      <c r="G4562" s="1">
        <v>7.2849999999999998E-4</v>
      </c>
      <c r="H4562" s="1">
        <v>3.5550000000000001E-31</v>
      </c>
      <c r="I4562" s="1">
        <v>3.5550000000000001E-31</v>
      </c>
      <c r="J4562" t="s">
        <v>417</v>
      </c>
      <c r="K4562" t="s">
        <v>389</v>
      </c>
      <c r="L4562">
        <v>7601.03</v>
      </c>
    </row>
    <row r="4563" spans="1:12">
      <c r="A4563" s="1">
        <v>80.214399999999998</v>
      </c>
      <c r="B4563" s="1">
        <v>7.2959999999999995E-4</v>
      </c>
      <c r="C4563" s="1">
        <v>7.2959999999999995E-4</v>
      </c>
      <c r="D4563" s="1">
        <v>3.9069999999999998E-30</v>
      </c>
      <c r="E4563" s="1">
        <v>7.2959999999999995E-4</v>
      </c>
      <c r="F4563" s="1">
        <v>5.857E-28</v>
      </c>
      <c r="G4563" s="1">
        <v>7.2959999999999995E-4</v>
      </c>
      <c r="H4563" s="1">
        <v>3.9069999999999998E-30</v>
      </c>
      <c r="I4563" s="1">
        <v>3.9069999999999998E-30</v>
      </c>
      <c r="J4563" t="s">
        <v>329</v>
      </c>
      <c r="K4563" t="s">
        <v>437</v>
      </c>
      <c r="L4563">
        <v>9401.2099999999991</v>
      </c>
    </row>
    <row r="4564" spans="1:12">
      <c r="A4564" s="1">
        <v>80.616399999999999</v>
      </c>
      <c r="B4564" s="1">
        <v>7.3070000000000003E-4</v>
      </c>
      <c r="C4564" s="1">
        <v>7.3070000000000003E-4</v>
      </c>
      <c r="D4564" s="1">
        <v>2.7159999999999998E-32</v>
      </c>
      <c r="E4564" s="1">
        <v>7.3070000000000003E-4</v>
      </c>
      <c r="F4564" s="1">
        <v>5.827E-28</v>
      </c>
      <c r="G4564" s="1">
        <v>7.3070000000000003E-4</v>
      </c>
      <c r="H4564" s="1">
        <v>2.7159999999999998E-32</v>
      </c>
      <c r="I4564" s="1">
        <v>2.7159999999999998E-32</v>
      </c>
      <c r="J4564" t="s">
        <v>328</v>
      </c>
      <c r="K4564" t="s">
        <v>135</v>
      </c>
      <c r="L4564">
        <v>26003.3</v>
      </c>
    </row>
    <row r="4565" spans="1:12">
      <c r="A4565" s="1">
        <v>81.020499999999998</v>
      </c>
      <c r="B4565" s="1">
        <v>7.3180000000000001E-4</v>
      </c>
      <c r="C4565" s="1">
        <v>7.3180000000000001E-4</v>
      </c>
      <c r="D4565" s="1">
        <v>9.5350000000000005E-32</v>
      </c>
      <c r="E4565" s="1">
        <v>7.3180000000000001E-4</v>
      </c>
      <c r="F4565" s="1">
        <v>5.8360000000000002E-28</v>
      </c>
      <c r="G4565" s="1">
        <v>7.3180000000000001E-4</v>
      </c>
      <c r="H4565" s="1">
        <v>9.5350000000000005E-32</v>
      </c>
      <c r="I4565" s="1">
        <v>9.5350000000000005E-32</v>
      </c>
      <c r="J4565" t="s">
        <v>311</v>
      </c>
      <c r="K4565" t="s">
        <v>308</v>
      </c>
      <c r="L4565">
        <v>6000.79</v>
      </c>
    </row>
    <row r="4566" spans="1:12">
      <c r="A4566" s="1">
        <v>81.426500000000004</v>
      </c>
      <c r="B4566" s="1">
        <v>7.3289999999999998E-4</v>
      </c>
      <c r="C4566" s="1">
        <v>7.3289999999999998E-4</v>
      </c>
      <c r="D4566" s="1">
        <v>1.744E-29</v>
      </c>
      <c r="E4566" s="1">
        <v>7.3289999999999998E-4</v>
      </c>
      <c r="F4566" s="1">
        <v>6.0180000000000004E-28</v>
      </c>
      <c r="G4566" s="1">
        <v>7.3289999999999998E-4</v>
      </c>
      <c r="H4566" s="1">
        <v>1.744E-29</v>
      </c>
      <c r="I4566" s="1">
        <v>1.744E-29</v>
      </c>
      <c r="J4566" t="s">
        <v>438</v>
      </c>
      <c r="K4566" t="s">
        <v>430</v>
      </c>
      <c r="L4566">
        <v>9601.2800000000007</v>
      </c>
    </row>
    <row r="4567" spans="1:12">
      <c r="A4567" s="1">
        <v>81.834599999999995</v>
      </c>
      <c r="B4567" s="1">
        <v>7.3399999999999995E-4</v>
      </c>
      <c r="C4567" s="1">
        <v>7.3399999999999995E-4</v>
      </c>
      <c r="D4567" s="1">
        <v>2.6330000000000001E-30</v>
      </c>
      <c r="E4567" s="1">
        <v>7.3399999999999995E-4</v>
      </c>
      <c r="F4567" s="1">
        <v>5.8790000000000003E-28</v>
      </c>
      <c r="G4567" s="1">
        <v>7.3399999999999995E-4</v>
      </c>
      <c r="H4567" s="1">
        <v>2.6330000000000001E-30</v>
      </c>
      <c r="I4567" s="1">
        <v>2.6330000000000001E-30</v>
      </c>
      <c r="J4567" t="s">
        <v>329</v>
      </c>
      <c r="K4567" t="s">
        <v>351</v>
      </c>
      <c r="L4567">
        <v>7000.92</v>
      </c>
    </row>
    <row r="4568" spans="1:12">
      <c r="A4568" s="1">
        <v>82.244799999999998</v>
      </c>
      <c r="B4568" s="1">
        <v>7.3510000000000003E-4</v>
      </c>
      <c r="C4568" s="1">
        <v>7.3510000000000003E-4</v>
      </c>
      <c r="D4568" s="1">
        <v>1.574E-29</v>
      </c>
      <c r="E4568" s="1">
        <v>7.3510000000000003E-4</v>
      </c>
      <c r="F4568" s="1">
        <v>6.019E-28</v>
      </c>
      <c r="G4568" s="1">
        <v>7.3510000000000003E-4</v>
      </c>
      <c r="H4568" s="1">
        <v>1.574E-29</v>
      </c>
      <c r="I4568" s="1">
        <v>1.574E-29</v>
      </c>
      <c r="J4568" t="s">
        <v>315</v>
      </c>
      <c r="K4568" t="s">
        <v>201</v>
      </c>
      <c r="L4568">
        <v>11801.61</v>
      </c>
    </row>
    <row r="4569" spans="1:12">
      <c r="A4569" s="1">
        <v>82.656999999999996</v>
      </c>
      <c r="B4569" s="1">
        <v>7.3620000000000001E-4</v>
      </c>
      <c r="C4569" s="1">
        <v>7.3620000000000001E-4</v>
      </c>
      <c r="D4569" s="1">
        <v>7.4950000000000001E-34</v>
      </c>
      <c r="E4569" s="1">
        <v>7.3620000000000001E-4</v>
      </c>
      <c r="F4569" s="1">
        <v>5.8700000000000001E-28</v>
      </c>
      <c r="G4569" s="1">
        <v>7.3620000000000001E-4</v>
      </c>
      <c r="H4569" s="1">
        <v>7.4950000000000001E-34</v>
      </c>
      <c r="I4569" s="1">
        <v>7.4950000000000001E-34</v>
      </c>
      <c r="J4569" t="s">
        <v>311</v>
      </c>
      <c r="K4569" t="s">
        <v>55</v>
      </c>
      <c r="L4569">
        <v>7400.96</v>
      </c>
    </row>
    <row r="4570" spans="1:12">
      <c r="A4570" s="1">
        <v>83.071200000000005</v>
      </c>
      <c r="B4570" s="1">
        <v>7.3729999999999998E-4</v>
      </c>
      <c r="C4570" s="1">
        <v>7.3729999999999998E-4</v>
      </c>
      <c r="D4570" s="1">
        <v>1.4019999999999999E-29</v>
      </c>
      <c r="E4570" s="1">
        <v>7.3729999999999998E-4</v>
      </c>
      <c r="F4570" s="1">
        <v>6.019E-28</v>
      </c>
      <c r="G4570" s="1">
        <v>7.3729999999999998E-4</v>
      </c>
      <c r="H4570" s="1">
        <v>1.4019999999999999E-29</v>
      </c>
      <c r="I4570" s="1">
        <v>1.4019999999999999E-29</v>
      </c>
      <c r="J4570" t="s">
        <v>438</v>
      </c>
      <c r="K4570" t="s">
        <v>437</v>
      </c>
      <c r="L4570">
        <v>7400.95</v>
      </c>
    </row>
    <row r="4571" spans="1:12">
      <c r="A4571" s="1">
        <v>83.4876</v>
      </c>
      <c r="B4571" s="1">
        <v>7.3839999999999995E-4</v>
      </c>
      <c r="C4571" s="1">
        <v>7.3839999999999995E-4</v>
      </c>
      <c r="D4571" s="1">
        <v>2.526E-32</v>
      </c>
      <c r="E4571" s="1">
        <v>7.3839999999999995E-4</v>
      </c>
      <c r="F4571" s="1">
        <v>5.8879999999999996E-28</v>
      </c>
      <c r="G4571" s="1">
        <v>7.3839999999999995E-4</v>
      </c>
      <c r="H4571" s="1">
        <v>2.526E-32</v>
      </c>
      <c r="I4571" s="1">
        <v>2.526E-32</v>
      </c>
      <c r="J4571" t="s">
        <v>329</v>
      </c>
      <c r="K4571" t="s">
        <v>418</v>
      </c>
      <c r="L4571">
        <v>8801.18</v>
      </c>
    </row>
    <row r="4572" spans="1:12">
      <c r="A4572" s="1">
        <v>83.906000000000006</v>
      </c>
      <c r="B4572" s="1">
        <v>7.3950000000000003E-4</v>
      </c>
      <c r="C4572" s="1">
        <v>7.3950000000000003E-4</v>
      </c>
      <c r="D4572" s="1">
        <v>1.595E-29</v>
      </c>
      <c r="E4572" s="1">
        <v>7.3950000000000003E-4</v>
      </c>
      <c r="F4572" s="1">
        <v>6.0560000000000003E-28</v>
      </c>
      <c r="G4572" s="1">
        <v>7.3950000000000003E-4</v>
      </c>
      <c r="H4572" s="1">
        <v>1.595E-29</v>
      </c>
      <c r="I4572" s="1">
        <v>1.595E-29</v>
      </c>
      <c r="J4572" t="s">
        <v>315</v>
      </c>
      <c r="K4572" t="s">
        <v>169</v>
      </c>
      <c r="L4572">
        <v>11401.46</v>
      </c>
    </row>
    <row r="4573" spans="1:12">
      <c r="A4573" s="1">
        <v>84.326499999999996</v>
      </c>
      <c r="B4573" s="1">
        <v>7.4069999999999995E-4</v>
      </c>
      <c r="C4573" s="1">
        <v>7.4069999999999995E-4</v>
      </c>
      <c r="D4573" s="1">
        <v>1.184E-31</v>
      </c>
      <c r="E4573" s="1">
        <v>7.4069999999999995E-4</v>
      </c>
      <c r="F4573" s="1">
        <v>5.906E-28</v>
      </c>
      <c r="G4573" s="1">
        <v>7.4069999999999995E-4</v>
      </c>
      <c r="H4573" s="1">
        <v>1.184E-31</v>
      </c>
      <c r="I4573" s="1">
        <v>1.184E-31</v>
      </c>
      <c r="J4573" t="s">
        <v>438</v>
      </c>
      <c r="K4573" t="s">
        <v>435</v>
      </c>
      <c r="L4573">
        <v>10601.37</v>
      </c>
    </row>
    <row r="4574" spans="1:12">
      <c r="A4574" s="1">
        <v>84.749200000000002</v>
      </c>
      <c r="B4574" s="1">
        <v>7.4180000000000003E-4</v>
      </c>
      <c r="C4574" s="1">
        <v>7.4180000000000003E-4</v>
      </c>
      <c r="D4574" s="1">
        <v>4.0919999999999998E-31</v>
      </c>
      <c r="E4574" s="1">
        <v>7.4180000000000003E-4</v>
      </c>
      <c r="F4574" s="1">
        <v>5.9179999999999997E-28</v>
      </c>
      <c r="G4574" s="1">
        <v>7.4180000000000003E-4</v>
      </c>
      <c r="H4574" s="1">
        <v>4.0919999999999998E-31</v>
      </c>
      <c r="I4574" s="1">
        <v>4.0919999999999998E-31</v>
      </c>
      <c r="J4574" t="s">
        <v>438</v>
      </c>
      <c r="K4574" t="s">
        <v>365</v>
      </c>
      <c r="L4574">
        <v>6600.85</v>
      </c>
    </row>
    <row r="4575" spans="1:12">
      <c r="A4575" s="1">
        <v>85.173900000000003</v>
      </c>
      <c r="B4575" s="1">
        <v>7.4290000000000001E-4</v>
      </c>
      <c r="C4575" s="1">
        <v>7.4290000000000001E-4</v>
      </c>
      <c r="D4575" s="1">
        <v>1.464E-31</v>
      </c>
      <c r="E4575" s="1">
        <v>7.4290000000000001E-4</v>
      </c>
      <c r="F4575" s="1">
        <v>5.9240000000000004E-28</v>
      </c>
      <c r="G4575" s="1">
        <v>7.4290000000000001E-4</v>
      </c>
      <c r="H4575" s="1">
        <v>1.464E-31</v>
      </c>
      <c r="I4575" s="1">
        <v>1.464E-31</v>
      </c>
      <c r="J4575" t="s">
        <v>315</v>
      </c>
      <c r="K4575" t="s">
        <v>439</v>
      </c>
      <c r="L4575">
        <v>6400.86</v>
      </c>
    </row>
    <row r="4576" spans="1:12">
      <c r="A4576" s="1">
        <v>85.600800000000007</v>
      </c>
      <c r="B4576" s="1">
        <v>7.4399999999999998E-4</v>
      </c>
      <c r="C4576" s="1">
        <v>7.4399999999999998E-4</v>
      </c>
      <c r="D4576" s="1">
        <v>2.1380000000000002E-31</v>
      </c>
      <c r="E4576" s="1">
        <v>7.4399999999999998E-4</v>
      </c>
      <c r="F4576" s="1">
        <v>5.9340000000000001E-28</v>
      </c>
      <c r="G4576" s="1">
        <v>7.4399999999999998E-4</v>
      </c>
      <c r="H4576" s="1">
        <v>2.1380000000000002E-31</v>
      </c>
      <c r="I4576" s="1">
        <v>2.1380000000000002E-31</v>
      </c>
      <c r="J4576" t="s">
        <v>315</v>
      </c>
      <c r="K4576" t="s">
        <v>423</v>
      </c>
      <c r="L4576">
        <v>5000.6899999999996</v>
      </c>
    </row>
    <row r="4577" spans="1:12">
      <c r="A4577" s="1">
        <v>86.029799999999994</v>
      </c>
      <c r="B4577" s="1">
        <v>7.4509999999999995E-4</v>
      </c>
      <c r="C4577" s="1">
        <v>7.4509999999999995E-4</v>
      </c>
      <c r="D4577" s="1">
        <v>1.1120000000000001E-30</v>
      </c>
      <c r="E4577" s="1">
        <v>7.4509999999999995E-4</v>
      </c>
      <c r="F4577" s="1">
        <v>5.9519999999999996E-28</v>
      </c>
      <c r="G4577" s="1">
        <v>7.4509999999999995E-4</v>
      </c>
      <c r="H4577" s="1">
        <v>1.1120000000000001E-30</v>
      </c>
      <c r="I4577" s="1">
        <v>1.1120000000000001E-30</v>
      </c>
      <c r="J4577" t="s">
        <v>340</v>
      </c>
      <c r="K4577" t="s">
        <v>440</v>
      </c>
      <c r="L4577">
        <v>5800.76</v>
      </c>
    </row>
    <row r="4578" spans="1:12">
      <c r="A4578" s="1">
        <v>86.460999999999999</v>
      </c>
      <c r="B4578" s="1">
        <v>7.4620000000000003E-4</v>
      </c>
      <c r="C4578" s="1">
        <v>7.4620000000000003E-4</v>
      </c>
      <c r="D4578" s="1">
        <v>1.9449999999999999E-32</v>
      </c>
      <c r="E4578" s="1">
        <v>7.4620000000000003E-4</v>
      </c>
      <c r="F4578" s="1">
        <v>5.9499999999999997E-28</v>
      </c>
      <c r="G4578" s="1">
        <v>7.4620000000000003E-4</v>
      </c>
      <c r="H4578" s="1">
        <v>1.9449999999999999E-32</v>
      </c>
      <c r="I4578" s="1">
        <v>1.9449999999999999E-32</v>
      </c>
      <c r="J4578" t="s">
        <v>346</v>
      </c>
      <c r="K4578" t="s">
        <v>441</v>
      </c>
      <c r="L4578">
        <v>5800.76</v>
      </c>
    </row>
    <row r="4579" spans="1:12">
      <c r="A4579" s="1">
        <v>86.894300000000001</v>
      </c>
      <c r="B4579" s="1">
        <v>7.473E-4</v>
      </c>
      <c r="C4579" s="1">
        <v>7.473E-4</v>
      </c>
      <c r="D4579" s="1">
        <v>3.859E-32</v>
      </c>
      <c r="E4579" s="1">
        <v>7.473E-4</v>
      </c>
      <c r="F4579" s="1">
        <v>5.9589999999999999E-28</v>
      </c>
      <c r="G4579" s="1">
        <v>7.473E-4</v>
      </c>
      <c r="H4579" s="1">
        <v>3.859E-32</v>
      </c>
      <c r="I4579" s="1">
        <v>3.859E-32</v>
      </c>
      <c r="J4579" t="s">
        <v>346</v>
      </c>
      <c r="K4579" t="s">
        <v>275</v>
      </c>
      <c r="L4579">
        <v>3600.47</v>
      </c>
    </row>
    <row r="4580" spans="1:12">
      <c r="A4580" s="1">
        <v>87.329800000000006</v>
      </c>
      <c r="B4580" s="1">
        <v>7.4850000000000003E-4</v>
      </c>
      <c r="C4580" s="1">
        <v>7.4850000000000003E-4</v>
      </c>
      <c r="D4580" s="1">
        <v>2.3450000000000001E-33</v>
      </c>
      <c r="E4580" s="1">
        <v>7.4850000000000003E-4</v>
      </c>
      <c r="F4580" s="1">
        <v>5.9669999999999996E-28</v>
      </c>
      <c r="G4580" s="1">
        <v>7.4850000000000003E-4</v>
      </c>
      <c r="H4580" s="1">
        <v>2.3450000000000001E-33</v>
      </c>
      <c r="I4580" s="1">
        <v>2.3450000000000001E-33</v>
      </c>
      <c r="J4580" t="s">
        <v>339</v>
      </c>
      <c r="K4580" t="s">
        <v>442</v>
      </c>
      <c r="L4580">
        <v>22402.880000000001</v>
      </c>
    </row>
    <row r="4581" spans="1:12">
      <c r="A4581" s="1">
        <v>87.767499999999998</v>
      </c>
      <c r="B4581" s="1">
        <v>7.4960000000000001E-4</v>
      </c>
      <c r="C4581" s="1">
        <v>7.4960000000000001E-4</v>
      </c>
      <c r="D4581" s="1">
        <v>4.5999999999999997E-33</v>
      </c>
      <c r="E4581" s="1">
        <v>7.4960000000000001E-4</v>
      </c>
      <c r="F4581" s="1">
        <v>5.9759999999999998E-28</v>
      </c>
      <c r="G4581" s="1">
        <v>7.4960000000000001E-4</v>
      </c>
      <c r="H4581" s="1">
        <v>4.5999999999999997E-33</v>
      </c>
      <c r="I4581" s="1">
        <v>4.5999999999999997E-33</v>
      </c>
      <c r="J4581" t="s">
        <v>339</v>
      </c>
      <c r="K4581" t="s">
        <v>282</v>
      </c>
      <c r="L4581">
        <v>2600.33</v>
      </c>
    </row>
    <row r="4582" spans="1:12">
      <c r="A4582" s="1">
        <v>88.207400000000007</v>
      </c>
      <c r="B4582" s="1">
        <v>7.5069999999999998E-4</v>
      </c>
      <c r="C4582" s="1">
        <v>7.5069999999999998E-4</v>
      </c>
      <c r="D4582" s="1">
        <v>3.9370000000000001E-33</v>
      </c>
      <c r="E4582" s="1">
        <v>7.5069999999999998E-4</v>
      </c>
      <c r="F4582" s="1">
        <v>5.985E-28</v>
      </c>
      <c r="G4582" s="1">
        <v>7.5069999999999998E-4</v>
      </c>
      <c r="H4582" s="1">
        <v>3.9370000000000001E-33</v>
      </c>
      <c r="I4582" s="1">
        <v>3.9370000000000001E-33</v>
      </c>
      <c r="J4582" t="s">
        <v>339</v>
      </c>
      <c r="K4582" t="s">
        <v>316</v>
      </c>
      <c r="L4582">
        <v>3600.47</v>
      </c>
    </row>
    <row r="4583" spans="1:12">
      <c r="A4583" s="1">
        <v>88.6494</v>
      </c>
      <c r="B4583" s="1">
        <v>7.5179999999999995E-4</v>
      </c>
      <c r="C4583" s="1">
        <v>7.5179999999999995E-4</v>
      </c>
      <c r="D4583" s="1">
        <v>8.2850000000000003E-38</v>
      </c>
      <c r="E4583" s="1">
        <v>7.5179999999999995E-4</v>
      </c>
      <c r="F4583" s="1">
        <v>5.9940000000000002E-28</v>
      </c>
      <c r="G4583" s="1">
        <v>7.5179999999999995E-4</v>
      </c>
      <c r="H4583" s="1">
        <v>8.2850000000000003E-38</v>
      </c>
      <c r="I4583" s="1">
        <v>8.2850000000000003E-38</v>
      </c>
      <c r="J4583" t="s">
        <v>385</v>
      </c>
      <c r="K4583" t="s">
        <v>443</v>
      </c>
      <c r="L4583">
        <v>3800.5</v>
      </c>
    </row>
    <row r="4584" spans="1:12">
      <c r="A4584" s="1">
        <v>89.093699999999998</v>
      </c>
      <c r="B4584" s="1">
        <v>7.5299999999999998E-4</v>
      </c>
      <c r="C4584" s="1">
        <v>7.5299999999999998E-4</v>
      </c>
      <c r="D4584" s="1">
        <v>9.8790000000000002E-36</v>
      </c>
      <c r="E4584" s="1">
        <v>7.5299999999999998E-4</v>
      </c>
      <c r="F4584" s="1">
        <v>6.0030000000000004E-28</v>
      </c>
      <c r="G4584" s="1">
        <v>7.5299999999999998E-4</v>
      </c>
      <c r="H4584" s="1">
        <v>9.8790000000000002E-36</v>
      </c>
      <c r="I4584" s="1">
        <v>9.8790000000000002E-36</v>
      </c>
      <c r="J4584" t="s">
        <v>371</v>
      </c>
      <c r="K4584" t="s">
        <v>444</v>
      </c>
      <c r="L4584">
        <v>4000.54</v>
      </c>
    </row>
    <row r="4585" spans="1:12">
      <c r="A4585" s="1">
        <v>89.540199999999999</v>
      </c>
      <c r="B4585" s="1">
        <v>7.5409999999999995E-4</v>
      </c>
      <c r="C4585" s="1">
        <v>7.5409999999999995E-4</v>
      </c>
      <c r="D4585" s="1">
        <v>4.7840000000000003E-38</v>
      </c>
      <c r="E4585" s="1">
        <v>7.5409999999999995E-4</v>
      </c>
      <c r="F4585" s="1">
        <v>6.0119999999999997E-28</v>
      </c>
      <c r="G4585" s="1">
        <v>7.5409999999999995E-4</v>
      </c>
      <c r="H4585" s="1">
        <v>4.7840000000000003E-38</v>
      </c>
      <c r="I4585" s="1">
        <v>4.7840000000000003E-38</v>
      </c>
      <c r="J4585" t="s">
        <v>385</v>
      </c>
      <c r="K4585" t="s">
        <v>445</v>
      </c>
      <c r="L4585">
        <v>2600.36</v>
      </c>
    </row>
    <row r="4586" spans="1:12">
      <c r="A4586" s="1">
        <v>89.989000000000004</v>
      </c>
      <c r="B4586" s="1">
        <v>7.5520000000000003E-4</v>
      </c>
      <c r="C4586" s="1">
        <v>7.5520000000000003E-4</v>
      </c>
      <c r="D4586" s="1">
        <v>9.2810000000000005E-38</v>
      </c>
      <c r="E4586" s="1">
        <v>7.5520000000000003E-4</v>
      </c>
      <c r="F4586" s="1">
        <v>6.0209999999999999E-28</v>
      </c>
      <c r="G4586" s="1">
        <v>7.5520000000000003E-4</v>
      </c>
      <c r="H4586" s="1">
        <v>9.2810000000000005E-38</v>
      </c>
      <c r="I4586" s="1">
        <v>9.2810000000000005E-38</v>
      </c>
      <c r="J4586" t="s">
        <v>385</v>
      </c>
      <c r="K4586" t="s">
        <v>440</v>
      </c>
      <c r="L4586">
        <v>5600.72</v>
      </c>
    </row>
    <row r="4587" spans="1:12">
      <c r="A4587" s="1">
        <v>90.44</v>
      </c>
      <c r="B4587" s="1">
        <v>7.5639999999999995E-4</v>
      </c>
      <c r="C4587" s="1">
        <v>7.5639999999999995E-4</v>
      </c>
      <c r="D4587" s="1">
        <v>0</v>
      </c>
      <c r="E4587" s="1">
        <v>7.5639999999999995E-4</v>
      </c>
      <c r="F4587" s="1">
        <v>6.0300000000000001E-28</v>
      </c>
      <c r="G4587" s="1">
        <v>7.5639999999999995E-4</v>
      </c>
      <c r="H4587" s="1">
        <v>0</v>
      </c>
      <c r="I4587" s="1">
        <v>0</v>
      </c>
      <c r="J4587" t="s">
        <v>446</v>
      </c>
      <c r="K4587" t="s">
        <v>195</v>
      </c>
      <c r="L4587">
        <v>4000.52</v>
      </c>
    </row>
    <row r="4588" spans="1:12">
      <c r="A4588" s="1">
        <v>90.893299999999996</v>
      </c>
      <c r="B4588" s="1">
        <v>7.5750000000000004E-4</v>
      </c>
      <c r="C4588" s="1">
        <v>7.5750000000000004E-4</v>
      </c>
      <c r="D4588" s="1">
        <v>0</v>
      </c>
      <c r="E4588" s="1">
        <v>7.5750000000000004E-4</v>
      </c>
      <c r="F4588" s="1">
        <v>6.0390000000000003E-28</v>
      </c>
      <c r="G4588" s="1">
        <v>7.5750000000000004E-4</v>
      </c>
      <c r="H4588" s="1">
        <v>0</v>
      </c>
      <c r="I4588" s="1">
        <v>0</v>
      </c>
      <c r="J4588" t="s">
        <v>447</v>
      </c>
      <c r="K4588" t="s">
        <v>448</v>
      </c>
      <c r="L4588">
        <v>3800.49</v>
      </c>
    </row>
    <row r="4589" spans="1:12">
      <c r="A4589" s="1">
        <v>91.348799999999997</v>
      </c>
      <c r="B4589" s="1">
        <v>7.5860000000000001E-4</v>
      </c>
      <c r="C4589" s="1">
        <v>7.5860000000000001E-4</v>
      </c>
      <c r="D4589" s="1">
        <v>0</v>
      </c>
      <c r="E4589" s="1">
        <v>7.5860000000000001E-4</v>
      </c>
      <c r="F4589" s="1">
        <v>6.0479999999999996E-28</v>
      </c>
      <c r="G4589" s="1">
        <v>7.5860000000000001E-4</v>
      </c>
      <c r="H4589" s="1">
        <v>0</v>
      </c>
      <c r="I4589" s="1">
        <v>0</v>
      </c>
      <c r="J4589" t="s">
        <v>449</v>
      </c>
      <c r="K4589" t="s">
        <v>450</v>
      </c>
      <c r="L4589">
        <v>5000.6499999999996</v>
      </c>
    </row>
    <row r="4590" spans="1:12">
      <c r="A4590" s="1">
        <v>91.806700000000006</v>
      </c>
      <c r="B4590" s="1">
        <v>7.5980000000000004E-4</v>
      </c>
      <c r="C4590" s="1">
        <v>7.5980000000000004E-4</v>
      </c>
      <c r="D4590" s="1">
        <v>0</v>
      </c>
      <c r="E4590" s="1">
        <v>7.5980000000000004E-4</v>
      </c>
      <c r="F4590" s="1">
        <v>6.0569999999999998E-28</v>
      </c>
      <c r="G4590" s="1">
        <v>7.5980000000000004E-4</v>
      </c>
      <c r="H4590" s="1">
        <v>0</v>
      </c>
      <c r="I4590" s="1">
        <v>0</v>
      </c>
      <c r="J4590" t="s">
        <v>449</v>
      </c>
      <c r="K4590" t="s">
        <v>412</v>
      </c>
      <c r="L4590">
        <v>2800.36</v>
      </c>
    </row>
    <row r="4591" spans="1:12">
      <c r="A4591" s="1">
        <v>92.266800000000003</v>
      </c>
      <c r="B4591" s="1">
        <v>7.6090000000000001E-4</v>
      </c>
      <c r="C4591" s="1">
        <v>7.6090000000000001E-4</v>
      </c>
      <c r="D4591" s="1">
        <v>1.7899999999999998E-33</v>
      </c>
      <c r="E4591" s="1">
        <v>7.6090000000000001E-4</v>
      </c>
      <c r="F4591" s="1">
        <v>6.066E-28</v>
      </c>
      <c r="G4591" s="1">
        <v>7.6090000000000001E-4</v>
      </c>
      <c r="H4591" s="1">
        <v>1.7899999999999998E-33</v>
      </c>
      <c r="I4591" s="1">
        <v>1.7899999999999998E-33</v>
      </c>
      <c r="J4591" t="s">
        <v>32</v>
      </c>
      <c r="L4591">
        <v>4200.55</v>
      </c>
    </row>
    <row r="4592" spans="1:12">
      <c r="A4592" s="1">
        <v>92.729200000000006</v>
      </c>
      <c r="B4592" s="1">
        <v>7.6210000000000004E-4</v>
      </c>
      <c r="C4592" s="1">
        <v>7.6210000000000004E-4</v>
      </c>
      <c r="D4592" s="1">
        <v>0</v>
      </c>
      <c r="E4592" s="1">
        <v>7.6210000000000004E-4</v>
      </c>
      <c r="F4592" s="1">
        <v>6.0750000000000002E-28</v>
      </c>
      <c r="G4592" s="1">
        <v>7.6210000000000004E-4</v>
      </c>
      <c r="H4592" s="1">
        <v>0</v>
      </c>
      <c r="I4592" s="1">
        <v>0</v>
      </c>
      <c r="J4592" t="s">
        <v>451</v>
      </c>
      <c r="K4592" t="s">
        <v>445</v>
      </c>
      <c r="L4592">
        <v>3200.42</v>
      </c>
    </row>
    <row r="4593" spans="1:12">
      <c r="A4593" s="1">
        <v>93.193899999999999</v>
      </c>
      <c r="B4593" s="1">
        <v>7.6320000000000001E-4</v>
      </c>
      <c r="C4593" s="1">
        <v>7.6320000000000001E-4</v>
      </c>
      <c r="D4593" s="1">
        <v>1.5979999999999999E-31</v>
      </c>
      <c r="E4593" s="1">
        <v>7.6320000000000001E-4</v>
      </c>
      <c r="F4593" s="1">
        <v>6.0860000000000003E-28</v>
      </c>
      <c r="G4593" s="1">
        <v>7.6320000000000001E-4</v>
      </c>
      <c r="H4593" s="1">
        <v>1.5979999999999999E-31</v>
      </c>
      <c r="I4593" s="1">
        <v>1.5979999999999999E-31</v>
      </c>
      <c r="J4593" t="s">
        <v>190</v>
      </c>
      <c r="K4593" t="s">
        <v>452</v>
      </c>
      <c r="L4593">
        <v>4800.63</v>
      </c>
    </row>
    <row r="4594" spans="1:12">
      <c r="A4594" s="1">
        <v>93.661000000000001</v>
      </c>
      <c r="B4594" s="1">
        <v>7.6429999999999998E-4</v>
      </c>
      <c r="C4594" s="1">
        <v>7.6429999999999998E-4</v>
      </c>
      <c r="D4594" s="1">
        <v>0</v>
      </c>
      <c r="E4594" s="1">
        <v>7.6429999999999998E-4</v>
      </c>
      <c r="F4594" s="1">
        <v>6.0929999999999997E-28</v>
      </c>
      <c r="G4594" s="1">
        <v>7.6429999999999998E-4</v>
      </c>
      <c r="H4594" s="1">
        <v>0</v>
      </c>
      <c r="I4594" s="1">
        <v>0</v>
      </c>
      <c r="J4594" t="s">
        <v>449</v>
      </c>
      <c r="K4594" t="s">
        <v>453</v>
      </c>
      <c r="L4594">
        <v>3600.47</v>
      </c>
    </row>
    <row r="4595" spans="1:12">
      <c r="A4595" s="1">
        <v>94.130399999999995</v>
      </c>
      <c r="B4595" s="1">
        <v>7.6550000000000001E-4</v>
      </c>
      <c r="C4595" s="1">
        <v>7.6550000000000001E-4</v>
      </c>
      <c r="D4595" s="1">
        <v>9.0979999999999996E-29</v>
      </c>
      <c r="E4595" s="1">
        <v>7.6550000000000001E-4</v>
      </c>
      <c r="F4595" s="1">
        <v>7.0119999999999996E-28</v>
      </c>
      <c r="G4595" s="1">
        <v>7.6550000000000001E-4</v>
      </c>
      <c r="H4595" s="1">
        <v>9.0979999999999996E-29</v>
      </c>
      <c r="I4595" s="1">
        <v>9.0979999999999996E-29</v>
      </c>
      <c r="J4595" t="s">
        <v>280</v>
      </c>
      <c r="K4595" t="s">
        <v>279</v>
      </c>
      <c r="L4595">
        <v>3600.48</v>
      </c>
    </row>
    <row r="4596" spans="1:12">
      <c r="A4596" s="1">
        <v>94.602199999999996</v>
      </c>
      <c r="B4596" s="1">
        <v>7.6659999999999999E-4</v>
      </c>
      <c r="C4596" s="1">
        <v>7.6659999999999999E-4</v>
      </c>
      <c r="D4596" s="1">
        <v>0</v>
      </c>
      <c r="E4596" s="1">
        <v>7.6659999999999999E-4</v>
      </c>
      <c r="F4596" s="1">
        <v>6.1110000000000001E-28</v>
      </c>
      <c r="G4596" s="1">
        <v>7.6659999999999999E-4</v>
      </c>
      <c r="H4596" s="1">
        <v>0</v>
      </c>
      <c r="I4596" s="1">
        <v>0</v>
      </c>
      <c r="J4596" t="s">
        <v>454</v>
      </c>
      <c r="K4596" t="s">
        <v>455</v>
      </c>
      <c r="L4596">
        <v>3400.43</v>
      </c>
    </row>
    <row r="4597" spans="1:12">
      <c r="A4597" s="1">
        <v>95.076300000000003</v>
      </c>
      <c r="B4597" s="1">
        <v>7.6780000000000001E-4</v>
      </c>
      <c r="C4597" s="1">
        <v>7.6780000000000001E-4</v>
      </c>
      <c r="D4597" s="1">
        <v>1.9929999999999998E-27</v>
      </c>
      <c r="E4597" s="1">
        <v>7.6780000000000001E-4</v>
      </c>
      <c r="F4597" s="1">
        <v>2.6049999999999999E-27</v>
      </c>
      <c r="G4597" s="1">
        <v>7.6780000000000001E-4</v>
      </c>
      <c r="H4597" s="1">
        <v>1.9929999999999998E-27</v>
      </c>
      <c r="I4597" s="1">
        <v>1.9929999999999998E-27</v>
      </c>
      <c r="J4597" t="s">
        <v>178</v>
      </c>
      <c r="K4597" t="s">
        <v>456</v>
      </c>
      <c r="L4597">
        <v>2600.34</v>
      </c>
    </row>
    <row r="4598" spans="1:12">
      <c r="A4598" s="1">
        <v>95.552800000000005</v>
      </c>
      <c r="B4598" s="1">
        <v>7.6889999999999999E-4</v>
      </c>
      <c r="C4598" s="1">
        <v>7.6889999999999999E-4</v>
      </c>
      <c r="D4598" s="1">
        <v>3.9249999999999996E-27</v>
      </c>
      <c r="E4598" s="1">
        <v>7.6889999999999999E-4</v>
      </c>
      <c r="F4598" s="1">
        <v>4.538E-27</v>
      </c>
      <c r="G4598" s="1">
        <v>7.6889999999999999E-4</v>
      </c>
      <c r="H4598" s="1">
        <v>3.9249999999999996E-27</v>
      </c>
      <c r="I4598" s="1">
        <v>3.9249999999999996E-27</v>
      </c>
      <c r="J4598" t="s">
        <v>132</v>
      </c>
      <c r="K4598" t="s">
        <v>457</v>
      </c>
      <c r="L4598">
        <v>4600.62</v>
      </c>
    </row>
    <row r="4599" spans="1:12">
      <c r="A4599" s="1">
        <v>96.031700000000001</v>
      </c>
      <c r="B4599" s="1">
        <v>7.7010000000000002E-4</v>
      </c>
      <c r="C4599" s="1">
        <v>7.7010000000000002E-4</v>
      </c>
      <c r="D4599" s="1">
        <v>8.4900000000000004E-32</v>
      </c>
      <c r="E4599" s="1">
        <v>7.7010000000000002E-4</v>
      </c>
      <c r="F4599" s="1">
        <v>6.1399999999999997E-28</v>
      </c>
      <c r="G4599" s="1">
        <v>7.7010000000000002E-4</v>
      </c>
      <c r="H4599" s="1">
        <v>8.4900000000000004E-32</v>
      </c>
      <c r="I4599" s="1">
        <v>8.4900000000000004E-32</v>
      </c>
      <c r="J4599" t="s">
        <v>266</v>
      </c>
      <c r="K4599" t="s">
        <v>358</v>
      </c>
      <c r="L4599">
        <v>4800.63</v>
      </c>
    </row>
    <row r="4600" spans="1:12">
      <c r="A4600" s="1">
        <v>96.513000000000005</v>
      </c>
      <c r="B4600" s="1">
        <v>7.7119999999999999E-4</v>
      </c>
      <c r="C4600" s="1">
        <v>7.7119999999999999E-4</v>
      </c>
      <c r="D4600" s="1">
        <v>0</v>
      </c>
      <c r="E4600" s="1">
        <v>7.7119999999999999E-4</v>
      </c>
      <c r="F4600" s="1">
        <v>6.1480000000000004E-28</v>
      </c>
      <c r="G4600" s="1">
        <v>7.7119999999999999E-4</v>
      </c>
      <c r="H4600" s="1">
        <v>0</v>
      </c>
      <c r="I4600" s="1">
        <v>0</v>
      </c>
      <c r="J4600" t="s">
        <v>454</v>
      </c>
      <c r="K4600" t="s">
        <v>92</v>
      </c>
      <c r="L4600">
        <v>3400.44</v>
      </c>
    </row>
    <row r="4601" spans="1:12">
      <c r="A4601" s="1">
        <v>96.996700000000004</v>
      </c>
      <c r="B4601" s="1">
        <v>7.7240000000000002E-4</v>
      </c>
      <c r="C4601" s="1">
        <v>7.7240000000000002E-4</v>
      </c>
      <c r="D4601" s="1">
        <v>0</v>
      </c>
      <c r="E4601" s="1">
        <v>7.7240000000000002E-4</v>
      </c>
      <c r="F4601" s="1">
        <v>6.1569999999999997E-28</v>
      </c>
      <c r="G4601" s="1">
        <v>7.7240000000000002E-4</v>
      </c>
      <c r="H4601" s="1">
        <v>0</v>
      </c>
      <c r="I4601" s="1">
        <v>0</v>
      </c>
      <c r="J4601" t="s">
        <v>458</v>
      </c>
      <c r="K4601" t="s">
        <v>32</v>
      </c>
      <c r="L4601">
        <v>3000.39</v>
      </c>
    </row>
    <row r="4602" spans="1:12">
      <c r="A4602" s="1">
        <v>97.482900000000001</v>
      </c>
      <c r="B4602" s="1">
        <v>7.7360000000000005E-4</v>
      </c>
      <c r="C4602" s="1">
        <v>7.7360000000000005E-4</v>
      </c>
      <c r="D4602" s="1">
        <v>0</v>
      </c>
      <c r="E4602" s="1">
        <v>7.7360000000000005E-4</v>
      </c>
      <c r="F4602" s="1">
        <v>6.1659999999999999E-28</v>
      </c>
      <c r="G4602" s="1">
        <v>7.7360000000000005E-4</v>
      </c>
      <c r="H4602" s="1">
        <v>0</v>
      </c>
      <c r="I4602" s="1">
        <v>0</v>
      </c>
      <c r="J4602" t="s">
        <v>459</v>
      </c>
      <c r="K4602" t="s">
        <v>382</v>
      </c>
      <c r="L4602">
        <v>2600.34</v>
      </c>
    </row>
    <row r="4603" spans="1:12">
      <c r="A4603" s="1">
        <v>97.971400000000003</v>
      </c>
      <c r="B4603" s="1">
        <v>7.7470000000000002E-4</v>
      </c>
      <c r="C4603" s="1">
        <v>7.7470000000000002E-4</v>
      </c>
      <c r="D4603" s="1">
        <v>0</v>
      </c>
      <c r="E4603" s="1">
        <v>7.7470000000000002E-4</v>
      </c>
      <c r="F4603" s="1">
        <v>6.1759999999999996E-28</v>
      </c>
      <c r="G4603" s="1">
        <v>7.7470000000000002E-4</v>
      </c>
      <c r="H4603" s="1">
        <v>0</v>
      </c>
      <c r="I4603" s="1">
        <v>0</v>
      </c>
      <c r="J4603" t="s">
        <v>87</v>
      </c>
      <c r="K4603" t="s">
        <v>204</v>
      </c>
      <c r="L4603">
        <v>2400.3200000000002</v>
      </c>
    </row>
    <row r="4604" spans="1:12">
      <c r="A4604" s="1">
        <v>98.462400000000002</v>
      </c>
      <c r="B4604" s="1">
        <v>7.7590000000000005E-4</v>
      </c>
      <c r="C4604" s="1">
        <v>7.7590000000000005E-4</v>
      </c>
      <c r="D4604" s="1">
        <v>0</v>
      </c>
      <c r="E4604" s="1">
        <v>7.7590000000000005E-4</v>
      </c>
      <c r="F4604" s="1">
        <v>6.1849999999999998E-28</v>
      </c>
      <c r="G4604" s="1">
        <v>7.7590000000000005E-4</v>
      </c>
      <c r="H4604" s="1">
        <v>0</v>
      </c>
      <c r="I4604" s="1">
        <v>0</v>
      </c>
      <c r="J4604" t="s">
        <v>460</v>
      </c>
      <c r="K4604" t="s">
        <v>328</v>
      </c>
      <c r="L4604">
        <v>2200.3000000000002</v>
      </c>
    </row>
    <row r="4605" spans="1:12">
      <c r="A4605" s="1">
        <v>98.9559</v>
      </c>
      <c r="B4605" s="1">
        <v>7.7700000000000002E-4</v>
      </c>
      <c r="C4605" s="1">
        <v>7.7700000000000002E-4</v>
      </c>
      <c r="D4605" s="1">
        <v>0</v>
      </c>
      <c r="E4605" s="1">
        <v>7.7700000000000002E-4</v>
      </c>
      <c r="F4605" s="1">
        <v>6.194E-28</v>
      </c>
      <c r="G4605" s="1">
        <v>7.7700000000000002E-4</v>
      </c>
      <c r="H4605" s="1">
        <v>0</v>
      </c>
      <c r="I4605" s="1">
        <v>0</v>
      </c>
      <c r="J4605" t="s">
        <v>461</v>
      </c>
      <c r="K4605" t="s">
        <v>462</v>
      </c>
      <c r="L4605">
        <v>4600.58</v>
      </c>
    </row>
    <row r="4606" spans="1:12">
      <c r="A4606" s="1">
        <v>99.451899999999995</v>
      </c>
      <c r="B4606" s="1">
        <v>7.7820000000000005E-4</v>
      </c>
      <c r="C4606" s="1">
        <v>7.7820000000000005E-4</v>
      </c>
      <c r="D4606" s="1">
        <v>0</v>
      </c>
      <c r="E4606" s="1">
        <v>7.7820000000000005E-4</v>
      </c>
      <c r="F4606" s="1">
        <v>6.2030000000000002E-28</v>
      </c>
      <c r="G4606" s="1">
        <v>7.7820000000000005E-4</v>
      </c>
      <c r="H4606" s="1">
        <v>0</v>
      </c>
      <c r="I4606" s="1">
        <v>0</v>
      </c>
      <c r="J4606" t="s">
        <v>147</v>
      </c>
      <c r="K4606" t="s">
        <v>280</v>
      </c>
      <c r="L4606">
        <v>18602.34</v>
      </c>
    </row>
    <row r="4607" spans="1:12">
      <c r="A4607" s="1">
        <v>99.950299999999999</v>
      </c>
      <c r="B4607" s="1">
        <v>7.7939999999999997E-4</v>
      </c>
      <c r="C4607" s="1">
        <v>7.7939999999999997E-4</v>
      </c>
      <c r="D4607" s="1">
        <v>0</v>
      </c>
      <c r="E4607" s="1">
        <v>7.7939999999999997E-4</v>
      </c>
      <c r="F4607" s="1">
        <v>6.2129999999999999E-28</v>
      </c>
      <c r="G4607" s="1">
        <v>7.7939999999999997E-4</v>
      </c>
      <c r="H4607" s="1">
        <v>0</v>
      </c>
      <c r="I4607" s="1">
        <v>0</v>
      </c>
      <c r="J4607" t="s">
        <v>454</v>
      </c>
      <c r="K4607" t="s">
        <v>457</v>
      </c>
      <c r="L4607">
        <v>1800.24</v>
      </c>
    </row>
    <row r="4608" spans="1:12">
      <c r="A4608" s="1">
        <v>100.45099999999999</v>
      </c>
      <c r="B4608" s="1">
        <v>7.8050000000000005E-4</v>
      </c>
      <c r="C4608" s="1">
        <v>7.8050000000000005E-4</v>
      </c>
      <c r="D4608" s="1">
        <v>0</v>
      </c>
      <c r="E4608" s="1">
        <v>7.8050000000000005E-4</v>
      </c>
      <c r="F4608" s="1">
        <v>6.2220000000000001E-28</v>
      </c>
      <c r="G4608" s="1">
        <v>7.8050000000000005E-4</v>
      </c>
      <c r="H4608" s="1">
        <v>0</v>
      </c>
      <c r="I4608" s="1">
        <v>0</v>
      </c>
      <c r="J4608" t="s">
        <v>463</v>
      </c>
      <c r="K4608" t="s">
        <v>309</v>
      </c>
      <c r="L4608">
        <v>2600.34</v>
      </c>
    </row>
    <row r="4609" spans="1:12">
      <c r="A4609" s="1">
        <v>100.955</v>
      </c>
      <c r="B4609" s="1">
        <v>7.8169999999999997E-4</v>
      </c>
      <c r="C4609" s="1">
        <v>7.8169999999999997E-4</v>
      </c>
      <c r="D4609" s="1">
        <v>0</v>
      </c>
      <c r="E4609" s="1">
        <v>7.8169999999999997E-4</v>
      </c>
      <c r="F4609" s="1">
        <v>6.2310000000000003E-28</v>
      </c>
      <c r="G4609" s="1">
        <v>7.8169999999999997E-4</v>
      </c>
      <c r="H4609" s="1">
        <v>0</v>
      </c>
      <c r="I4609" s="1">
        <v>0</v>
      </c>
      <c r="J4609" t="s">
        <v>454</v>
      </c>
      <c r="K4609" t="s">
        <v>464</v>
      </c>
      <c r="L4609">
        <v>2600.34</v>
      </c>
    </row>
    <row r="4610" spans="1:12">
      <c r="A4610" s="1">
        <v>101.461</v>
      </c>
      <c r="B4610" s="1">
        <v>7.829E-4</v>
      </c>
      <c r="C4610" s="1">
        <v>7.829E-4</v>
      </c>
      <c r="D4610" s="1">
        <v>0</v>
      </c>
      <c r="E4610" s="1">
        <v>7.829E-4</v>
      </c>
      <c r="F4610" s="1">
        <v>6.2399999999999996E-28</v>
      </c>
      <c r="G4610" s="1">
        <v>7.829E-4</v>
      </c>
      <c r="H4610" s="1">
        <v>0</v>
      </c>
      <c r="I4610" s="1">
        <v>0</v>
      </c>
      <c r="J4610" t="s">
        <v>463</v>
      </c>
      <c r="K4610" t="s">
        <v>465</v>
      </c>
      <c r="L4610">
        <v>3000.41</v>
      </c>
    </row>
    <row r="4611" spans="1:12">
      <c r="A4611" s="1">
        <v>101.96899999999999</v>
      </c>
      <c r="B4611" s="1">
        <v>7.8410000000000003E-4</v>
      </c>
      <c r="C4611" s="1">
        <v>7.8410000000000003E-4</v>
      </c>
      <c r="D4611" s="1">
        <v>0</v>
      </c>
      <c r="E4611" s="1">
        <v>7.8410000000000003E-4</v>
      </c>
      <c r="F4611" s="1">
        <v>6.2500000000000002E-28</v>
      </c>
      <c r="G4611" s="1">
        <v>7.8410000000000003E-4</v>
      </c>
      <c r="H4611" s="1">
        <v>0</v>
      </c>
      <c r="I4611" s="1">
        <v>0</v>
      </c>
      <c r="J4611" t="s">
        <v>466</v>
      </c>
      <c r="K4611" t="s">
        <v>78</v>
      </c>
      <c r="L4611">
        <v>3400.45</v>
      </c>
    </row>
    <row r="4612" spans="1:12">
      <c r="A4612" s="1">
        <v>102.48</v>
      </c>
      <c r="B4612" s="1">
        <v>7.852E-4</v>
      </c>
      <c r="C4612" s="1">
        <v>7.852E-4</v>
      </c>
      <c r="D4612" s="1">
        <v>0</v>
      </c>
      <c r="E4612" s="1">
        <v>7.852E-4</v>
      </c>
      <c r="F4612" s="1">
        <v>6.2590000000000004E-28</v>
      </c>
      <c r="G4612" s="1">
        <v>7.852E-4</v>
      </c>
      <c r="H4612" s="1">
        <v>0</v>
      </c>
      <c r="I4612" s="1">
        <v>0</v>
      </c>
      <c r="J4612" t="s">
        <v>318</v>
      </c>
      <c r="K4612" t="s">
        <v>467</v>
      </c>
      <c r="L4612">
        <v>1400.17</v>
      </c>
    </row>
    <row r="4613" spans="1:12">
      <c r="A4613" s="1">
        <v>102.994</v>
      </c>
      <c r="B4613" s="1">
        <v>7.8640000000000003E-4</v>
      </c>
      <c r="C4613" s="1">
        <v>7.8640000000000003E-4</v>
      </c>
      <c r="D4613" s="1">
        <v>0</v>
      </c>
      <c r="E4613" s="1">
        <v>7.8640000000000003E-4</v>
      </c>
      <c r="F4613" s="1">
        <v>6.2679999999999997E-28</v>
      </c>
      <c r="G4613" s="1">
        <v>7.8640000000000003E-4</v>
      </c>
      <c r="H4613" s="1">
        <v>0</v>
      </c>
      <c r="I4613" s="1">
        <v>0</v>
      </c>
      <c r="J4613" t="s">
        <v>375</v>
      </c>
      <c r="K4613" t="s">
        <v>178</v>
      </c>
      <c r="L4613">
        <v>2000.27</v>
      </c>
    </row>
    <row r="4614" spans="1:12">
      <c r="A4614" s="1">
        <v>103.51</v>
      </c>
      <c r="B4614" s="1">
        <v>7.8759999999999995E-4</v>
      </c>
      <c r="C4614" s="1">
        <v>7.8759999999999995E-4</v>
      </c>
      <c r="D4614" s="1">
        <v>0</v>
      </c>
      <c r="E4614" s="1">
        <v>7.8759999999999995E-4</v>
      </c>
      <c r="F4614" s="1">
        <v>6.2780000000000004E-28</v>
      </c>
      <c r="G4614" s="1">
        <v>7.8759999999999995E-4</v>
      </c>
      <c r="H4614" s="1">
        <v>0</v>
      </c>
      <c r="I4614" s="1">
        <v>0</v>
      </c>
      <c r="J4614" t="s">
        <v>463</v>
      </c>
      <c r="K4614" t="s">
        <v>468</v>
      </c>
      <c r="L4614">
        <v>2400.33</v>
      </c>
    </row>
    <row r="4615" spans="1:12">
      <c r="A4615" s="1">
        <v>104.029</v>
      </c>
      <c r="B4615" s="1">
        <v>7.8879999999999998E-4</v>
      </c>
      <c r="C4615" s="1">
        <v>7.8879999999999998E-4</v>
      </c>
      <c r="D4615" s="1">
        <v>0</v>
      </c>
      <c r="E4615" s="1">
        <v>7.8879999999999998E-4</v>
      </c>
      <c r="F4615" s="1">
        <v>6.2869999999999997E-28</v>
      </c>
      <c r="G4615" s="1">
        <v>7.8879999999999998E-4</v>
      </c>
      <c r="H4615" s="1">
        <v>0</v>
      </c>
      <c r="I4615" s="1">
        <v>0</v>
      </c>
      <c r="J4615" t="s">
        <v>469</v>
      </c>
      <c r="K4615" t="s">
        <v>470</v>
      </c>
      <c r="L4615">
        <v>1200.1500000000001</v>
      </c>
    </row>
    <row r="4616" spans="1:12">
      <c r="A4616" s="1">
        <v>104.55</v>
      </c>
      <c r="B4616" s="1">
        <v>7.9000000000000001E-4</v>
      </c>
      <c r="C4616" s="1">
        <v>7.9000000000000001E-4</v>
      </c>
      <c r="D4616" s="1">
        <v>0</v>
      </c>
      <c r="E4616" s="1">
        <v>7.9000000000000001E-4</v>
      </c>
      <c r="F4616" s="1">
        <v>6.2970000000000003E-28</v>
      </c>
      <c r="G4616" s="1">
        <v>7.9000000000000001E-4</v>
      </c>
      <c r="H4616" s="1">
        <v>0</v>
      </c>
      <c r="I4616" s="1">
        <v>0</v>
      </c>
      <c r="J4616" t="s">
        <v>471</v>
      </c>
      <c r="K4616" t="s">
        <v>472</v>
      </c>
      <c r="L4616">
        <v>1800.23</v>
      </c>
    </row>
    <row r="4617" spans="1:12">
      <c r="A4617" s="1">
        <v>105.074</v>
      </c>
      <c r="B4617" s="1">
        <v>7.9109999999999998E-4</v>
      </c>
      <c r="C4617" s="1">
        <v>7.9109999999999998E-4</v>
      </c>
      <c r="D4617" s="1">
        <v>0</v>
      </c>
      <c r="E4617" s="1">
        <v>7.9109999999999998E-4</v>
      </c>
      <c r="F4617" s="1">
        <v>6.3059999999999996E-28</v>
      </c>
      <c r="G4617" s="1">
        <v>7.9109999999999998E-4</v>
      </c>
      <c r="H4617" s="1">
        <v>0</v>
      </c>
      <c r="I4617" s="1">
        <v>0</v>
      </c>
      <c r="J4617" t="s">
        <v>473</v>
      </c>
      <c r="K4617" t="s">
        <v>358</v>
      </c>
      <c r="L4617">
        <v>1200.1600000000001</v>
      </c>
    </row>
    <row r="4618" spans="1:12">
      <c r="A4618" s="1">
        <v>105.601</v>
      </c>
      <c r="B4618" s="1">
        <v>7.9230000000000001E-4</v>
      </c>
      <c r="C4618" s="1">
        <v>7.9230000000000001E-4</v>
      </c>
      <c r="D4618" s="1">
        <v>0</v>
      </c>
      <c r="E4618" s="1">
        <v>7.9230000000000001E-4</v>
      </c>
      <c r="F4618" s="1">
        <v>6.3149999999999998E-28</v>
      </c>
      <c r="G4618" s="1">
        <v>7.9230000000000001E-4</v>
      </c>
      <c r="H4618" s="1">
        <v>0</v>
      </c>
      <c r="I4618" s="1">
        <v>0</v>
      </c>
      <c r="J4618" t="s">
        <v>474</v>
      </c>
      <c r="K4618" t="s">
        <v>475</v>
      </c>
      <c r="L4618">
        <v>3000.39</v>
      </c>
    </row>
    <row r="4619" spans="1:12">
      <c r="A4619" s="1">
        <v>106.13</v>
      </c>
      <c r="B4619" s="1">
        <v>7.9350000000000004E-4</v>
      </c>
      <c r="C4619" s="1">
        <v>7.9350000000000004E-4</v>
      </c>
      <c r="D4619" s="1">
        <v>0</v>
      </c>
      <c r="E4619" s="1">
        <v>7.9350000000000004E-4</v>
      </c>
      <c r="F4619" s="1">
        <v>6.3250000000000004E-28</v>
      </c>
      <c r="G4619" s="1">
        <v>7.9350000000000004E-4</v>
      </c>
      <c r="H4619" s="1">
        <v>0</v>
      </c>
      <c r="I4619" s="1">
        <v>0</v>
      </c>
      <c r="J4619" t="s">
        <v>469</v>
      </c>
      <c r="L4619">
        <v>2200.2800000000002</v>
      </c>
    </row>
    <row r="4620" spans="1:12">
      <c r="A4620" s="1">
        <v>106.66200000000001</v>
      </c>
      <c r="B4620" s="1">
        <v>7.9469999999999996E-4</v>
      </c>
      <c r="C4620" s="1">
        <v>7.9469999999999996E-4</v>
      </c>
      <c r="D4620" s="1">
        <v>0</v>
      </c>
      <c r="E4620" s="1">
        <v>7.9469999999999996E-4</v>
      </c>
      <c r="F4620" s="1">
        <v>6.3339999999999997E-28</v>
      </c>
      <c r="G4620" s="1">
        <v>7.9469999999999996E-4</v>
      </c>
      <c r="H4620" s="1">
        <v>0</v>
      </c>
      <c r="I4620" s="1">
        <v>0</v>
      </c>
      <c r="J4620" t="s">
        <v>474</v>
      </c>
      <c r="K4620" t="s">
        <v>132</v>
      </c>
      <c r="L4620">
        <v>1200.1600000000001</v>
      </c>
    </row>
    <row r="4621" spans="1:12">
      <c r="A4621" s="1">
        <v>107.197</v>
      </c>
      <c r="B4621" s="1">
        <v>7.9589999999999999E-4</v>
      </c>
      <c r="C4621" s="1">
        <v>7.9589999999999999E-4</v>
      </c>
      <c r="D4621" s="1">
        <v>0</v>
      </c>
      <c r="E4621" s="1">
        <v>7.9589999999999999E-4</v>
      </c>
      <c r="F4621" s="1">
        <v>6.3440000000000003E-28</v>
      </c>
      <c r="G4621" s="1">
        <v>7.9589999999999999E-4</v>
      </c>
      <c r="H4621" s="1">
        <v>0</v>
      </c>
      <c r="I4621" s="1">
        <v>0</v>
      </c>
      <c r="J4621" t="s">
        <v>469</v>
      </c>
      <c r="K4621" t="s">
        <v>476</v>
      </c>
      <c r="L4621">
        <v>19802.59</v>
      </c>
    </row>
    <row r="4622" spans="1:12">
      <c r="A4622" s="1">
        <v>107.73399999999999</v>
      </c>
      <c r="B4622" s="1">
        <v>7.9710000000000002E-4</v>
      </c>
      <c r="C4622" s="1">
        <v>7.9710000000000002E-4</v>
      </c>
      <c r="D4622" s="1">
        <v>0</v>
      </c>
      <c r="E4622" s="1">
        <v>7.9710000000000002E-4</v>
      </c>
      <c r="F4622" s="1">
        <v>6.3529999999999996E-28</v>
      </c>
      <c r="G4622" s="1">
        <v>7.9710000000000002E-4</v>
      </c>
      <c r="H4622" s="1">
        <v>0</v>
      </c>
      <c r="I4622" s="1">
        <v>0</v>
      </c>
      <c r="J4622" t="s">
        <v>196</v>
      </c>
      <c r="K4622" t="s">
        <v>292</v>
      </c>
      <c r="L4622">
        <v>1600.21</v>
      </c>
    </row>
    <row r="4623" spans="1:12">
      <c r="A4623" s="1">
        <v>108.274</v>
      </c>
      <c r="B4623" s="1">
        <v>7.9830000000000005E-4</v>
      </c>
      <c r="C4623" s="1">
        <v>7.9830000000000005E-4</v>
      </c>
      <c r="D4623" s="1">
        <v>0</v>
      </c>
      <c r="E4623" s="1">
        <v>7.9830000000000005E-4</v>
      </c>
      <c r="F4623" s="1">
        <v>6.3630000000000002E-28</v>
      </c>
      <c r="G4623" s="1">
        <v>7.9830000000000005E-4</v>
      </c>
      <c r="H4623" s="1">
        <v>0</v>
      </c>
      <c r="I4623" s="1">
        <v>0</v>
      </c>
      <c r="J4623" t="s">
        <v>477</v>
      </c>
      <c r="K4623" t="s">
        <v>101</v>
      </c>
      <c r="L4623">
        <v>3200.41</v>
      </c>
    </row>
    <row r="4624" spans="1:12">
      <c r="A4624" s="1">
        <v>108.816</v>
      </c>
      <c r="B4624" s="1">
        <v>7.9949999999999997E-4</v>
      </c>
      <c r="C4624" s="1">
        <v>7.9949999999999997E-4</v>
      </c>
      <c r="D4624" s="1">
        <v>0</v>
      </c>
      <c r="E4624" s="1">
        <v>7.9949999999999997E-4</v>
      </c>
      <c r="F4624" s="1">
        <v>6.3720000000000004E-28</v>
      </c>
      <c r="G4624" s="1">
        <v>7.9949999999999997E-4</v>
      </c>
      <c r="H4624" s="1">
        <v>0</v>
      </c>
      <c r="I4624" s="1">
        <v>0</v>
      </c>
      <c r="J4624" t="s">
        <v>478</v>
      </c>
      <c r="K4624" t="s">
        <v>339</v>
      </c>
      <c r="L4624">
        <v>1600.21</v>
      </c>
    </row>
    <row r="4625" spans="1:12">
      <c r="A4625" s="1">
        <v>109.36199999999999</v>
      </c>
      <c r="B4625" s="1">
        <v>8.007E-4</v>
      </c>
      <c r="C4625" s="1">
        <v>8.007E-4</v>
      </c>
      <c r="D4625" s="1">
        <v>8.2850000000000004E-36</v>
      </c>
      <c r="E4625" s="1">
        <v>8.007E-4</v>
      </c>
      <c r="F4625" s="1">
        <v>6.3820000000000001E-28</v>
      </c>
      <c r="G4625" s="1">
        <v>8.007E-4</v>
      </c>
      <c r="H4625" s="1">
        <v>8.2850000000000004E-36</v>
      </c>
      <c r="I4625" s="1">
        <v>8.2850000000000004E-36</v>
      </c>
      <c r="J4625" t="s">
        <v>137</v>
      </c>
      <c r="K4625" t="s">
        <v>359</v>
      </c>
      <c r="L4625">
        <v>3200.43</v>
      </c>
    </row>
    <row r="4626" spans="1:12">
      <c r="A4626" s="1">
        <v>109.91</v>
      </c>
      <c r="B4626" s="1">
        <v>8.0190000000000003E-4</v>
      </c>
      <c r="C4626" s="1">
        <v>8.0190000000000003E-4</v>
      </c>
      <c r="D4626" s="1">
        <v>0</v>
      </c>
      <c r="E4626" s="1">
        <v>8.0190000000000003E-4</v>
      </c>
      <c r="F4626" s="1">
        <v>6.3910000000000003E-28</v>
      </c>
      <c r="G4626" s="1">
        <v>8.0190000000000003E-4</v>
      </c>
      <c r="H4626" s="1">
        <v>0</v>
      </c>
      <c r="I4626" s="1">
        <v>0</v>
      </c>
      <c r="J4626" t="s">
        <v>478</v>
      </c>
      <c r="K4626" t="s">
        <v>479</v>
      </c>
      <c r="L4626">
        <v>3000.39</v>
      </c>
    </row>
    <row r="4627" spans="1:12">
      <c r="A4627" s="1">
        <v>110.461</v>
      </c>
      <c r="B4627" s="1">
        <v>8.0309999999999995E-4</v>
      </c>
      <c r="C4627" s="1">
        <v>8.0309999999999995E-4</v>
      </c>
      <c r="D4627" s="1">
        <v>5.9939999999999999E-32</v>
      </c>
      <c r="E4627" s="1">
        <v>8.0309999999999995E-4</v>
      </c>
      <c r="F4627" s="1">
        <v>6.4010000000000001E-28</v>
      </c>
      <c r="G4627" s="1">
        <v>8.0309999999999995E-4</v>
      </c>
      <c r="H4627" s="1">
        <v>5.9939999999999999E-32</v>
      </c>
      <c r="I4627" s="1">
        <v>5.9939999999999999E-32</v>
      </c>
      <c r="J4627" t="s">
        <v>51</v>
      </c>
      <c r="K4627" t="s">
        <v>211</v>
      </c>
      <c r="L4627">
        <v>4400.57</v>
      </c>
    </row>
    <row r="4628" spans="1:12">
      <c r="A4628" s="1">
        <v>111.014</v>
      </c>
      <c r="B4628" s="1">
        <v>8.0429999999999998E-4</v>
      </c>
      <c r="C4628" s="1">
        <v>8.0429999999999998E-4</v>
      </c>
      <c r="D4628" s="1">
        <v>0</v>
      </c>
      <c r="E4628" s="1">
        <v>8.0429999999999998E-4</v>
      </c>
      <c r="F4628" s="1">
        <v>6.4100000000000003E-28</v>
      </c>
      <c r="G4628" s="1">
        <v>8.0429999999999998E-4</v>
      </c>
      <c r="H4628" s="1">
        <v>0</v>
      </c>
      <c r="I4628" s="1">
        <v>0</v>
      </c>
      <c r="J4628" t="s">
        <v>480</v>
      </c>
      <c r="K4628" t="s">
        <v>302</v>
      </c>
      <c r="L4628">
        <v>2600.35</v>
      </c>
    </row>
    <row r="4629" spans="1:12">
      <c r="A4629" s="1">
        <v>111.571</v>
      </c>
      <c r="B4629" s="1">
        <v>8.0550000000000001E-4</v>
      </c>
      <c r="C4629" s="1">
        <v>8.0550000000000001E-4</v>
      </c>
      <c r="D4629" s="1">
        <v>1.896E-30</v>
      </c>
      <c r="E4629" s="1">
        <v>8.0550000000000001E-4</v>
      </c>
      <c r="F4629" s="1">
        <v>6.4389999999999999E-28</v>
      </c>
      <c r="G4629" s="1">
        <v>8.0550000000000001E-4</v>
      </c>
      <c r="H4629" s="1">
        <v>1.896E-30</v>
      </c>
      <c r="I4629" s="1">
        <v>1.896E-30</v>
      </c>
      <c r="J4629" t="s">
        <v>203</v>
      </c>
      <c r="K4629" t="s">
        <v>429</v>
      </c>
      <c r="L4629">
        <v>3400.43</v>
      </c>
    </row>
    <row r="4630" spans="1:12">
      <c r="A4630" s="1">
        <v>112.13</v>
      </c>
      <c r="B4630" s="1">
        <v>8.0670000000000004E-4</v>
      </c>
      <c r="C4630" s="1">
        <v>8.0670000000000004E-4</v>
      </c>
      <c r="D4630" s="1">
        <v>9.8820000000000003E-29</v>
      </c>
      <c r="E4630" s="1">
        <v>8.0670000000000004E-4</v>
      </c>
      <c r="F4630" s="1">
        <v>7.4179999999999999E-28</v>
      </c>
      <c r="G4630" s="1">
        <v>8.0670000000000004E-4</v>
      </c>
      <c r="H4630" s="1">
        <v>9.8820000000000003E-29</v>
      </c>
      <c r="I4630" s="1">
        <v>9.8820000000000003E-29</v>
      </c>
      <c r="J4630" t="s">
        <v>221</v>
      </c>
      <c r="K4630" t="s">
        <v>381</v>
      </c>
      <c r="L4630">
        <v>2400.3000000000002</v>
      </c>
    </row>
    <row r="4631" spans="1:12">
      <c r="A4631" s="1">
        <v>112.69199999999999</v>
      </c>
      <c r="B4631" s="1">
        <v>8.0789999999999996E-4</v>
      </c>
      <c r="C4631" s="1">
        <v>8.0789999999999996E-4</v>
      </c>
      <c r="D4631" s="1">
        <v>0</v>
      </c>
      <c r="E4631" s="1">
        <v>8.0789999999999996E-4</v>
      </c>
      <c r="F4631" s="1">
        <v>6.4389999999999999E-28</v>
      </c>
      <c r="G4631" s="1">
        <v>8.0789999999999996E-4</v>
      </c>
      <c r="H4631" s="1">
        <v>0</v>
      </c>
      <c r="I4631" s="1">
        <v>0</v>
      </c>
      <c r="J4631" t="s">
        <v>478</v>
      </c>
      <c r="L4631">
        <v>2000.27</v>
      </c>
    </row>
    <row r="4632" spans="1:12">
      <c r="A4632" s="1">
        <v>113.25700000000001</v>
      </c>
      <c r="B4632" s="1">
        <v>8.0909999999999999E-4</v>
      </c>
      <c r="C4632" s="1">
        <v>8.0909999999999999E-4</v>
      </c>
      <c r="D4632" s="1">
        <v>2.7989999999999998E-28</v>
      </c>
      <c r="E4632" s="1">
        <v>8.0909999999999999E-4</v>
      </c>
      <c r="F4632" s="1">
        <v>9.2470000000000004E-28</v>
      </c>
      <c r="G4632" s="1">
        <v>8.0909999999999999E-4</v>
      </c>
      <c r="H4632" s="1">
        <v>2.7989999999999998E-28</v>
      </c>
      <c r="I4632" s="1">
        <v>2.7989999999999998E-28</v>
      </c>
      <c r="J4632" t="s">
        <v>193</v>
      </c>
      <c r="K4632" t="s">
        <v>479</v>
      </c>
      <c r="L4632">
        <v>1200.1600000000001</v>
      </c>
    </row>
    <row r="4633" spans="1:12">
      <c r="A4633" s="1">
        <v>113.824</v>
      </c>
      <c r="B4633" s="1">
        <v>8.1039999999999997E-4</v>
      </c>
      <c r="C4633" s="1">
        <v>8.1039999999999997E-4</v>
      </c>
      <c r="D4633" s="1">
        <v>9.5469999999999996E-29</v>
      </c>
      <c r="E4633" s="1">
        <v>8.1039999999999997E-4</v>
      </c>
      <c r="F4633" s="1">
        <v>7.4129999999999996E-28</v>
      </c>
      <c r="G4633" s="1">
        <v>8.1039999999999997E-4</v>
      </c>
      <c r="H4633" s="1">
        <v>9.5469999999999996E-29</v>
      </c>
      <c r="I4633" s="1">
        <v>9.5469999999999996E-29</v>
      </c>
      <c r="J4633" t="s">
        <v>322</v>
      </c>
      <c r="K4633" t="s">
        <v>481</v>
      </c>
      <c r="L4633">
        <v>5200.68</v>
      </c>
    </row>
    <row r="4634" spans="1:12">
      <c r="A4634" s="1">
        <v>114.395</v>
      </c>
      <c r="B4634" s="1">
        <v>8.116E-4</v>
      </c>
      <c r="C4634" s="1">
        <v>8.116E-4</v>
      </c>
      <c r="D4634" s="1">
        <v>9.2610000000000001E-38</v>
      </c>
      <c r="E4634" s="1">
        <v>8.116E-4</v>
      </c>
      <c r="F4634" s="1">
        <v>6.4680000000000004E-28</v>
      </c>
      <c r="G4634" s="1">
        <v>8.116E-4</v>
      </c>
      <c r="H4634" s="1">
        <v>9.2610000000000001E-38</v>
      </c>
      <c r="I4634" s="1">
        <v>9.2610000000000001E-38</v>
      </c>
      <c r="J4634" t="s">
        <v>137</v>
      </c>
      <c r="K4634" t="s">
        <v>333</v>
      </c>
      <c r="L4634">
        <v>2800.38</v>
      </c>
    </row>
    <row r="4635" spans="1:12">
      <c r="A4635" s="1">
        <v>114.968</v>
      </c>
      <c r="B4635" s="1">
        <v>8.1280000000000002E-4</v>
      </c>
      <c r="C4635" s="1">
        <v>8.1280000000000002E-4</v>
      </c>
      <c r="D4635" s="1">
        <v>0</v>
      </c>
      <c r="E4635" s="1">
        <v>8.1280000000000002E-4</v>
      </c>
      <c r="F4635" s="1">
        <v>6.4780000000000001E-28</v>
      </c>
      <c r="G4635" s="1">
        <v>8.1280000000000002E-4</v>
      </c>
      <c r="H4635" s="1">
        <v>0</v>
      </c>
      <c r="I4635" s="1">
        <v>0</v>
      </c>
      <c r="J4635" t="s">
        <v>482</v>
      </c>
      <c r="K4635" t="s">
        <v>28</v>
      </c>
      <c r="L4635">
        <v>1800.24</v>
      </c>
    </row>
    <row r="4636" spans="1:12">
      <c r="A4636" s="1">
        <v>115.544</v>
      </c>
      <c r="B4636" s="1">
        <v>8.1400000000000005E-4</v>
      </c>
      <c r="C4636" s="1">
        <v>8.1400000000000005E-4</v>
      </c>
      <c r="D4636" s="1">
        <v>0</v>
      </c>
      <c r="E4636" s="1">
        <v>8.1400000000000005E-4</v>
      </c>
      <c r="F4636" s="1">
        <v>6.4870000000000003E-28</v>
      </c>
      <c r="G4636" s="1">
        <v>8.1400000000000005E-4</v>
      </c>
      <c r="H4636" s="1">
        <v>0</v>
      </c>
      <c r="I4636" s="1">
        <v>0</v>
      </c>
      <c r="J4636" t="s">
        <v>326</v>
      </c>
      <c r="K4636" t="s">
        <v>137</v>
      </c>
      <c r="L4636">
        <v>1600.2</v>
      </c>
    </row>
    <row r="4637" spans="1:12">
      <c r="A4637" s="1">
        <v>116.123</v>
      </c>
      <c r="B4637" s="1">
        <v>8.1519999999999997E-4</v>
      </c>
      <c r="C4637" s="1">
        <v>8.1519999999999997E-4</v>
      </c>
      <c r="D4637" s="1">
        <v>0</v>
      </c>
      <c r="E4637" s="1">
        <v>8.1519999999999997E-4</v>
      </c>
      <c r="F4637" s="1">
        <v>6.4970000000000001E-28</v>
      </c>
      <c r="G4637" s="1">
        <v>8.1519999999999997E-4</v>
      </c>
      <c r="H4637" s="1">
        <v>0</v>
      </c>
      <c r="I4637" s="1">
        <v>0</v>
      </c>
      <c r="J4637" t="s">
        <v>110</v>
      </c>
      <c r="K4637" t="s">
        <v>51</v>
      </c>
      <c r="L4637">
        <v>4200.55</v>
      </c>
    </row>
    <row r="4638" spans="1:12">
      <c r="A4638" s="1">
        <v>116.705</v>
      </c>
      <c r="B4638" s="1">
        <v>8.164E-4</v>
      </c>
      <c r="C4638" s="1">
        <v>8.164E-4</v>
      </c>
      <c r="D4638" s="1">
        <v>0</v>
      </c>
      <c r="E4638" s="1">
        <v>8.164E-4</v>
      </c>
      <c r="F4638" s="1">
        <v>6.5069999999999998E-28</v>
      </c>
      <c r="G4638" s="1">
        <v>8.164E-4</v>
      </c>
      <c r="H4638" s="1">
        <v>0</v>
      </c>
      <c r="I4638" s="1">
        <v>0</v>
      </c>
      <c r="J4638" t="s">
        <v>483</v>
      </c>
      <c r="K4638" t="s">
        <v>366</v>
      </c>
      <c r="L4638">
        <v>4000.54</v>
      </c>
    </row>
    <row r="4639" spans="1:12">
      <c r="A4639" s="1">
        <v>117.29</v>
      </c>
      <c r="B4639" s="1">
        <v>8.1769999999999998E-4</v>
      </c>
      <c r="C4639" s="1">
        <v>8.1769999999999998E-4</v>
      </c>
      <c r="D4639" s="1">
        <v>0</v>
      </c>
      <c r="E4639" s="1">
        <v>8.1769999999999998E-4</v>
      </c>
      <c r="F4639" s="1">
        <v>6.516E-28</v>
      </c>
      <c r="G4639" s="1">
        <v>8.1769999999999998E-4</v>
      </c>
      <c r="H4639" s="1">
        <v>0</v>
      </c>
      <c r="I4639" s="1">
        <v>0</v>
      </c>
      <c r="J4639" t="s">
        <v>484</v>
      </c>
      <c r="K4639" t="s">
        <v>485</v>
      </c>
      <c r="L4639">
        <v>3400.43</v>
      </c>
    </row>
    <row r="4640" spans="1:12">
      <c r="A4640" s="1">
        <v>117.878</v>
      </c>
      <c r="B4640" s="1">
        <v>8.1890000000000001E-4</v>
      </c>
      <c r="C4640" s="1">
        <v>8.1890000000000001E-4</v>
      </c>
      <c r="D4640" s="1">
        <v>0</v>
      </c>
      <c r="E4640" s="1">
        <v>8.1890000000000001E-4</v>
      </c>
      <c r="F4640" s="1">
        <v>6.5259999999999997E-28</v>
      </c>
      <c r="G4640" s="1">
        <v>8.1890000000000001E-4</v>
      </c>
      <c r="H4640" s="1">
        <v>0</v>
      </c>
      <c r="I4640" s="1">
        <v>0</v>
      </c>
      <c r="J4640" t="s">
        <v>451</v>
      </c>
      <c r="K4640" t="s">
        <v>203</v>
      </c>
      <c r="L4640">
        <v>3400.44</v>
      </c>
    </row>
    <row r="4641" spans="1:12">
      <c r="A4641" s="1">
        <v>118.46899999999999</v>
      </c>
      <c r="B4641" s="1">
        <v>8.2010000000000004E-4</v>
      </c>
      <c r="C4641" s="1">
        <v>8.2010000000000004E-4</v>
      </c>
      <c r="D4641" s="1">
        <v>0</v>
      </c>
      <c r="E4641" s="1">
        <v>8.2010000000000004E-4</v>
      </c>
      <c r="F4641" s="1">
        <v>6.5360000000000003E-28</v>
      </c>
      <c r="G4641" s="1">
        <v>8.2010000000000004E-4</v>
      </c>
      <c r="H4641" s="1">
        <v>0</v>
      </c>
      <c r="I4641" s="1">
        <v>0</v>
      </c>
      <c r="J4641" t="s">
        <v>110</v>
      </c>
      <c r="K4641" t="s">
        <v>385</v>
      </c>
      <c r="L4641">
        <v>2400.33</v>
      </c>
    </row>
    <row r="4642" spans="1:12">
      <c r="A4642" s="1">
        <v>119.063</v>
      </c>
      <c r="B4642" s="1">
        <v>8.2140000000000002E-4</v>
      </c>
      <c r="C4642" s="1">
        <v>8.2140000000000002E-4</v>
      </c>
      <c r="D4642" s="1">
        <v>0</v>
      </c>
      <c r="E4642" s="1">
        <v>8.2140000000000002E-4</v>
      </c>
      <c r="F4642" s="1">
        <v>6.546E-28</v>
      </c>
      <c r="G4642" s="1">
        <v>8.2140000000000002E-4</v>
      </c>
      <c r="H4642" s="1">
        <v>0</v>
      </c>
      <c r="I4642" s="1">
        <v>0</v>
      </c>
      <c r="J4642" t="s">
        <v>451</v>
      </c>
      <c r="K4642" t="s">
        <v>266</v>
      </c>
      <c r="L4642">
        <v>2600.34</v>
      </c>
    </row>
    <row r="4643" spans="1:12">
      <c r="A4643" s="1">
        <v>119.65900000000001</v>
      </c>
      <c r="B4643" s="1">
        <v>8.2260000000000005E-4</v>
      </c>
      <c r="C4643" s="1">
        <v>8.2260000000000005E-4</v>
      </c>
      <c r="D4643" s="1">
        <v>0</v>
      </c>
      <c r="E4643" s="1">
        <v>8.2260000000000005E-4</v>
      </c>
      <c r="F4643" s="1">
        <v>6.5550000000000002E-28</v>
      </c>
      <c r="G4643" s="1">
        <v>8.2260000000000005E-4</v>
      </c>
      <c r="H4643" s="1">
        <v>0</v>
      </c>
      <c r="I4643" s="1">
        <v>0</v>
      </c>
      <c r="J4643" t="s">
        <v>486</v>
      </c>
      <c r="L4643">
        <v>4400.55</v>
      </c>
    </row>
    <row r="4644" spans="1:12">
      <c r="A4644" s="1">
        <v>120.259</v>
      </c>
      <c r="B4644" s="1">
        <v>8.2379999999999997E-4</v>
      </c>
      <c r="C4644" s="1">
        <v>8.2379999999999997E-4</v>
      </c>
      <c r="D4644" s="1">
        <v>0</v>
      </c>
      <c r="E4644" s="1">
        <v>8.2379999999999997E-4</v>
      </c>
      <c r="F4644" s="1">
        <v>6.565E-28</v>
      </c>
      <c r="G4644" s="1">
        <v>8.2379999999999997E-4</v>
      </c>
      <c r="H4644" s="1">
        <v>0</v>
      </c>
      <c r="I4644" s="1">
        <v>0</v>
      </c>
      <c r="J4644" t="s">
        <v>451</v>
      </c>
      <c r="K4644" t="s">
        <v>221</v>
      </c>
      <c r="L4644">
        <v>3400.45</v>
      </c>
    </row>
    <row r="4645" spans="1:12">
      <c r="A4645" s="1">
        <v>120.86199999999999</v>
      </c>
      <c r="B4645" s="1">
        <v>8.2510000000000005E-4</v>
      </c>
      <c r="C4645" s="1">
        <v>8.2510000000000005E-4</v>
      </c>
      <c r="D4645" s="1">
        <v>0</v>
      </c>
      <c r="E4645" s="1">
        <v>8.2510000000000005E-4</v>
      </c>
      <c r="F4645" s="1">
        <v>6.5749999999999997E-28</v>
      </c>
      <c r="G4645" s="1">
        <v>8.2510000000000005E-4</v>
      </c>
      <c r="H4645" s="1">
        <v>0</v>
      </c>
      <c r="I4645" s="1">
        <v>0</v>
      </c>
      <c r="J4645" t="s">
        <v>348</v>
      </c>
      <c r="K4645" t="s">
        <v>446</v>
      </c>
      <c r="L4645">
        <v>18202.490000000002</v>
      </c>
    </row>
    <row r="4646" spans="1:12">
      <c r="A4646" s="1">
        <v>121.467</v>
      </c>
      <c r="B4646" s="1">
        <v>8.2629999999999997E-4</v>
      </c>
      <c r="C4646" s="1">
        <v>8.2629999999999997E-4</v>
      </c>
      <c r="D4646" s="1">
        <v>0</v>
      </c>
      <c r="E4646" s="1">
        <v>8.2629999999999997E-4</v>
      </c>
      <c r="F4646" s="1">
        <v>6.5850000000000003E-28</v>
      </c>
      <c r="G4646" s="1">
        <v>8.2629999999999997E-4</v>
      </c>
      <c r="H4646" s="1">
        <v>0</v>
      </c>
      <c r="I4646" s="1">
        <v>0</v>
      </c>
      <c r="J4646" t="s">
        <v>426</v>
      </c>
      <c r="K4646" t="s">
        <v>487</v>
      </c>
      <c r="L4646">
        <v>1400.18</v>
      </c>
    </row>
    <row r="4647" spans="1:12">
      <c r="A4647" s="1">
        <v>122.07599999999999</v>
      </c>
      <c r="B4647" s="1">
        <v>8.275E-4</v>
      </c>
      <c r="C4647" s="1">
        <v>8.275E-4</v>
      </c>
      <c r="D4647" s="1">
        <v>0</v>
      </c>
      <c r="E4647" s="1">
        <v>8.275E-4</v>
      </c>
      <c r="F4647" s="1">
        <v>6.595E-28</v>
      </c>
      <c r="G4647" s="1">
        <v>8.275E-4</v>
      </c>
      <c r="H4647" s="1">
        <v>0</v>
      </c>
      <c r="I4647" s="1">
        <v>0</v>
      </c>
      <c r="J4647" t="s">
        <v>451</v>
      </c>
      <c r="K4647" t="s">
        <v>488</v>
      </c>
      <c r="L4647">
        <v>3800.49</v>
      </c>
    </row>
    <row r="4648" spans="1:12">
      <c r="A4648" s="1">
        <v>122.688</v>
      </c>
      <c r="B4648" s="1">
        <v>8.2879999999999998E-4</v>
      </c>
      <c r="C4648" s="1">
        <v>8.2879999999999998E-4</v>
      </c>
      <c r="D4648" s="1">
        <v>0</v>
      </c>
      <c r="E4648" s="1">
        <v>8.2879999999999998E-4</v>
      </c>
      <c r="F4648" s="1">
        <v>6.6040000000000002E-28</v>
      </c>
      <c r="G4648" s="1">
        <v>8.2879999999999998E-4</v>
      </c>
      <c r="H4648" s="1">
        <v>0</v>
      </c>
      <c r="I4648" s="1">
        <v>0</v>
      </c>
      <c r="J4648" t="s">
        <v>478</v>
      </c>
      <c r="K4648" t="s">
        <v>489</v>
      </c>
      <c r="L4648">
        <v>1000.13</v>
      </c>
    </row>
    <row r="4649" spans="1:12">
      <c r="A4649" s="1">
        <v>123.303</v>
      </c>
      <c r="B4649" s="1">
        <v>8.3000000000000001E-4</v>
      </c>
      <c r="C4649" s="1">
        <v>8.3000000000000001E-4</v>
      </c>
      <c r="D4649" s="1">
        <v>0</v>
      </c>
      <c r="E4649" s="1">
        <v>8.3000000000000001E-4</v>
      </c>
      <c r="F4649" s="1">
        <v>6.6139999999999999E-28</v>
      </c>
      <c r="G4649" s="1">
        <v>8.3000000000000001E-4</v>
      </c>
      <c r="H4649" s="1">
        <v>0</v>
      </c>
      <c r="I4649" s="1">
        <v>0</v>
      </c>
      <c r="J4649" t="s">
        <v>451</v>
      </c>
      <c r="K4649" t="s">
        <v>63</v>
      </c>
      <c r="L4649">
        <v>2200.29</v>
      </c>
    </row>
    <row r="4650" spans="1:12">
      <c r="A4650" s="1">
        <v>123.92100000000001</v>
      </c>
      <c r="B4650" s="1">
        <v>8.3129999999999999E-4</v>
      </c>
      <c r="C4650" s="1">
        <v>8.3129999999999999E-4</v>
      </c>
      <c r="D4650" s="1">
        <v>0</v>
      </c>
      <c r="E4650" s="1">
        <v>8.3129999999999999E-4</v>
      </c>
      <c r="F4650" s="1">
        <v>6.6239999999999997E-28</v>
      </c>
      <c r="G4650" s="1">
        <v>8.3129999999999999E-4</v>
      </c>
      <c r="H4650" s="1">
        <v>0</v>
      </c>
      <c r="I4650" s="1">
        <v>0</v>
      </c>
      <c r="J4650" t="s">
        <v>451</v>
      </c>
      <c r="K4650" t="s">
        <v>193</v>
      </c>
      <c r="L4650">
        <v>1600.21</v>
      </c>
    </row>
    <row r="4651" spans="1:12">
      <c r="A4651" s="1">
        <v>124.542</v>
      </c>
      <c r="B4651" s="1">
        <v>8.3250000000000002E-4</v>
      </c>
      <c r="C4651" s="1">
        <v>8.3250000000000002E-4</v>
      </c>
      <c r="D4651" s="1">
        <v>0</v>
      </c>
      <c r="E4651" s="1">
        <v>8.3250000000000002E-4</v>
      </c>
      <c r="F4651" s="1">
        <v>6.6340000000000003E-28</v>
      </c>
      <c r="G4651" s="1">
        <v>8.3250000000000002E-4</v>
      </c>
      <c r="H4651" s="1">
        <v>0</v>
      </c>
      <c r="I4651" s="1">
        <v>0</v>
      </c>
      <c r="J4651" t="s">
        <v>147</v>
      </c>
      <c r="K4651" t="s">
        <v>490</v>
      </c>
      <c r="L4651">
        <v>1600.21</v>
      </c>
    </row>
    <row r="4652" spans="1:12">
      <c r="A4652" s="1">
        <v>125.166</v>
      </c>
      <c r="B4652" s="1">
        <v>8.3379999999999999E-4</v>
      </c>
      <c r="C4652" s="1">
        <v>8.3379999999999999E-4</v>
      </c>
      <c r="D4652" s="1">
        <v>0</v>
      </c>
      <c r="E4652" s="1">
        <v>8.3379999999999999E-4</v>
      </c>
      <c r="F4652" s="1">
        <v>6.644E-28</v>
      </c>
      <c r="G4652" s="1">
        <v>8.3379999999999999E-4</v>
      </c>
      <c r="H4652" s="1">
        <v>0</v>
      </c>
      <c r="I4652" s="1">
        <v>0</v>
      </c>
      <c r="J4652" t="s">
        <v>491</v>
      </c>
      <c r="K4652" t="s">
        <v>395</v>
      </c>
      <c r="L4652">
        <v>600.08000000000004</v>
      </c>
    </row>
    <row r="4653" spans="1:12">
      <c r="A4653" s="1">
        <v>125.794</v>
      </c>
      <c r="B4653" s="1">
        <v>8.3500000000000002E-4</v>
      </c>
      <c r="C4653" s="1">
        <v>8.3500000000000002E-4</v>
      </c>
      <c r="D4653" s="1">
        <v>0</v>
      </c>
      <c r="E4653" s="1">
        <v>8.3500000000000002E-4</v>
      </c>
      <c r="F4653" s="1">
        <v>6.6539999999999997E-28</v>
      </c>
      <c r="G4653" s="1">
        <v>8.3500000000000002E-4</v>
      </c>
      <c r="H4653" s="1">
        <v>0</v>
      </c>
      <c r="I4653" s="1">
        <v>0</v>
      </c>
      <c r="J4653" t="s">
        <v>474</v>
      </c>
      <c r="K4653" t="s">
        <v>492</v>
      </c>
      <c r="L4653">
        <v>2200.2800000000002</v>
      </c>
    </row>
    <row r="4654" spans="1:12">
      <c r="A4654" s="1">
        <v>126.42400000000001</v>
      </c>
      <c r="B4654" s="1">
        <v>8.363E-4</v>
      </c>
      <c r="C4654" s="1">
        <v>8.363E-4</v>
      </c>
      <c r="D4654" s="1">
        <v>0</v>
      </c>
      <c r="E4654" s="1">
        <v>8.363E-4</v>
      </c>
      <c r="F4654" s="1">
        <v>6.6640000000000003E-28</v>
      </c>
      <c r="G4654" s="1">
        <v>8.363E-4</v>
      </c>
      <c r="H4654" s="1">
        <v>0</v>
      </c>
      <c r="I4654" s="1">
        <v>0</v>
      </c>
      <c r="J4654" t="s">
        <v>449</v>
      </c>
      <c r="K4654" t="s">
        <v>493</v>
      </c>
      <c r="L4654">
        <v>1600.2</v>
      </c>
    </row>
    <row r="4655" spans="1:12">
      <c r="A4655" s="1">
        <v>127.05800000000001</v>
      </c>
      <c r="B4655" s="1">
        <v>8.3750000000000003E-4</v>
      </c>
      <c r="C4655" s="1">
        <v>8.3750000000000003E-4</v>
      </c>
      <c r="D4655" s="1">
        <v>0</v>
      </c>
      <c r="E4655" s="1">
        <v>8.3750000000000003E-4</v>
      </c>
      <c r="F4655" s="1">
        <v>6.6740000000000001E-28</v>
      </c>
      <c r="G4655" s="1">
        <v>8.3750000000000003E-4</v>
      </c>
      <c r="H4655" s="1">
        <v>0</v>
      </c>
      <c r="I4655" s="1">
        <v>0</v>
      </c>
      <c r="J4655" t="s">
        <v>478</v>
      </c>
      <c r="L4655">
        <v>3400.46</v>
      </c>
    </row>
    <row r="4656" spans="1:12">
      <c r="A4656" s="1">
        <v>127.694</v>
      </c>
      <c r="B4656" s="1">
        <v>8.3880000000000001E-4</v>
      </c>
      <c r="C4656" s="1">
        <v>8.3880000000000001E-4</v>
      </c>
      <c r="D4656" s="1">
        <v>1.6329999999999999E-34</v>
      </c>
      <c r="E4656" s="1">
        <v>8.3880000000000001E-4</v>
      </c>
      <c r="F4656" s="1">
        <v>6.6839999999999998E-28</v>
      </c>
      <c r="G4656" s="1">
        <v>8.3880000000000001E-4</v>
      </c>
      <c r="H4656" s="1">
        <v>1.6329999999999999E-34</v>
      </c>
      <c r="I4656" s="1">
        <v>1.6329999999999999E-34</v>
      </c>
      <c r="J4656" t="s">
        <v>97</v>
      </c>
      <c r="K4656" t="s">
        <v>322</v>
      </c>
      <c r="L4656">
        <v>2400.31</v>
      </c>
    </row>
    <row r="4657" spans="1:12">
      <c r="A4657" s="1">
        <v>128.334</v>
      </c>
      <c r="B4657" s="1">
        <v>8.4000000000000003E-4</v>
      </c>
      <c r="C4657" s="1">
        <v>8.4000000000000003E-4</v>
      </c>
      <c r="D4657" s="1">
        <v>0</v>
      </c>
      <c r="E4657" s="1">
        <v>8.4000000000000003E-4</v>
      </c>
      <c r="F4657" s="1">
        <v>6.6940000000000004E-28</v>
      </c>
      <c r="G4657" s="1">
        <v>8.4000000000000003E-4</v>
      </c>
      <c r="H4657" s="1">
        <v>0</v>
      </c>
      <c r="I4657" s="1">
        <v>0</v>
      </c>
      <c r="J4657" t="s">
        <v>454</v>
      </c>
      <c r="K4657" t="s">
        <v>494</v>
      </c>
      <c r="L4657">
        <v>2200.2800000000002</v>
      </c>
    </row>
    <row r="4658" spans="1:12">
      <c r="A4658" s="1">
        <v>128.97800000000001</v>
      </c>
      <c r="B4658" s="1">
        <v>8.4130000000000001E-4</v>
      </c>
      <c r="C4658" s="1">
        <v>8.4130000000000001E-4</v>
      </c>
      <c r="D4658" s="1">
        <v>1.4059999999999999E-30</v>
      </c>
      <c r="E4658" s="1">
        <v>8.4130000000000001E-4</v>
      </c>
      <c r="F4658" s="1">
        <v>6.7179999999999997E-28</v>
      </c>
      <c r="G4658" s="1">
        <v>8.4130000000000001E-4</v>
      </c>
      <c r="H4658" s="1">
        <v>1.4059999999999999E-30</v>
      </c>
      <c r="I4658" s="1">
        <v>1.4059999999999999E-30</v>
      </c>
      <c r="J4658" t="s">
        <v>139</v>
      </c>
      <c r="K4658" t="s">
        <v>458</v>
      </c>
      <c r="L4658">
        <v>19402.669999999998</v>
      </c>
    </row>
    <row r="4659" spans="1:12">
      <c r="A4659" s="1">
        <v>129.624</v>
      </c>
      <c r="B4659" s="1">
        <v>8.4259999999999999E-4</v>
      </c>
      <c r="C4659" s="1">
        <v>8.4259999999999999E-4</v>
      </c>
      <c r="D4659" s="1">
        <v>2.104E-29</v>
      </c>
      <c r="E4659" s="1">
        <v>8.4259999999999999E-4</v>
      </c>
      <c r="F4659" s="1">
        <v>6.9240000000000002E-28</v>
      </c>
      <c r="G4659" s="1">
        <v>8.4259999999999999E-4</v>
      </c>
      <c r="H4659" s="1">
        <v>2.104E-29</v>
      </c>
      <c r="I4659" s="1">
        <v>2.104E-29</v>
      </c>
      <c r="J4659" t="s">
        <v>41</v>
      </c>
      <c r="K4659" t="s">
        <v>147</v>
      </c>
      <c r="L4659">
        <v>1200.1600000000001</v>
      </c>
    </row>
    <row r="4660" spans="1:12">
      <c r="A4660" s="1">
        <v>130.274</v>
      </c>
      <c r="B4660" s="1">
        <v>8.4380000000000002E-4</v>
      </c>
      <c r="C4660" s="1">
        <v>8.4380000000000002E-4</v>
      </c>
      <c r="D4660" s="1">
        <v>4.2100000000000001E-29</v>
      </c>
      <c r="E4660" s="1">
        <v>8.4380000000000002E-4</v>
      </c>
      <c r="F4660" s="1">
        <v>7.1449999999999999E-28</v>
      </c>
      <c r="G4660" s="1">
        <v>8.4380000000000002E-4</v>
      </c>
      <c r="H4660" s="1">
        <v>4.2100000000000001E-29</v>
      </c>
      <c r="I4660" s="1">
        <v>4.2100000000000001E-29</v>
      </c>
      <c r="J4660" t="s">
        <v>41</v>
      </c>
      <c r="K4660" t="s">
        <v>488</v>
      </c>
      <c r="L4660">
        <v>1600.21</v>
      </c>
    </row>
    <row r="4661" spans="1:12">
      <c r="A4661" s="1">
        <v>130.92699999999999</v>
      </c>
      <c r="B4661" s="1">
        <v>8.451E-4</v>
      </c>
      <c r="C4661" s="1">
        <v>8.451E-4</v>
      </c>
      <c r="D4661" s="1">
        <v>5.3549999999999997E-28</v>
      </c>
      <c r="E4661" s="1">
        <v>8.451E-4</v>
      </c>
      <c r="F4661" s="1">
        <v>1.209E-27</v>
      </c>
      <c r="G4661" s="1">
        <v>8.451E-4</v>
      </c>
      <c r="H4661" s="1">
        <v>5.3549999999999997E-28</v>
      </c>
      <c r="I4661" s="1">
        <v>5.3549999999999997E-28</v>
      </c>
      <c r="J4661" t="s">
        <v>254</v>
      </c>
      <c r="L4661">
        <v>1000.13</v>
      </c>
    </row>
    <row r="4662" spans="1:12">
      <c r="A4662" s="1">
        <v>131.583</v>
      </c>
      <c r="B4662" s="1">
        <v>8.4639999999999997E-4</v>
      </c>
      <c r="C4662" s="1">
        <v>8.4639999999999997E-4</v>
      </c>
      <c r="D4662" s="1">
        <v>3.4419999999999998E-27</v>
      </c>
      <c r="E4662" s="1">
        <v>8.4639999999999997E-4</v>
      </c>
      <c r="F4662" s="1">
        <v>4.1160000000000001E-27</v>
      </c>
      <c r="G4662" s="1">
        <v>8.4639999999999997E-4</v>
      </c>
      <c r="H4662" s="1">
        <v>3.4419999999999998E-27</v>
      </c>
      <c r="I4662" s="1">
        <v>3.4419999999999998E-27</v>
      </c>
      <c r="J4662" t="s">
        <v>225</v>
      </c>
      <c r="K4662" t="s">
        <v>460</v>
      </c>
      <c r="L4662">
        <v>1400.18</v>
      </c>
    </row>
    <row r="4663" spans="1:12">
      <c r="A4663" s="1">
        <v>132.24199999999999</v>
      </c>
      <c r="B4663" s="1">
        <v>8.476E-4</v>
      </c>
      <c r="C4663" s="1">
        <v>8.476E-4</v>
      </c>
      <c r="D4663" s="1">
        <v>0</v>
      </c>
      <c r="E4663" s="1">
        <v>8.476E-4</v>
      </c>
      <c r="F4663" s="1">
        <v>6.7539999999999996E-28</v>
      </c>
      <c r="G4663" s="1">
        <v>8.476E-4</v>
      </c>
      <c r="H4663" s="1">
        <v>0</v>
      </c>
      <c r="I4663" s="1">
        <v>0</v>
      </c>
      <c r="J4663" t="s">
        <v>454</v>
      </c>
      <c r="K4663" t="s">
        <v>345</v>
      </c>
      <c r="L4663">
        <v>1800.25</v>
      </c>
    </row>
    <row r="4664" spans="1:12">
      <c r="A4664" s="1">
        <v>132.905</v>
      </c>
      <c r="B4664" s="1">
        <v>8.4889999999999998E-4</v>
      </c>
      <c r="C4664" s="1">
        <v>8.4889999999999998E-4</v>
      </c>
      <c r="D4664" s="1">
        <v>1.2910000000000001E-27</v>
      </c>
      <c r="E4664" s="1">
        <v>8.4889999999999998E-4</v>
      </c>
      <c r="F4664" s="1">
        <v>1.967E-27</v>
      </c>
      <c r="G4664" s="1">
        <v>8.4889999999999998E-4</v>
      </c>
      <c r="H4664" s="1">
        <v>1.2910000000000001E-27</v>
      </c>
      <c r="I4664" s="1">
        <v>1.2910000000000001E-27</v>
      </c>
      <c r="J4664" t="s">
        <v>223</v>
      </c>
      <c r="K4664" t="s">
        <v>175</v>
      </c>
      <c r="L4664">
        <v>3000.39</v>
      </c>
    </row>
    <row r="4665" spans="1:12">
      <c r="A4665" s="1">
        <v>133.571</v>
      </c>
      <c r="B4665" s="1">
        <v>8.5019999999999996E-4</v>
      </c>
      <c r="C4665" s="1">
        <v>8.5019999999999996E-4</v>
      </c>
      <c r="D4665" s="1">
        <v>0</v>
      </c>
      <c r="E4665" s="1">
        <v>8.5019999999999996E-4</v>
      </c>
      <c r="F4665" s="1">
        <v>6.7739999999999999E-28</v>
      </c>
      <c r="G4665" s="1">
        <v>8.5019999999999996E-4</v>
      </c>
      <c r="H4665" s="1">
        <v>0</v>
      </c>
      <c r="I4665" s="1">
        <v>0</v>
      </c>
      <c r="J4665" t="s">
        <v>454</v>
      </c>
      <c r="K4665" t="s">
        <v>495</v>
      </c>
      <c r="L4665">
        <v>3000.38</v>
      </c>
    </row>
    <row r="4666" spans="1:12">
      <c r="A4666" s="1">
        <v>134.24</v>
      </c>
      <c r="B4666" s="1">
        <v>8.5139999999999999E-4</v>
      </c>
      <c r="C4666" s="1">
        <v>8.5139999999999999E-4</v>
      </c>
      <c r="D4666" s="1">
        <v>0</v>
      </c>
      <c r="E4666" s="1">
        <v>8.5139999999999999E-4</v>
      </c>
      <c r="F4666" s="1">
        <v>6.7839999999999997E-28</v>
      </c>
      <c r="G4666" s="1">
        <v>8.5139999999999999E-4</v>
      </c>
      <c r="H4666" s="1">
        <v>0</v>
      </c>
      <c r="I4666" s="1">
        <v>0</v>
      </c>
      <c r="J4666" t="s">
        <v>454</v>
      </c>
      <c r="K4666" t="s">
        <v>496</v>
      </c>
      <c r="L4666">
        <v>1400.19</v>
      </c>
    </row>
    <row r="4667" spans="1:12">
      <c r="A4667" s="1">
        <v>134.91300000000001</v>
      </c>
      <c r="B4667" s="1">
        <v>8.5269999999999996E-4</v>
      </c>
      <c r="C4667" s="1">
        <v>8.5269999999999996E-4</v>
      </c>
      <c r="D4667" s="1">
        <v>4.1020000000000003E-36</v>
      </c>
      <c r="E4667" s="1">
        <v>8.5269999999999996E-4</v>
      </c>
      <c r="F4667" s="1">
        <v>6.7940000000000003E-28</v>
      </c>
      <c r="G4667" s="1">
        <v>8.5269999999999996E-4</v>
      </c>
      <c r="H4667" s="1">
        <v>4.1020000000000003E-36</v>
      </c>
      <c r="I4667" s="1">
        <v>4.1020000000000003E-36</v>
      </c>
      <c r="J4667" t="s">
        <v>97</v>
      </c>
      <c r="L4667">
        <v>1400.18</v>
      </c>
    </row>
    <row r="4668" spans="1:12">
      <c r="A4668" s="1">
        <v>135.589</v>
      </c>
      <c r="B4668" s="1">
        <v>8.5400000000000005E-4</v>
      </c>
      <c r="C4668" s="1">
        <v>8.5400000000000005E-4</v>
      </c>
      <c r="D4668" s="1">
        <v>0</v>
      </c>
      <c r="E4668" s="1">
        <v>8.5400000000000005E-4</v>
      </c>
      <c r="F4668" s="1">
        <v>6.804E-28</v>
      </c>
      <c r="G4668" s="1">
        <v>8.5400000000000005E-4</v>
      </c>
      <c r="H4668" s="1">
        <v>0</v>
      </c>
      <c r="I4668" s="1">
        <v>0</v>
      </c>
      <c r="J4668" t="s">
        <v>497</v>
      </c>
      <c r="K4668" t="s">
        <v>100</v>
      </c>
      <c r="L4668">
        <v>1400.19</v>
      </c>
    </row>
    <row r="4669" spans="1:12">
      <c r="A4669" s="1">
        <v>136.26900000000001</v>
      </c>
      <c r="B4669" s="1">
        <v>8.5530000000000003E-4</v>
      </c>
      <c r="C4669" s="1">
        <v>8.5530000000000003E-4</v>
      </c>
      <c r="D4669" s="1">
        <v>1.7419999999999999E-32</v>
      </c>
      <c r="E4669" s="1">
        <v>8.5530000000000003E-4</v>
      </c>
      <c r="F4669" s="1">
        <v>6.8150000000000001E-28</v>
      </c>
      <c r="G4669" s="1">
        <v>8.5530000000000003E-4</v>
      </c>
      <c r="H4669" s="1">
        <v>1.7419999999999999E-32</v>
      </c>
      <c r="I4669" s="1">
        <v>1.7419999999999999E-32</v>
      </c>
      <c r="J4669" t="s">
        <v>139</v>
      </c>
      <c r="K4669" t="s">
        <v>139</v>
      </c>
      <c r="L4669">
        <v>2800.38</v>
      </c>
    </row>
    <row r="4670" spans="1:12">
      <c r="A4670" s="1">
        <v>136.952</v>
      </c>
      <c r="B4670" s="1">
        <v>8.566E-4</v>
      </c>
      <c r="C4670" s="1">
        <v>8.566E-4</v>
      </c>
      <c r="D4670" s="1">
        <v>0</v>
      </c>
      <c r="E4670" s="1">
        <v>8.566E-4</v>
      </c>
      <c r="F4670" s="1">
        <v>6.8240000000000003E-28</v>
      </c>
      <c r="G4670" s="1">
        <v>8.566E-4</v>
      </c>
      <c r="H4670" s="1">
        <v>0</v>
      </c>
      <c r="I4670" s="1">
        <v>0</v>
      </c>
      <c r="J4670" t="s">
        <v>498</v>
      </c>
      <c r="K4670" t="s">
        <v>349</v>
      </c>
      <c r="L4670">
        <v>1600.21</v>
      </c>
    </row>
    <row r="4671" spans="1:12">
      <c r="A4671" s="1">
        <v>137.63800000000001</v>
      </c>
      <c r="B4671" s="1">
        <v>8.5780000000000003E-4</v>
      </c>
      <c r="C4671" s="1">
        <v>8.5780000000000003E-4</v>
      </c>
      <c r="D4671" s="1">
        <v>0</v>
      </c>
      <c r="E4671" s="1">
        <v>8.5780000000000003E-4</v>
      </c>
      <c r="F4671" s="1">
        <v>6.8349999999999996E-28</v>
      </c>
      <c r="G4671" s="1">
        <v>8.5780000000000003E-4</v>
      </c>
      <c r="H4671" s="1">
        <v>0</v>
      </c>
      <c r="I4671" s="1">
        <v>0</v>
      </c>
      <c r="J4671" t="s">
        <v>325</v>
      </c>
      <c r="K4671" t="s">
        <v>458</v>
      </c>
      <c r="L4671">
        <v>1600.2</v>
      </c>
    </row>
    <row r="4672" spans="1:12">
      <c r="A4672" s="1">
        <v>138.328</v>
      </c>
      <c r="B4672" s="1">
        <v>8.5910000000000001E-4</v>
      </c>
      <c r="C4672" s="1">
        <v>8.5910000000000001E-4</v>
      </c>
      <c r="D4672" s="1">
        <v>0</v>
      </c>
      <c r="E4672" s="1">
        <v>8.5910000000000001E-4</v>
      </c>
      <c r="F4672" s="1">
        <v>6.8450000000000002E-28</v>
      </c>
      <c r="G4672" s="1">
        <v>8.5910000000000001E-4</v>
      </c>
      <c r="H4672" s="1">
        <v>0</v>
      </c>
      <c r="I4672" s="1">
        <v>0</v>
      </c>
      <c r="J4672" t="s">
        <v>290</v>
      </c>
      <c r="K4672" t="s">
        <v>463</v>
      </c>
      <c r="L4672">
        <v>1400.18</v>
      </c>
    </row>
    <row r="4673" spans="1:12">
      <c r="A4673" s="1">
        <v>139.02099999999999</v>
      </c>
      <c r="B4673" s="1">
        <v>8.6039999999999999E-4</v>
      </c>
      <c r="C4673" s="1">
        <v>8.6039999999999999E-4</v>
      </c>
      <c r="D4673" s="1">
        <v>0</v>
      </c>
      <c r="E4673" s="1">
        <v>8.6039999999999999E-4</v>
      </c>
      <c r="F4673" s="1">
        <v>6.8549999999999999E-28</v>
      </c>
      <c r="G4673" s="1">
        <v>8.6039999999999999E-4</v>
      </c>
      <c r="H4673" s="1">
        <v>0</v>
      </c>
      <c r="I4673" s="1">
        <v>0</v>
      </c>
      <c r="J4673" t="s">
        <v>426</v>
      </c>
      <c r="K4673" t="s">
        <v>254</v>
      </c>
      <c r="L4673">
        <v>400.05</v>
      </c>
    </row>
    <row r="4674" spans="1:12">
      <c r="A4674" s="1">
        <v>139.71799999999999</v>
      </c>
      <c r="B4674" s="1">
        <v>8.6169999999999997E-4</v>
      </c>
      <c r="C4674" s="1">
        <v>8.6169999999999997E-4</v>
      </c>
      <c r="D4674" s="1">
        <v>0</v>
      </c>
      <c r="E4674" s="1">
        <v>8.6169999999999997E-4</v>
      </c>
      <c r="F4674" s="1">
        <v>6.8649999999999996E-28</v>
      </c>
      <c r="G4674" s="1">
        <v>8.6169999999999997E-4</v>
      </c>
      <c r="H4674" s="1">
        <v>0</v>
      </c>
      <c r="I4674" s="1">
        <v>0</v>
      </c>
      <c r="J4674" t="s">
        <v>499</v>
      </c>
      <c r="K4674" t="s">
        <v>473</v>
      </c>
      <c r="L4674">
        <v>1400.19</v>
      </c>
    </row>
    <row r="4675" spans="1:12">
      <c r="A4675" s="1">
        <v>140.41800000000001</v>
      </c>
      <c r="B4675" s="1">
        <v>8.6300000000000005E-4</v>
      </c>
      <c r="C4675" s="1">
        <v>8.6300000000000005E-4</v>
      </c>
      <c r="D4675" s="1">
        <v>0</v>
      </c>
      <c r="E4675" s="1">
        <v>8.6300000000000005E-4</v>
      </c>
      <c r="F4675" s="1">
        <v>6.8759999999999998E-28</v>
      </c>
      <c r="G4675" s="1">
        <v>8.6300000000000005E-4</v>
      </c>
      <c r="H4675" s="1">
        <v>0</v>
      </c>
      <c r="I4675" s="1">
        <v>0</v>
      </c>
      <c r="J4675" t="s">
        <v>290</v>
      </c>
      <c r="K4675" t="s">
        <v>466</v>
      </c>
      <c r="L4675">
        <v>2000.25</v>
      </c>
    </row>
    <row r="4676" spans="1:12">
      <c r="A4676" s="1">
        <v>141.12200000000001</v>
      </c>
      <c r="B4676" s="1">
        <v>8.6430000000000003E-4</v>
      </c>
      <c r="C4676" s="1">
        <v>8.6430000000000003E-4</v>
      </c>
      <c r="D4676" s="1">
        <v>0</v>
      </c>
      <c r="E4676" s="1">
        <v>8.6430000000000003E-4</v>
      </c>
      <c r="F4676" s="1">
        <v>6.8860000000000004E-28</v>
      </c>
      <c r="G4676" s="1">
        <v>8.6430000000000003E-4</v>
      </c>
      <c r="H4676" s="1">
        <v>0</v>
      </c>
      <c r="I4676" s="1">
        <v>0</v>
      </c>
      <c r="J4676" t="s">
        <v>290</v>
      </c>
      <c r="K4676" t="s">
        <v>500</v>
      </c>
      <c r="L4676">
        <v>1000.13</v>
      </c>
    </row>
    <row r="4677" spans="1:12">
      <c r="A4677" s="1">
        <v>141.82900000000001</v>
      </c>
      <c r="B4677" s="1">
        <v>8.6560000000000001E-4</v>
      </c>
      <c r="C4677" s="1">
        <v>8.6560000000000001E-4</v>
      </c>
      <c r="D4677" s="1">
        <v>0</v>
      </c>
      <c r="E4677" s="1">
        <v>8.6560000000000001E-4</v>
      </c>
      <c r="F4677" s="1">
        <v>6.8960000000000001E-28</v>
      </c>
      <c r="G4677" s="1">
        <v>8.6560000000000001E-4</v>
      </c>
      <c r="H4677" s="1">
        <v>0</v>
      </c>
      <c r="I4677" s="1">
        <v>0</v>
      </c>
      <c r="J4677" t="s">
        <v>426</v>
      </c>
      <c r="K4677" t="s">
        <v>363</v>
      </c>
      <c r="L4677">
        <v>1200.1600000000001</v>
      </c>
    </row>
    <row r="4678" spans="1:12">
      <c r="A4678" s="1">
        <v>142.54</v>
      </c>
      <c r="B4678" s="1">
        <v>8.6689999999999998E-4</v>
      </c>
      <c r="C4678" s="1">
        <v>8.6689999999999998E-4</v>
      </c>
      <c r="D4678" s="1">
        <v>0</v>
      </c>
      <c r="E4678" s="1">
        <v>8.6689999999999998E-4</v>
      </c>
      <c r="F4678" s="1">
        <v>6.9059999999999998E-28</v>
      </c>
      <c r="G4678" s="1">
        <v>8.6689999999999998E-4</v>
      </c>
      <c r="H4678" s="1">
        <v>0</v>
      </c>
      <c r="I4678" s="1">
        <v>0</v>
      </c>
      <c r="J4678" t="s">
        <v>501</v>
      </c>
      <c r="K4678" t="s">
        <v>495</v>
      </c>
      <c r="L4678">
        <v>1000.13</v>
      </c>
    </row>
    <row r="4679" spans="1:12">
      <c r="A4679" s="1">
        <v>143.255</v>
      </c>
      <c r="B4679" s="1">
        <v>8.6819999999999996E-4</v>
      </c>
      <c r="C4679" s="1">
        <v>8.6819999999999996E-4</v>
      </c>
      <c r="D4679" s="1">
        <v>0</v>
      </c>
      <c r="E4679" s="1">
        <v>8.6819999999999996E-4</v>
      </c>
      <c r="F4679" s="1">
        <v>6.917E-28</v>
      </c>
      <c r="G4679" s="1">
        <v>8.6819999999999996E-4</v>
      </c>
      <c r="H4679" s="1">
        <v>0</v>
      </c>
      <c r="I4679" s="1">
        <v>0</v>
      </c>
      <c r="J4679" t="s">
        <v>334</v>
      </c>
      <c r="K4679" t="s">
        <v>225</v>
      </c>
      <c r="L4679">
        <v>20602.689999999999</v>
      </c>
    </row>
    <row r="4680" spans="1:12">
      <c r="A4680" s="1">
        <v>143.97300000000001</v>
      </c>
      <c r="B4680" s="1">
        <v>8.6950000000000005E-4</v>
      </c>
      <c r="C4680" s="1">
        <v>8.6950000000000005E-4</v>
      </c>
      <c r="D4680" s="1">
        <v>0</v>
      </c>
      <c r="E4680" s="1">
        <v>8.6950000000000005E-4</v>
      </c>
      <c r="F4680" s="1">
        <v>6.9269999999999997E-28</v>
      </c>
      <c r="G4680" s="1">
        <v>8.6950000000000005E-4</v>
      </c>
      <c r="H4680" s="1">
        <v>0</v>
      </c>
      <c r="I4680" s="1">
        <v>0</v>
      </c>
      <c r="J4680" t="s">
        <v>326</v>
      </c>
      <c r="K4680" t="s">
        <v>477</v>
      </c>
      <c r="L4680">
        <v>800.11</v>
      </c>
    </row>
    <row r="4681" spans="1:12">
      <c r="A4681" s="1">
        <v>144.69399999999999</v>
      </c>
      <c r="B4681" s="1">
        <v>8.7080000000000002E-4</v>
      </c>
      <c r="C4681" s="1">
        <v>8.7080000000000002E-4</v>
      </c>
      <c r="D4681" s="1">
        <v>0</v>
      </c>
      <c r="E4681" s="1">
        <v>8.7080000000000002E-4</v>
      </c>
      <c r="F4681" s="1">
        <v>6.9370000000000003E-28</v>
      </c>
      <c r="G4681" s="1">
        <v>8.7080000000000002E-4</v>
      </c>
      <c r="H4681" s="1">
        <v>0</v>
      </c>
      <c r="I4681" s="1">
        <v>0</v>
      </c>
      <c r="J4681" t="s">
        <v>499</v>
      </c>
      <c r="K4681" t="s">
        <v>471</v>
      </c>
      <c r="L4681">
        <v>400.05</v>
      </c>
    </row>
    <row r="4682" spans="1:12">
      <c r="A4682" s="1">
        <v>145.41900000000001</v>
      </c>
      <c r="B4682" s="1">
        <v>8.721E-4</v>
      </c>
      <c r="C4682" s="1">
        <v>8.721E-4</v>
      </c>
      <c r="D4682" s="1">
        <v>0</v>
      </c>
      <c r="E4682" s="1">
        <v>8.721E-4</v>
      </c>
      <c r="F4682" s="1">
        <v>6.9479999999999996E-28</v>
      </c>
      <c r="G4682" s="1">
        <v>8.721E-4</v>
      </c>
      <c r="H4682" s="1">
        <v>0</v>
      </c>
      <c r="I4682" s="1">
        <v>0</v>
      </c>
      <c r="J4682" t="s">
        <v>491</v>
      </c>
      <c r="K4682" t="s">
        <v>502</v>
      </c>
      <c r="L4682">
        <v>200.03</v>
      </c>
    </row>
    <row r="4683" spans="1:12">
      <c r="A4683" s="1">
        <v>146.148</v>
      </c>
      <c r="B4683" s="1">
        <v>8.7339999999999998E-4</v>
      </c>
      <c r="C4683" s="1">
        <v>8.7339999999999998E-4</v>
      </c>
      <c r="D4683" s="1">
        <v>0</v>
      </c>
      <c r="E4683" s="1">
        <v>8.7339999999999998E-4</v>
      </c>
      <c r="F4683" s="1">
        <v>6.9580000000000002E-28</v>
      </c>
      <c r="G4683" s="1">
        <v>8.7339999999999998E-4</v>
      </c>
      <c r="H4683" s="1">
        <v>0</v>
      </c>
      <c r="I4683" s="1">
        <v>0</v>
      </c>
      <c r="J4683" t="s">
        <v>503</v>
      </c>
      <c r="K4683" t="s">
        <v>88</v>
      </c>
      <c r="L4683">
        <v>1000.13</v>
      </c>
    </row>
    <row r="4684" spans="1:12">
      <c r="A4684" s="1">
        <v>146.881</v>
      </c>
      <c r="B4684" s="1">
        <v>8.7469999999999996E-4</v>
      </c>
      <c r="C4684" s="1">
        <v>8.7469999999999996E-4</v>
      </c>
      <c r="D4684" s="1">
        <v>0</v>
      </c>
      <c r="E4684" s="1">
        <v>8.7469999999999996E-4</v>
      </c>
      <c r="F4684" s="1">
        <v>6.9679999999999999E-28</v>
      </c>
      <c r="G4684" s="1">
        <v>8.7469999999999996E-4</v>
      </c>
      <c r="H4684" s="1">
        <v>0</v>
      </c>
      <c r="I4684" s="1">
        <v>0</v>
      </c>
      <c r="J4684" t="s">
        <v>482</v>
      </c>
      <c r="K4684" t="s">
        <v>223</v>
      </c>
      <c r="L4684">
        <v>800.1</v>
      </c>
    </row>
    <row r="4685" spans="1:12">
      <c r="A4685" s="1">
        <v>147.61699999999999</v>
      </c>
      <c r="B4685" s="1">
        <v>8.7600000000000004E-4</v>
      </c>
      <c r="C4685" s="1">
        <v>8.7600000000000004E-4</v>
      </c>
      <c r="D4685" s="1">
        <v>1.934E-36</v>
      </c>
      <c r="E4685" s="1">
        <v>8.7600000000000004E-4</v>
      </c>
      <c r="F4685" s="1">
        <v>6.979E-28</v>
      </c>
      <c r="G4685" s="1">
        <v>8.7600000000000004E-4</v>
      </c>
      <c r="H4685" s="1">
        <v>1.934E-36</v>
      </c>
      <c r="I4685" s="1">
        <v>1.934E-36</v>
      </c>
      <c r="J4685" t="s">
        <v>142</v>
      </c>
      <c r="K4685" t="s">
        <v>477</v>
      </c>
      <c r="L4685">
        <v>1200.1600000000001</v>
      </c>
    </row>
    <row r="4686" spans="1:12">
      <c r="A4686" s="1">
        <v>148.357</v>
      </c>
      <c r="B4686" s="1">
        <v>8.7739999999999997E-4</v>
      </c>
      <c r="C4686" s="1">
        <v>8.7739999999999997E-4</v>
      </c>
      <c r="D4686" s="1">
        <v>3.8789999999999999E-36</v>
      </c>
      <c r="E4686" s="1">
        <v>8.7739999999999997E-4</v>
      </c>
      <c r="F4686" s="1">
        <v>6.9889999999999998E-28</v>
      </c>
      <c r="G4686" s="1">
        <v>8.7739999999999997E-4</v>
      </c>
      <c r="H4686" s="1">
        <v>3.8789999999999999E-36</v>
      </c>
      <c r="I4686" s="1">
        <v>3.8789999999999999E-36</v>
      </c>
      <c r="J4686" t="s">
        <v>142</v>
      </c>
      <c r="K4686" t="s">
        <v>502</v>
      </c>
      <c r="L4686">
        <v>2800.37</v>
      </c>
    </row>
    <row r="4687" spans="1:12">
      <c r="A4687" s="1">
        <v>149.1</v>
      </c>
      <c r="B4687" s="1">
        <v>8.7870000000000005E-4</v>
      </c>
      <c r="C4687" s="1">
        <v>8.7870000000000005E-4</v>
      </c>
      <c r="D4687" s="1">
        <v>3.646E-32</v>
      </c>
      <c r="E4687" s="1">
        <v>8.7870000000000005E-4</v>
      </c>
      <c r="F4687" s="1">
        <v>6.9999999999999999E-28</v>
      </c>
      <c r="G4687" s="1">
        <v>8.7870000000000005E-4</v>
      </c>
      <c r="H4687" s="1">
        <v>3.646E-32</v>
      </c>
      <c r="I4687" s="1">
        <v>3.646E-32</v>
      </c>
      <c r="J4687" t="s">
        <v>277</v>
      </c>
      <c r="L4687">
        <v>800.11</v>
      </c>
    </row>
    <row r="4688" spans="1:12">
      <c r="A4688" s="1">
        <v>149.84700000000001</v>
      </c>
      <c r="B4688" s="1">
        <v>8.8000000000000003E-4</v>
      </c>
      <c r="C4688" s="1">
        <v>8.8000000000000003E-4</v>
      </c>
      <c r="D4688" s="1">
        <v>1.4749999999999999E-30</v>
      </c>
      <c r="E4688" s="1">
        <v>8.8000000000000003E-4</v>
      </c>
      <c r="F4688" s="1">
        <v>7.0249999999999997E-28</v>
      </c>
      <c r="G4688" s="1">
        <v>8.8000000000000003E-4</v>
      </c>
      <c r="H4688" s="1">
        <v>1.4749999999999999E-30</v>
      </c>
      <c r="I4688" s="1">
        <v>1.4749999999999999E-30</v>
      </c>
      <c r="J4688" t="s">
        <v>146</v>
      </c>
      <c r="K4688" t="s">
        <v>473</v>
      </c>
      <c r="L4688">
        <v>1400.18</v>
      </c>
    </row>
    <row r="4689" spans="1:12">
      <c r="A4689" s="1">
        <v>150.59800000000001</v>
      </c>
      <c r="B4689" s="1">
        <v>8.8130000000000001E-4</v>
      </c>
      <c r="C4689" s="1">
        <v>8.8130000000000001E-4</v>
      </c>
      <c r="D4689" s="1">
        <v>2.1110000000000001E-30</v>
      </c>
      <c r="E4689" s="1">
        <v>8.8130000000000001E-4</v>
      </c>
      <c r="F4689" s="1">
        <v>7.0410000000000001E-28</v>
      </c>
      <c r="G4689" s="1">
        <v>8.8130000000000001E-4</v>
      </c>
      <c r="H4689" s="1">
        <v>2.1110000000000001E-30</v>
      </c>
      <c r="I4689" s="1">
        <v>2.1110000000000001E-30</v>
      </c>
      <c r="J4689" t="s">
        <v>53</v>
      </c>
      <c r="K4689" t="s">
        <v>478</v>
      </c>
      <c r="L4689">
        <v>2400.29</v>
      </c>
    </row>
    <row r="4690" spans="1:12">
      <c r="A4690" s="1">
        <v>151.35300000000001</v>
      </c>
      <c r="B4690" s="1">
        <v>8.8259999999999999E-4</v>
      </c>
      <c r="C4690" s="1">
        <v>8.8259999999999999E-4</v>
      </c>
      <c r="D4690" s="1">
        <v>4.2230000000000003E-30</v>
      </c>
      <c r="E4690" s="1">
        <v>8.8259999999999999E-4</v>
      </c>
      <c r="F4690" s="1">
        <v>7.0730000000000001E-28</v>
      </c>
      <c r="G4690" s="1">
        <v>8.8259999999999999E-4</v>
      </c>
      <c r="H4690" s="1">
        <v>4.2230000000000003E-30</v>
      </c>
      <c r="I4690" s="1">
        <v>4.2230000000000003E-30</v>
      </c>
      <c r="J4690" t="s">
        <v>53</v>
      </c>
      <c r="K4690" t="s">
        <v>149</v>
      </c>
      <c r="L4690">
        <v>1200.17</v>
      </c>
    </row>
    <row r="4691" spans="1:12">
      <c r="A4691" s="1">
        <v>152.11199999999999</v>
      </c>
      <c r="B4691" s="1">
        <v>8.8400000000000002E-4</v>
      </c>
      <c r="C4691" s="1">
        <v>8.8400000000000002E-4</v>
      </c>
      <c r="D4691" s="1">
        <v>2.0699999999999999E-29</v>
      </c>
      <c r="E4691" s="1">
        <v>8.8400000000000002E-4</v>
      </c>
      <c r="F4691" s="1">
        <v>7.2480000000000002E-28</v>
      </c>
      <c r="G4691" s="1">
        <v>8.8400000000000002E-4</v>
      </c>
      <c r="H4691" s="1">
        <v>2.0699999999999999E-29</v>
      </c>
      <c r="I4691" s="1">
        <v>2.0699999999999999E-29</v>
      </c>
      <c r="J4691" t="s">
        <v>305</v>
      </c>
      <c r="K4691" t="s">
        <v>504</v>
      </c>
      <c r="L4691">
        <v>1800.25</v>
      </c>
    </row>
    <row r="4692" spans="1:12">
      <c r="A4692" s="1">
        <v>152.874</v>
      </c>
      <c r="B4692" s="1">
        <v>8.853E-4</v>
      </c>
      <c r="C4692" s="1">
        <v>8.853E-4</v>
      </c>
      <c r="D4692" s="1">
        <v>3.012E-29</v>
      </c>
      <c r="E4692" s="1">
        <v>8.853E-4</v>
      </c>
      <c r="F4692" s="1">
        <v>7.3530000000000004E-28</v>
      </c>
      <c r="G4692" s="1">
        <v>8.853E-4</v>
      </c>
      <c r="H4692" s="1">
        <v>3.012E-29</v>
      </c>
      <c r="I4692" s="1">
        <v>3.012E-29</v>
      </c>
      <c r="J4692" t="s">
        <v>336</v>
      </c>
      <c r="K4692" t="s">
        <v>480</v>
      </c>
      <c r="L4692">
        <v>18402.29</v>
      </c>
    </row>
    <row r="4693" spans="1:12">
      <c r="A4693" s="1">
        <v>153.63999999999999</v>
      </c>
      <c r="B4693" s="1">
        <v>8.8659999999999997E-4</v>
      </c>
      <c r="C4693" s="1">
        <v>8.8659999999999997E-4</v>
      </c>
      <c r="D4693" s="1">
        <v>1.719E-30</v>
      </c>
      <c r="E4693" s="1">
        <v>8.8659999999999997E-4</v>
      </c>
      <c r="F4693" s="1">
        <v>7.0800000000000004E-28</v>
      </c>
      <c r="G4693" s="1">
        <v>8.8659999999999997E-4</v>
      </c>
      <c r="H4693" s="1">
        <v>1.719E-30</v>
      </c>
      <c r="I4693" s="1">
        <v>1.719E-30</v>
      </c>
      <c r="J4693" t="s">
        <v>232</v>
      </c>
      <c r="K4693" t="s">
        <v>326</v>
      </c>
      <c r="L4693">
        <v>1800.23</v>
      </c>
    </row>
    <row r="4694" spans="1:12">
      <c r="A4694" s="1">
        <v>154.41</v>
      </c>
      <c r="B4694" s="1">
        <v>8.8789999999999995E-4</v>
      </c>
      <c r="C4694" s="1">
        <v>8.8789999999999995E-4</v>
      </c>
      <c r="D4694" s="1">
        <v>2.8829999999999998E-32</v>
      </c>
      <c r="E4694" s="1">
        <v>8.8789999999999995E-4</v>
      </c>
      <c r="F4694" s="1">
        <v>7.0730000000000001E-28</v>
      </c>
      <c r="G4694" s="1">
        <v>8.8789999999999995E-4</v>
      </c>
      <c r="H4694" s="1">
        <v>2.8829999999999998E-32</v>
      </c>
      <c r="I4694" s="1">
        <v>2.8829999999999998E-32</v>
      </c>
      <c r="J4694" t="s">
        <v>191</v>
      </c>
      <c r="L4694">
        <v>1400.18</v>
      </c>
    </row>
    <row r="4695" spans="1:12">
      <c r="A4695" s="1">
        <v>155.184</v>
      </c>
      <c r="B4695" s="1">
        <v>8.8929999999999999E-4</v>
      </c>
      <c r="C4695" s="1">
        <v>8.8929999999999999E-4</v>
      </c>
      <c r="D4695" s="1">
        <v>0</v>
      </c>
      <c r="E4695" s="1">
        <v>8.8929999999999999E-4</v>
      </c>
      <c r="F4695" s="1">
        <v>7.0829999999999998E-28</v>
      </c>
      <c r="G4695" s="1">
        <v>8.8929999999999999E-4</v>
      </c>
      <c r="H4695" s="1">
        <v>0</v>
      </c>
      <c r="I4695" s="1">
        <v>0</v>
      </c>
      <c r="J4695" t="s">
        <v>474</v>
      </c>
      <c r="L4695">
        <v>800.11</v>
      </c>
    </row>
    <row r="4696" spans="1:12">
      <c r="A4696" s="1">
        <v>155.96199999999999</v>
      </c>
      <c r="B4696" s="1">
        <v>8.9059999999999996E-4</v>
      </c>
      <c r="C4696" s="1">
        <v>8.9059999999999996E-4</v>
      </c>
      <c r="D4696" s="1">
        <v>0</v>
      </c>
      <c r="E4696" s="1">
        <v>8.9059999999999996E-4</v>
      </c>
      <c r="F4696" s="1">
        <v>7.094E-28</v>
      </c>
      <c r="G4696" s="1">
        <v>8.9059999999999996E-4</v>
      </c>
      <c r="H4696" s="1">
        <v>0</v>
      </c>
      <c r="I4696" s="1">
        <v>0</v>
      </c>
      <c r="J4696" t="s">
        <v>342</v>
      </c>
      <c r="K4696" t="s">
        <v>114</v>
      </c>
      <c r="L4696">
        <v>200.03</v>
      </c>
    </row>
    <row r="4697" spans="1:12">
      <c r="A4697" s="1">
        <v>156.744</v>
      </c>
      <c r="B4697" s="1">
        <v>8.9190000000000005E-4</v>
      </c>
      <c r="C4697" s="1">
        <v>8.9190000000000005E-4</v>
      </c>
      <c r="D4697" s="1">
        <v>2.4589999999999999E-37</v>
      </c>
      <c r="E4697" s="1">
        <v>8.9190000000000005E-4</v>
      </c>
      <c r="F4697" s="1">
        <v>7.1039999999999997E-28</v>
      </c>
      <c r="G4697" s="1">
        <v>8.9190000000000005E-4</v>
      </c>
      <c r="H4697" s="1">
        <v>2.4589999999999999E-37</v>
      </c>
      <c r="I4697" s="1">
        <v>2.4589999999999999E-37</v>
      </c>
      <c r="J4697" t="s">
        <v>142</v>
      </c>
      <c r="K4697" t="s">
        <v>484</v>
      </c>
      <c r="L4697">
        <v>1200.1600000000001</v>
      </c>
    </row>
    <row r="4698" spans="1:12">
      <c r="A4698" s="1">
        <v>157.529</v>
      </c>
      <c r="B4698" s="1">
        <v>8.9329999999999998E-4</v>
      </c>
      <c r="C4698" s="1">
        <v>8.9329999999999998E-4</v>
      </c>
      <c r="D4698" s="1">
        <v>0</v>
      </c>
      <c r="E4698" s="1">
        <v>8.9329999999999998E-4</v>
      </c>
      <c r="F4698" s="1">
        <v>7.1149999999999998E-28</v>
      </c>
      <c r="G4698" s="1">
        <v>8.9329999999999998E-4</v>
      </c>
      <c r="H4698" s="1">
        <v>0</v>
      </c>
      <c r="I4698" s="1">
        <v>0</v>
      </c>
      <c r="J4698" t="s">
        <v>342</v>
      </c>
      <c r="K4698" t="s">
        <v>499</v>
      </c>
      <c r="L4698">
        <v>1000.14</v>
      </c>
    </row>
    <row r="4699" spans="1:12">
      <c r="A4699" s="1">
        <v>158.31899999999999</v>
      </c>
      <c r="B4699" s="1">
        <v>8.9459999999999995E-4</v>
      </c>
      <c r="C4699" s="1">
        <v>8.9459999999999995E-4</v>
      </c>
      <c r="D4699" s="1">
        <v>1.056E-33</v>
      </c>
      <c r="E4699" s="1">
        <v>8.9459999999999995E-4</v>
      </c>
      <c r="F4699" s="1">
        <v>7.126E-28</v>
      </c>
      <c r="G4699" s="1">
        <v>8.9459999999999995E-4</v>
      </c>
      <c r="H4699" s="1">
        <v>1.056E-33</v>
      </c>
      <c r="I4699" s="1">
        <v>1.056E-33</v>
      </c>
      <c r="J4699" t="s">
        <v>277</v>
      </c>
      <c r="K4699" t="s">
        <v>14</v>
      </c>
      <c r="L4699">
        <v>2000.26</v>
      </c>
    </row>
    <row r="4700" spans="1:12">
      <c r="A4700" s="1">
        <v>159.11199999999999</v>
      </c>
      <c r="B4700" s="1">
        <v>8.9599999999999999E-4</v>
      </c>
      <c r="C4700" s="1">
        <v>8.9599999999999999E-4</v>
      </c>
      <c r="D4700" s="1">
        <v>0</v>
      </c>
      <c r="E4700" s="1">
        <v>8.9599999999999999E-4</v>
      </c>
      <c r="F4700" s="1">
        <v>7.1359999999999997E-28</v>
      </c>
      <c r="G4700" s="1">
        <v>8.9599999999999999E-4</v>
      </c>
      <c r="H4700" s="1">
        <v>0</v>
      </c>
      <c r="I4700" s="1">
        <v>0</v>
      </c>
      <c r="J4700" t="s">
        <v>126</v>
      </c>
      <c r="K4700" t="s">
        <v>426</v>
      </c>
      <c r="L4700">
        <v>3600.47</v>
      </c>
    </row>
    <row r="4701" spans="1:12">
      <c r="A4701" s="1">
        <v>159.91</v>
      </c>
      <c r="B4701" s="1">
        <v>8.9729999999999996E-4</v>
      </c>
      <c r="C4701" s="1">
        <v>8.9729999999999996E-4</v>
      </c>
      <c r="D4701" s="1">
        <v>2.0980000000000001E-32</v>
      </c>
      <c r="E4701" s="1">
        <v>8.9729999999999996E-4</v>
      </c>
      <c r="F4701" s="1">
        <v>7.1469999999999998E-28</v>
      </c>
      <c r="G4701" s="1">
        <v>8.9729999999999996E-4</v>
      </c>
      <c r="H4701" s="1">
        <v>2.0980000000000001E-32</v>
      </c>
      <c r="I4701" s="1">
        <v>2.0980000000000001E-32</v>
      </c>
      <c r="J4701" t="s">
        <v>146</v>
      </c>
      <c r="K4701" t="s">
        <v>146</v>
      </c>
      <c r="L4701">
        <v>1000.14</v>
      </c>
    </row>
    <row r="4702" spans="1:12">
      <c r="A4702" s="1">
        <v>160.71100000000001</v>
      </c>
      <c r="B4702" s="1">
        <v>8.987E-4</v>
      </c>
      <c r="C4702" s="1">
        <v>8.987E-4</v>
      </c>
      <c r="D4702" s="1">
        <v>0</v>
      </c>
      <c r="E4702" s="1">
        <v>8.987E-4</v>
      </c>
      <c r="F4702" s="1">
        <v>7.158E-28</v>
      </c>
      <c r="G4702" s="1">
        <v>8.987E-4</v>
      </c>
      <c r="H4702" s="1">
        <v>0</v>
      </c>
      <c r="I4702" s="1">
        <v>0</v>
      </c>
      <c r="J4702" t="s">
        <v>205</v>
      </c>
      <c r="K4702" t="s">
        <v>53</v>
      </c>
      <c r="L4702">
        <v>1800.23</v>
      </c>
    </row>
    <row r="4703" spans="1:12">
      <c r="A4703" s="1">
        <v>161.517</v>
      </c>
      <c r="B4703" s="1">
        <v>8.9999999999999998E-4</v>
      </c>
      <c r="C4703" s="1">
        <v>8.9999999999999998E-4</v>
      </c>
      <c r="D4703" s="1">
        <v>0</v>
      </c>
      <c r="E4703" s="1">
        <v>8.9999999999999998E-4</v>
      </c>
      <c r="F4703" s="1">
        <v>7.1679999999999997E-28</v>
      </c>
      <c r="G4703" s="1">
        <v>8.9999999999999998E-4</v>
      </c>
      <c r="H4703" s="1">
        <v>0</v>
      </c>
      <c r="I4703" s="1">
        <v>0</v>
      </c>
      <c r="J4703" t="s">
        <v>348</v>
      </c>
      <c r="K4703" t="s">
        <v>364</v>
      </c>
      <c r="L4703">
        <v>2000.25</v>
      </c>
    </row>
    <row r="4704" spans="1:12">
      <c r="A4704" s="1">
        <v>162.32599999999999</v>
      </c>
      <c r="B4704" s="1">
        <v>9.0129999999999995E-4</v>
      </c>
      <c r="C4704" s="1">
        <v>9.0129999999999995E-4</v>
      </c>
      <c r="D4704" s="1">
        <v>0</v>
      </c>
      <c r="E4704" s="1">
        <v>9.0129999999999995E-4</v>
      </c>
      <c r="F4704" s="1">
        <v>7.1789999999999998E-28</v>
      </c>
      <c r="G4704" s="1">
        <v>9.0129999999999995E-4</v>
      </c>
      <c r="H4704" s="1">
        <v>0</v>
      </c>
      <c r="I4704" s="1">
        <v>0</v>
      </c>
      <c r="J4704" t="s">
        <v>126</v>
      </c>
      <c r="K4704" t="s">
        <v>305</v>
      </c>
      <c r="L4704">
        <v>600.08000000000004</v>
      </c>
    </row>
    <row r="4705" spans="1:12">
      <c r="A4705" s="1">
        <v>163.13999999999999</v>
      </c>
      <c r="B4705" s="1">
        <v>9.0269999999999999E-4</v>
      </c>
      <c r="C4705" s="1">
        <v>9.0269999999999999E-4</v>
      </c>
      <c r="D4705" s="1">
        <v>0</v>
      </c>
      <c r="E4705" s="1">
        <v>9.0269999999999999E-4</v>
      </c>
      <c r="F4705" s="1">
        <v>7.19E-28</v>
      </c>
      <c r="G4705" s="1">
        <v>9.0269999999999999E-4</v>
      </c>
      <c r="H4705" s="1">
        <v>0</v>
      </c>
      <c r="I4705" s="1">
        <v>0</v>
      </c>
      <c r="J4705" t="s">
        <v>325</v>
      </c>
      <c r="K4705" t="s">
        <v>451</v>
      </c>
      <c r="L4705">
        <v>400.05</v>
      </c>
    </row>
    <row r="4706" spans="1:12">
      <c r="A4706" s="1">
        <v>163.95699999999999</v>
      </c>
      <c r="B4706" s="1">
        <v>9.0410000000000002E-4</v>
      </c>
      <c r="C4706" s="1">
        <v>9.0410000000000002E-4</v>
      </c>
      <c r="D4706" s="1">
        <v>0</v>
      </c>
      <c r="E4706" s="1">
        <v>9.0410000000000002E-4</v>
      </c>
      <c r="F4706" s="1">
        <v>7.1999999999999997E-28</v>
      </c>
      <c r="G4706" s="1">
        <v>9.0410000000000002E-4</v>
      </c>
      <c r="H4706" s="1">
        <v>0</v>
      </c>
      <c r="I4706" s="1">
        <v>0</v>
      </c>
      <c r="J4706" t="s">
        <v>348</v>
      </c>
      <c r="L4706">
        <v>600.08000000000004</v>
      </c>
    </row>
    <row r="4707" spans="1:12">
      <c r="A4707" s="1">
        <v>164.779</v>
      </c>
      <c r="B4707" s="1">
        <v>9.054E-4</v>
      </c>
      <c r="C4707" s="1">
        <v>9.054E-4</v>
      </c>
      <c r="D4707" s="1">
        <v>0</v>
      </c>
      <c r="E4707" s="1">
        <v>9.054E-4</v>
      </c>
      <c r="F4707" s="1">
        <v>7.2109999999999998E-28</v>
      </c>
      <c r="G4707" s="1">
        <v>9.054E-4</v>
      </c>
      <c r="H4707" s="1">
        <v>0</v>
      </c>
      <c r="I4707" s="1">
        <v>0</v>
      </c>
      <c r="J4707" t="s">
        <v>126</v>
      </c>
      <c r="L4707">
        <v>400.05</v>
      </c>
    </row>
    <row r="4708" spans="1:12">
      <c r="A4708" s="1">
        <v>165.60499999999999</v>
      </c>
      <c r="B4708" s="1">
        <v>9.0680000000000003E-4</v>
      </c>
      <c r="C4708" s="1">
        <v>9.0680000000000003E-4</v>
      </c>
      <c r="D4708" s="1">
        <v>0</v>
      </c>
      <c r="E4708" s="1">
        <v>9.0680000000000003E-4</v>
      </c>
      <c r="F4708" s="1">
        <v>7.222E-28</v>
      </c>
      <c r="G4708" s="1">
        <v>9.0680000000000003E-4</v>
      </c>
      <c r="H4708" s="1">
        <v>0</v>
      </c>
      <c r="I4708" s="1">
        <v>0</v>
      </c>
      <c r="J4708" t="s">
        <v>126</v>
      </c>
      <c r="K4708" t="s">
        <v>486</v>
      </c>
      <c r="L4708">
        <v>600.08000000000004</v>
      </c>
    </row>
    <row r="4709" spans="1:12">
      <c r="A4709" s="1">
        <v>166.435</v>
      </c>
      <c r="B4709" s="1">
        <v>9.0810000000000001E-4</v>
      </c>
      <c r="C4709" s="1">
        <v>9.0810000000000001E-4</v>
      </c>
      <c r="D4709" s="1">
        <v>0</v>
      </c>
      <c r="E4709" s="1">
        <v>9.0810000000000001E-4</v>
      </c>
      <c r="F4709" s="1">
        <v>7.2330000000000001E-28</v>
      </c>
      <c r="G4709" s="1">
        <v>9.0810000000000001E-4</v>
      </c>
      <c r="H4709" s="1">
        <v>0</v>
      </c>
      <c r="I4709" s="1">
        <v>0</v>
      </c>
      <c r="J4709" t="s">
        <v>505</v>
      </c>
      <c r="K4709" t="s">
        <v>506</v>
      </c>
      <c r="L4709">
        <v>1000.13</v>
      </c>
    </row>
    <row r="4710" spans="1:12">
      <c r="A4710" s="1">
        <v>167.26900000000001</v>
      </c>
      <c r="B4710" s="1">
        <v>9.0950000000000004E-4</v>
      </c>
      <c r="C4710" s="1">
        <v>9.0950000000000004E-4</v>
      </c>
      <c r="D4710" s="1">
        <v>0</v>
      </c>
      <c r="E4710" s="1">
        <v>9.0950000000000004E-4</v>
      </c>
      <c r="F4710" s="1">
        <v>7.2429999999999998E-28</v>
      </c>
      <c r="G4710" s="1">
        <v>9.0950000000000004E-4</v>
      </c>
      <c r="H4710" s="1">
        <v>0</v>
      </c>
      <c r="I4710" s="1">
        <v>0</v>
      </c>
      <c r="J4710" t="s">
        <v>474</v>
      </c>
      <c r="K4710" t="s">
        <v>336</v>
      </c>
      <c r="L4710">
        <v>1200.1600000000001</v>
      </c>
    </row>
    <row r="4711" spans="1:12">
      <c r="A4711" s="1">
        <v>168.107</v>
      </c>
      <c r="B4711" s="1">
        <v>9.1089999999999997E-4</v>
      </c>
      <c r="C4711" s="1">
        <v>9.1089999999999997E-4</v>
      </c>
      <c r="D4711" s="1">
        <v>0</v>
      </c>
      <c r="E4711" s="1">
        <v>9.1089999999999997E-4</v>
      </c>
      <c r="F4711" s="1">
        <v>7.254E-28</v>
      </c>
      <c r="G4711" s="1">
        <v>9.1089999999999997E-4</v>
      </c>
      <c r="H4711" s="1">
        <v>0</v>
      </c>
      <c r="I4711" s="1">
        <v>0</v>
      </c>
      <c r="J4711" t="s">
        <v>205</v>
      </c>
      <c r="L4711">
        <v>19202.37</v>
      </c>
    </row>
    <row r="4712" spans="1:12">
      <c r="A4712" s="1">
        <v>168.95</v>
      </c>
      <c r="B4712" s="1">
        <v>9.1219999999999995E-4</v>
      </c>
      <c r="C4712" s="1">
        <v>9.1219999999999995E-4</v>
      </c>
      <c r="D4712" s="1">
        <v>0</v>
      </c>
      <c r="E4712" s="1">
        <v>9.1219999999999995E-4</v>
      </c>
      <c r="F4712" s="1">
        <v>7.2650000000000001E-28</v>
      </c>
      <c r="G4712" s="1">
        <v>9.1219999999999995E-4</v>
      </c>
      <c r="H4712" s="1">
        <v>0</v>
      </c>
      <c r="I4712" s="1">
        <v>0</v>
      </c>
      <c r="J4712" t="s">
        <v>288</v>
      </c>
      <c r="K4712" t="s">
        <v>449</v>
      </c>
      <c r="L4712">
        <v>1800.24</v>
      </c>
    </row>
    <row r="4713" spans="1:12">
      <c r="A4713" s="1">
        <v>169.797</v>
      </c>
      <c r="B4713" s="1">
        <v>9.1359999999999998E-4</v>
      </c>
      <c r="C4713" s="1">
        <v>9.1359999999999998E-4</v>
      </c>
      <c r="D4713" s="1">
        <v>4.3279999999999999E-35</v>
      </c>
      <c r="E4713" s="1">
        <v>9.1359999999999998E-4</v>
      </c>
      <c r="F4713" s="1">
        <v>7.2760000000000003E-28</v>
      </c>
      <c r="G4713" s="1">
        <v>9.1359999999999998E-4</v>
      </c>
      <c r="H4713" s="1">
        <v>4.3279999999999999E-35</v>
      </c>
      <c r="I4713" s="1">
        <v>4.3279999999999999E-35</v>
      </c>
      <c r="J4713" t="s">
        <v>107</v>
      </c>
      <c r="K4713" t="s">
        <v>507</v>
      </c>
      <c r="L4713">
        <v>400.05</v>
      </c>
    </row>
    <row r="4714" spans="1:12">
      <c r="A4714" s="1">
        <v>170.648</v>
      </c>
      <c r="B4714" s="1">
        <v>9.1500000000000001E-4</v>
      </c>
      <c r="C4714" s="1">
        <v>9.1500000000000001E-4</v>
      </c>
      <c r="D4714" s="1">
        <v>1.1249999999999999E-30</v>
      </c>
      <c r="E4714" s="1">
        <v>9.1500000000000001E-4</v>
      </c>
      <c r="F4714" s="1">
        <v>7.2979999999999997E-28</v>
      </c>
      <c r="G4714" s="1">
        <v>9.1500000000000001E-4</v>
      </c>
      <c r="H4714" s="1">
        <v>1.1249999999999999E-30</v>
      </c>
      <c r="I4714" s="1">
        <v>1.1249999999999999E-30</v>
      </c>
      <c r="J4714" t="s">
        <v>151</v>
      </c>
      <c r="K4714" t="s">
        <v>334</v>
      </c>
      <c r="L4714">
        <v>1200.1500000000001</v>
      </c>
    </row>
    <row r="4715" spans="1:12">
      <c r="A4715" s="1">
        <v>171.50299999999999</v>
      </c>
      <c r="B4715" s="1">
        <v>9.1629999999999999E-4</v>
      </c>
      <c r="C4715" s="1">
        <v>9.1629999999999999E-4</v>
      </c>
      <c r="D4715" s="1">
        <v>1.772E-28</v>
      </c>
      <c r="E4715" s="1">
        <v>9.1629999999999999E-4</v>
      </c>
      <c r="F4715" s="1">
        <v>9.0690000000000008E-28</v>
      </c>
      <c r="G4715" s="1">
        <v>9.1629999999999999E-4</v>
      </c>
      <c r="H4715" s="1">
        <v>1.772E-28</v>
      </c>
      <c r="I4715" s="1">
        <v>1.772E-28</v>
      </c>
      <c r="J4715" t="s">
        <v>188</v>
      </c>
      <c r="K4715" t="s">
        <v>71</v>
      </c>
      <c r="L4715">
        <v>800.11</v>
      </c>
    </row>
    <row r="4716" spans="1:12">
      <c r="A4716" s="1">
        <v>172.36199999999999</v>
      </c>
      <c r="B4716" s="1">
        <v>9.1770000000000003E-4</v>
      </c>
      <c r="C4716" s="1">
        <v>9.1770000000000003E-4</v>
      </c>
      <c r="D4716" s="1">
        <v>1.4949999999999999E-27</v>
      </c>
      <c r="E4716" s="1">
        <v>9.1770000000000003E-4</v>
      </c>
      <c r="F4716" s="1">
        <v>2.226E-27</v>
      </c>
      <c r="G4716" s="1">
        <v>9.1770000000000003E-4</v>
      </c>
      <c r="H4716" s="1">
        <v>1.4949999999999999E-27</v>
      </c>
      <c r="I4716" s="1">
        <v>1.4949999999999999E-27</v>
      </c>
      <c r="J4716" t="s">
        <v>281</v>
      </c>
      <c r="K4716" t="s">
        <v>508</v>
      </c>
      <c r="L4716">
        <v>1800.24</v>
      </c>
    </row>
    <row r="4717" spans="1:12">
      <c r="A4717" s="1">
        <v>173.226</v>
      </c>
      <c r="B4717" s="1">
        <v>9.1909999999999995E-4</v>
      </c>
      <c r="C4717" s="1">
        <v>9.1909999999999995E-4</v>
      </c>
      <c r="D4717" s="1">
        <v>3.7749999999999999E-28</v>
      </c>
      <c r="E4717" s="1">
        <v>9.1909999999999995E-4</v>
      </c>
      <c r="F4717" s="1">
        <v>1.109E-27</v>
      </c>
      <c r="G4717" s="1">
        <v>9.1909999999999995E-4</v>
      </c>
      <c r="H4717" s="1">
        <v>3.7749999999999999E-28</v>
      </c>
      <c r="I4717" s="1">
        <v>3.7749999999999999E-28</v>
      </c>
      <c r="J4717" t="s">
        <v>46</v>
      </c>
      <c r="K4717" t="s">
        <v>509</v>
      </c>
      <c r="L4717">
        <v>800.11</v>
      </c>
    </row>
    <row r="4718" spans="1:12">
      <c r="A4718" s="1">
        <v>174.09399999999999</v>
      </c>
      <c r="B4718" s="1">
        <v>9.2049999999999999E-4</v>
      </c>
      <c r="C4718" s="1">
        <v>9.2049999999999999E-4</v>
      </c>
      <c r="D4718" s="1">
        <v>7.5550000000000001E-28</v>
      </c>
      <c r="E4718" s="1">
        <v>9.2049999999999999E-4</v>
      </c>
      <c r="F4718" s="1">
        <v>1.4889999999999999E-27</v>
      </c>
      <c r="G4718" s="1">
        <v>9.2049999999999999E-4</v>
      </c>
      <c r="H4718" s="1">
        <v>7.5550000000000001E-28</v>
      </c>
      <c r="I4718" s="1">
        <v>7.5550000000000001E-28</v>
      </c>
      <c r="J4718" t="s">
        <v>46</v>
      </c>
      <c r="K4718" t="s">
        <v>508</v>
      </c>
      <c r="L4718">
        <v>1400.18</v>
      </c>
    </row>
    <row r="4719" spans="1:12">
      <c r="A4719" s="1">
        <v>174.96700000000001</v>
      </c>
      <c r="B4719" s="1">
        <v>9.2179999999999996E-4</v>
      </c>
      <c r="C4719" s="1">
        <v>9.2179999999999996E-4</v>
      </c>
      <c r="D4719" s="1">
        <v>1.0419999999999999E-27</v>
      </c>
      <c r="E4719" s="1">
        <v>9.2179999999999996E-4</v>
      </c>
      <c r="F4719" s="1">
        <v>1.7759999999999999E-27</v>
      </c>
      <c r="G4719" s="1">
        <v>9.2179999999999996E-4</v>
      </c>
      <c r="H4719" s="1">
        <v>1.0419999999999999E-27</v>
      </c>
      <c r="I4719" s="1">
        <v>1.0419999999999999E-27</v>
      </c>
      <c r="J4719" t="s">
        <v>314</v>
      </c>
      <c r="L4719">
        <v>1800.24</v>
      </c>
    </row>
    <row r="4720" spans="1:12">
      <c r="A4720" s="1">
        <v>175.84399999999999</v>
      </c>
      <c r="B4720" s="1">
        <v>9.232E-4</v>
      </c>
      <c r="C4720" s="1">
        <v>9.232E-4</v>
      </c>
      <c r="D4720" s="1">
        <v>2.9770000000000002E-28</v>
      </c>
      <c r="E4720" s="1">
        <v>9.232E-4</v>
      </c>
      <c r="F4720" s="1">
        <v>1.0329999999999999E-27</v>
      </c>
      <c r="G4720" s="1">
        <v>9.232E-4</v>
      </c>
      <c r="H4720" s="1">
        <v>2.9770000000000002E-28</v>
      </c>
      <c r="I4720" s="1">
        <v>2.9770000000000002E-28</v>
      </c>
      <c r="J4720" t="s">
        <v>238</v>
      </c>
      <c r="L4720">
        <v>2600.36</v>
      </c>
    </row>
    <row r="4721" spans="1:12">
      <c r="A4721" s="1">
        <v>176.72499999999999</v>
      </c>
      <c r="B4721" s="1">
        <v>9.2460000000000003E-4</v>
      </c>
      <c r="C4721" s="1">
        <v>9.2460000000000003E-4</v>
      </c>
      <c r="D4721" s="1">
        <v>3.5569999999999999E-32</v>
      </c>
      <c r="E4721" s="1">
        <v>9.2460000000000003E-4</v>
      </c>
      <c r="F4721" s="1">
        <v>7.3630000000000001E-28</v>
      </c>
      <c r="G4721" s="1">
        <v>9.2460000000000003E-4</v>
      </c>
      <c r="H4721" s="1">
        <v>3.5569999999999999E-32</v>
      </c>
      <c r="I4721" s="1">
        <v>3.5569999999999999E-32</v>
      </c>
      <c r="J4721" t="s">
        <v>374</v>
      </c>
      <c r="K4721" t="s">
        <v>191</v>
      </c>
      <c r="L4721">
        <v>2400.3000000000002</v>
      </c>
    </row>
    <row r="4722" spans="1:12">
      <c r="A4722" s="1">
        <v>177.61099999999999</v>
      </c>
      <c r="B4722" s="1">
        <v>9.2599999999999996E-4</v>
      </c>
      <c r="C4722" s="1">
        <v>9.2599999999999996E-4</v>
      </c>
      <c r="D4722" s="1">
        <v>0</v>
      </c>
      <c r="E4722" s="1">
        <v>9.2599999999999996E-4</v>
      </c>
      <c r="F4722" s="1">
        <v>7.3740000000000002E-28</v>
      </c>
      <c r="G4722" s="1">
        <v>9.2599999999999996E-4</v>
      </c>
      <c r="H4722" s="1">
        <v>0</v>
      </c>
      <c r="I4722" s="1">
        <v>0</v>
      </c>
      <c r="J4722" t="s">
        <v>348</v>
      </c>
      <c r="L4722">
        <v>1600.2</v>
      </c>
    </row>
    <row r="4723" spans="1:12">
      <c r="A4723" s="1">
        <v>178.501</v>
      </c>
      <c r="B4723" s="1">
        <v>9.2739999999999999E-4</v>
      </c>
      <c r="C4723" s="1">
        <v>9.2739999999999999E-4</v>
      </c>
      <c r="D4723" s="1">
        <v>0</v>
      </c>
      <c r="E4723" s="1">
        <v>9.2739999999999999E-4</v>
      </c>
      <c r="F4723" s="1">
        <v>7.3850000000000004E-28</v>
      </c>
      <c r="G4723" s="1">
        <v>9.2739999999999999E-4</v>
      </c>
      <c r="H4723" s="1">
        <v>0</v>
      </c>
      <c r="I4723" s="1">
        <v>0</v>
      </c>
      <c r="J4723" t="s">
        <v>510</v>
      </c>
      <c r="L4723">
        <v>19002.47</v>
      </c>
    </row>
    <row r="4724" spans="1:12">
      <c r="A4724" s="1">
        <v>179.39599999999999</v>
      </c>
      <c r="B4724" s="1">
        <v>9.2880000000000002E-4</v>
      </c>
      <c r="C4724" s="1">
        <v>9.2880000000000002E-4</v>
      </c>
      <c r="D4724" s="1">
        <v>0</v>
      </c>
      <c r="E4724" s="1">
        <v>9.2880000000000002E-4</v>
      </c>
      <c r="F4724" s="1">
        <v>7.3959999999999996E-28</v>
      </c>
      <c r="G4724" s="1">
        <v>9.2880000000000002E-4</v>
      </c>
      <c r="H4724" s="1">
        <v>0</v>
      </c>
      <c r="I4724" s="1">
        <v>0</v>
      </c>
      <c r="J4724" t="s">
        <v>491</v>
      </c>
      <c r="K4724" t="s">
        <v>205</v>
      </c>
      <c r="L4724">
        <v>1000.13</v>
      </c>
    </row>
    <row r="4725" spans="1:12">
      <c r="A4725" s="1">
        <v>180.29499999999999</v>
      </c>
      <c r="B4725" s="1">
        <v>9.3019999999999995E-4</v>
      </c>
      <c r="C4725" s="1">
        <v>9.3019999999999995E-4</v>
      </c>
      <c r="D4725" s="1">
        <v>0</v>
      </c>
      <c r="E4725" s="1">
        <v>9.3019999999999995E-4</v>
      </c>
      <c r="F4725" s="1">
        <v>7.4069999999999997E-28</v>
      </c>
      <c r="G4725" s="1">
        <v>9.3019999999999995E-4</v>
      </c>
      <c r="H4725" s="1">
        <v>0</v>
      </c>
      <c r="I4725" s="1">
        <v>0</v>
      </c>
      <c r="J4725" t="s">
        <v>406</v>
      </c>
      <c r="K4725" t="s">
        <v>497</v>
      </c>
      <c r="L4725">
        <v>4000.53</v>
      </c>
    </row>
    <row r="4726" spans="1:12">
      <c r="A4726" s="1">
        <v>181.19800000000001</v>
      </c>
      <c r="B4726" s="1">
        <v>9.3159999999999998E-4</v>
      </c>
      <c r="C4726" s="1">
        <v>9.3159999999999998E-4</v>
      </c>
      <c r="D4726" s="1">
        <v>2.7490000000000002E-36</v>
      </c>
      <c r="E4726" s="1">
        <v>9.3159999999999998E-4</v>
      </c>
      <c r="F4726" s="1">
        <v>7.4179999999999999E-28</v>
      </c>
      <c r="G4726" s="1">
        <v>9.3159999999999998E-4</v>
      </c>
      <c r="H4726" s="1">
        <v>2.7490000000000002E-36</v>
      </c>
      <c r="I4726" s="1">
        <v>2.7490000000000002E-36</v>
      </c>
      <c r="J4726" t="s">
        <v>107</v>
      </c>
      <c r="L4726">
        <v>600.08000000000004</v>
      </c>
    </row>
    <row r="4727" spans="1:12">
      <c r="A4727" s="1">
        <v>182.10599999999999</v>
      </c>
      <c r="B4727" s="1">
        <v>9.3300000000000002E-4</v>
      </c>
      <c r="C4727" s="1">
        <v>9.3300000000000002E-4</v>
      </c>
      <c r="D4727" s="1">
        <v>0</v>
      </c>
      <c r="E4727" s="1">
        <v>9.3300000000000002E-4</v>
      </c>
      <c r="F4727" s="1">
        <v>7.429E-28</v>
      </c>
      <c r="G4727" s="1">
        <v>9.3300000000000002E-4</v>
      </c>
      <c r="H4727" s="1">
        <v>0</v>
      </c>
      <c r="I4727" s="1">
        <v>0</v>
      </c>
      <c r="J4727" t="s">
        <v>505</v>
      </c>
      <c r="K4727" t="s">
        <v>376</v>
      </c>
      <c r="L4727">
        <v>1000.13</v>
      </c>
    </row>
    <row r="4728" spans="1:12">
      <c r="A4728" s="1">
        <v>183.01900000000001</v>
      </c>
      <c r="B4728" s="1">
        <v>9.3440000000000005E-4</v>
      </c>
      <c r="C4728" s="1">
        <v>9.3440000000000005E-4</v>
      </c>
      <c r="D4728" s="1">
        <v>5.4799999999999995E-32</v>
      </c>
      <c r="E4728" s="1">
        <v>9.3440000000000005E-4</v>
      </c>
      <c r="F4728" s="1">
        <v>7.4400000000000002E-28</v>
      </c>
      <c r="G4728" s="1">
        <v>9.3440000000000005E-4</v>
      </c>
      <c r="H4728" s="1">
        <v>5.4799999999999995E-32</v>
      </c>
      <c r="I4728" s="1">
        <v>5.4799999999999995E-32</v>
      </c>
      <c r="J4728" t="s">
        <v>151</v>
      </c>
      <c r="K4728" t="s">
        <v>151</v>
      </c>
      <c r="L4728">
        <v>1600.2</v>
      </c>
    </row>
    <row r="4729" spans="1:12">
      <c r="A4729" s="1">
        <v>183.93600000000001</v>
      </c>
      <c r="B4729" s="1">
        <v>9.3579999999999998E-4</v>
      </c>
      <c r="C4729" s="1">
        <v>9.3579999999999998E-4</v>
      </c>
      <c r="D4729" s="1">
        <v>5.6420000000000002E-30</v>
      </c>
      <c r="E4729" s="1">
        <v>9.3579999999999998E-4</v>
      </c>
      <c r="F4729" s="1">
        <v>7.5069999999999996E-28</v>
      </c>
      <c r="G4729" s="1">
        <v>9.3579999999999998E-4</v>
      </c>
      <c r="H4729" s="1">
        <v>5.6420000000000002E-30</v>
      </c>
      <c r="I4729" s="1">
        <v>5.6420000000000002E-30</v>
      </c>
      <c r="J4729" t="s">
        <v>188</v>
      </c>
      <c r="K4729" t="s">
        <v>188</v>
      </c>
      <c r="L4729">
        <v>1600.2</v>
      </c>
    </row>
    <row r="4730" spans="1:12">
      <c r="A4730" s="1">
        <v>184.858</v>
      </c>
      <c r="B4730" s="1">
        <v>9.3720000000000001E-4</v>
      </c>
      <c r="C4730" s="1">
        <v>9.3720000000000001E-4</v>
      </c>
      <c r="D4730" s="1">
        <v>0</v>
      </c>
      <c r="E4730" s="1">
        <v>9.3720000000000001E-4</v>
      </c>
      <c r="F4730" s="1">
        <v>7.4619999999999996E-28</v>
      </c>
      <c r="G4730" s="1">
        <v>9.3720000000000001E-4</v>
      </c>
      <c r="H4730" s="1">
        <v>0</v>
      </c>
      <c r="I4730" s="1">
        <v>0</v>
      </c>
      <c r="J4730" t="s">
        <v>342</v>
      </c>
      <c r="L4730">
        <v>600.08000000000004</v>
      </c>
    </row>
    <row r="4731" spans="1:12">
      <c r="A4731" s="1">
        <v>185.785</v>
      </c>
      <c r="B4731" s="1">
        <v>9.3860000000000005E-4</v>
      </c>
      <c r="C4731" s="1">
        <v>9.3860000000000005E-4</v>
      </c>
      <c r="D4731" s="1">
        <v>2.3350000000000001E-29</v>
      </c>
      <c r="E4731" s="1">
        <v>9.3860000000000005E-4</v>
      </c>
      <c r="F4731" s="1">
        <v>7.7070000000000003E-28</v>
      </c>
      <c r="G4731" s="1">
        <v>9.3860000000000005E-4</v>
      </c>
      <c r="H4731" s="1">
        <v>2.3350000000000001E-29</v>
      </c>
      <c r="I4731" s="1">
        <v>2.3350000000000001E-29</v>
      </c>
      <c r="J4731" t="s">
        <v>281</v>
      </c>
      <c r="K4731" t="s">
        <v>281</v>
      </c>
      <c r="L4731">
        <v>1200.1500000000001</v>
      </c>
    </row>
    <row r="4732" spans="1:12">
      <c r="A4732" s="1">
        <v>186.71600000000001</v>
      </c>
      <c r="B4732" s="1">
        <v>9.3999999999999997E-4</v>
      </c>
      <c r="C4732" s="1">
        <v>9.3999999999999997E-4</v>
      </c>
      <c r="D4732" s="1">
        <v>0</v>
      </c>
      <c r="E4732" s="1">
        <v>9.3999999999999997E-4</v>
      </c>
      <c r="F4732" s="1">
        <v>7.4839999999999998E-28</v>
      </c>
      <c r="G4732" s="1">
        <v>9.3999999999999997E-4</v>
      </c>
      <c r="H4732" s="1">
        <v>0</v>
      </c>
      <c r="I4732" s="1">
        <v>0</v>
      </c>
      <c r="K4732" t="s">
        <v>46</v>
      </c>
      <c r="L4732">
        <v>0</v>
      </c>
    </row>
    <row r="4733" spans="1:12">
      <c r="A4733" s="1">
        <v>187.65199999999999</v>
      </c>
      <c r="B4733" s="1">
        <v>9.4140000000000001E-4</v>
      </c>
      <c r="C4733" s="1">
        <v>9.4140000000000001E-4</v>
      </c>
      <c r="D4733" s="1">
        <v>0</v>
      </c>
      <c r="E4733" s="1">
        <v>9.4140000000000001E-4</v>
      </c>
      <c r="F4733" s="1">
        <v>7.495E-28</v>
      </c>
      <c r="G4733" s="1">
        <v>9.4140000000000001E-4</v>
      </c>
      <c r="H4733" s="1">
        <v>0</v>
      </c>
      <c r="I4733" s="1">
        <v>0</v>
      </c>
      <c r="J4733" t="s">
        <v>348</v>
      </c>
      <c r="K4733" t="s">
        <v>380</v>
      </c>
      <c r="L4733">
        <v>600.08000000000004</v>
      </c>
    </row>
    <row r="4734" spans="1:12">
      <c r="A4734" s="1">
        <v>188.59200000000001</v>
      </c>
      <c r="B4734" s="1">
        <v>9.4280000000000004E-4</v>
      </c>
      <c r="C4734" s="1">
        <v>9.4280000000000004E-4</v>
      </c>
      <c r="D4734" s="1">
        <v>0</v>
      </c>
      <c r="E4734" s="1">
        <v>9.4280000000000004E-4</v>
      </c>
      <c r="F4734" s="1">
        <v>7.5060000000000001E-28</v>
      </c>
      <c r="G4734" s="1">
        <v>9.4280000000000004E-4</v>
      </c>
      <c r="H4734" s="1">
        <v>0</v>
      </c>
      <c r="I4734" s="1">
        <v>0</v>
      </c>
      <c r="J4734" t="s">
        <v>104</v>
      </c>
      <c r="K4734" t="s">
        <v>314</v>
      </c>
      <c r="L4734">
        <v>800.1</v>
      </c>
    </row>
    <row r="4735" spans="1:12">
      <c r="A4735" s="1">
        <v>189.53700000000001</v>
      </c>
      <c r="B4735" s="1">
        <v>9.4419999999999997E-4</v>
      </c>
      <c r="C4735" s="1">
        <v>9.4419999999999997E-4</v>
      </c>
      <c r="D4735" s="1">
        <v>0</v>
      </c>
      <c r="E4735" s="1">
        <v>9.4419999999999997E-4</v>
      </c>
      <c r="F4735" s="1">
        <v>7.5179999999999998E-28</v>
      </c>
      <c r="G4735" s="1">
        <v>9.4419999999999997E-4</v>
      </c>
      <c r="H4735" s="1">
        <v>0</v>
      </c>
      <c r="I4735" s="1">
        <v>0</v>
      </c>
      <c r="J4735" t="s">
        <v>348</v>
      </c>
      <c r="K4735" t="s">
        <v>501</v>
      </c>
      <c r="L4735">
        <v>200.03</v>
      </c>
    </row>
    <row r="4736" spans="1:12">
      <c r="A4736" s="1">
        <v>190.48699999999999</v>
      </c>
      <c r="B4736" s="1">
        <v>9.456E-4</v>
      </c>
      <c r="C4736" s="1">
        <v>9.456E-4</v>
      </c>
      <c r="D4736" s="1">
        <v>0</v>
      </c>
      <c r="E4736" s="1">
        <v>9.456E-4</v>
      </c>
      <c r="F4736" s="1">
        <v>7.5289999999999999E-28</v>
      </c>
      <c r="G4736" s="1">
        <v>9.456E-4</v>
      </c>
      <c r="H4736" s="1">
        <v>0</v>
      </c>
      <c r="I4736" s="1">
        <v>0</v>
      </c>
      <c r="J4736" t="s">
        <v>491</v>
      </c>
      <c r="L4736">
        <v>400.05</v>
      </c>
    </row>
    <row r="4737" spans="1:12">
      <c r="A4737" s="1">
        <v>191.44200000000001</v>
      </c>
      <c r="B4737" s="1">
        <v>9.4709999999999998E-4</v>
      </c>
      <c r="C4737" s="1">
        <v>9.4709999999999998E-4</v>
      </c>
      <c r="D4737" s="1">
        <v>0</v>
      </c>
      <c r="E4737" s="1">
        <v>9.4709999999999998E-4</v>
      </c>
      <c r="F4737" s="1">
        <v>7.5400000000000001E-28</v>
      </c>
      <c r="G4737" s="1">
        <v>9.4709999999999998E-4</v>
      </c>
      <c r="H4737" s="1">
        <v>0</v>
      </c>
      <c r="I4737" s="1">
        <v>0</v>
      </c>
      <c r="J4737" t="s">
        <v>104</v>
      </c>
      <c r="L4737">
        <v>2800.36</v>
      </c>
    </row>
    <row r="4738" spans="1:12">
      <c r="A4738" s="1">
        <v>192.40100000000001</v>
      </c>
      <c r="B4738" s="1">
        <v>9.4850000000000002E-4</v>
      </c>
      <c r="C4738" s="1">
        <v>9.4850000000000002E-4</v>
      </c>
      <c r="D4738" s="1">
        <v>4.6220000000000004E-37</v>
      </c>
      <c r="E4738" s="1">
        <v>9.4850000000000002E-4</v>
      </c>
      <c r="F4738" s="1">
        <v>7.5510000000000002E-28</v>
      </c>
      <c r="G4738" s="1">
        <v>9.4850000000000002E-4</v>
      </c>
      <c r="H4738" s="1">
        <v>4.6220000000000004E-37</v>
      </c>
      <c r="I4738" s="1">
        <v>4.6220000000000004E-37</v>
      </c>
      <c r="J4738" t="s">
        <v>152</v>
      </c>
      <c r="L4738">
        <v>1800.24</v>
      </c>
    </row>
    <row r="4739" spans="1:12">
      <c r="A4739" s="1">
        <v>193.36600000000001</v>
      </c>
      <c r="B4739" s="1">
        <v>9.4990000000000005E-4</v>
      </c>
      <c r="C4739" s="1">
        <v>9.4990000000000005E-4</v>
      </c>
      <c r="D4739" s="1">
        <v>2.508E-33</v>
      </c>
      <c r="E4739" s="1">
        <v>9.4990000000000005E-4</v>
      </c>
      <c r="F4739" s="1">
        <v>7.5629999999999999E-28</v>
      </c>
      <c r="G4739" s="1">
        <v>9.4990000000000005E-4</v>
      </c>
      <c r="H4739" s="1">
        <v>2.508E-33</v>
      </c>
      <c r="I4739" s="1">
        <v>2.508E-33</v>
      </c>
      <c r="J4739" t="s">
        <v>123</v>
      </c>
      <c r="K4739" t="s">
        <v>390</v>
      </c>
      <c r="L4739">
        <v>800.11</v>
      </c>
    </row>
    <row r="4740" spans="1:12">
      <c r="A4740" s="1">
        <v>194.33500000000001</v>
      </c>
      <c r="B4740" s="1">
        <v>9.5129999999999998E-4</v>
      </c>
      <c r="C4740" s="1">
        <v>9.5129999999999998E-4</v>
      </c>
      <c r="D4740" s="1">
        <v>5.0110000000000003E-33</v>
      </c>
      <c r="E4740" s="1">
        <v>9.5129999999999998E-4</v>
      </c>
      <c r="F4740" s="1">
        <v>7.574E-28</v>
      </c>
      <c r="G4740" s="1">
        <v>9.5129999999999998E-4</v>
      </c>
      <c r="H4740" s="1">
        <v>5.0110000000000003E-33</v>
      </c>
      <c r="I4740" s="1">
        <v>5.0110000000000003E-33</v>
      </c>
      <c r="J4740" t="s">
        <v>123</v>
      </c>
      <c r="K4740" t="s">
        <v>238</v>
      </c>
      <c r="L4740">
        <v>1800.23</v>
      </c>
    </row>
    <row r="4741" spans="1:12">
      <c r="A4741" s="1">
        <v>195.309</v>
      </c>
      <c r="B4741" s="1">
        <v>9.5279999999999996E-4</v>
      </c>
      <c r="C4741" s="1">
        <v>9.5279999999999996E-4</v>
      </c>
      <c r="D4741" s="1">
        <v>1.4619999999999999E-30</v>
      </c>
      <c r="E4741" s="1">
        <v>9.5279999999999996E-4</v>
      </c>
      <c r="F4741" s="1">
        <v>7.6000000000000002E-28</v>
      </c>
      <c r="G4741" s="1">
        <v>9.5279999999999996E-4</v>
      </c>
      <c r="H4741" s="1">
        <v>1.4619999999999999E-30</v>
      </c>
      <c r="I4741" s="1">
        <v>1.4619999999999999E-30</v>
      </c>
      <c r="J4741" t="s">
        <v>171</v>
      </c>
      <c r="L4741">
        <v>19002.43</v>
      </c>
    </row>
    <row r="4742" spans="1:12">
      <c r="A4742" s="1">
        <v>196.28800000000001</v>
      </c>
      <c r="B4742" s="1">
        <v>9.5419999999999999E-4</v>
      </c>
      <c r="C4742" s="1">
        <v>9.5419999999999999E-4</v>
      </c>
      <c r="D4742" s="1">
        <v>2.5270000000000001E-29</v>
      </c>
      <c r="E4742" s="1">
        <v>9.5419999999999999E-4</v>
      </c>
      <c r="F4742" s="1">
        <v>7.849E-28</v>
      </c>
      <c r="G4742" s="1">
        <v>9.5419999999999999E-4</v>
      </c>
      <c r="H4742" s="1">
        <v>2.5270000000000001E-29</v>
      </c>
      <c r="I4742" s="1">
        <v>2.5270000000000001E-29</v>
      </c>
      <c r="J4742" t="s">
        <v>261</v>
      </c>
      <c r="K4742" t="s">
        <v>104</v>
      </c>
      <c r="L4742">
        <v>1200.1600000000001</v>
      </c>
    </row>
    <row r="4743" spans="1:12">
      <c r="A4743" s="1">
        <v>197.27099999999999</v>
      </c>
      <c r="B4743" s="1">
        <v>9.5560000000000003E-4</v>
      </c>
      <c r="C4743" s="1">
        <v>9.5560000000000003E-4</v>
      </c>
      <c r="D4743" s="1">
        <v>1.2690000000000001E-29</v>
      </c>
      <c r="E4743" s="1">
        <v>9.5560000000000003E-4</v>
      </c>
      <c r="F4743" s="1">
        <v>7.7349999999999996E-28</v>
      </c>
      <c r="G4743" s="1">
        <v>9.5560000000000003E-4</v>
      </c>
      <c r="H4743" s="1">
        <v>1.2690000000000001E-29</v>
      </c>
      <c r="I4743" s="1">
        <v>1.2690000000000001E-29</v>
      </c>
      <c r="J4743" t="s">
        <v>353</v>
      </c>
      <c r="K4743" t="s">
        <v>482</v>
      </c>
      <c r="L4743">
        <v>600.08000000000004</v>
      </c>
    </row>
    <row r="4744" spans="1:12">
      <c r="A4744" s="1">
        <v>198.26</v>
      </c>
      <c r="B4744" s="1">
        <v>9.5699999999999995E-4</v>
      </c>
      <c r="C4744" s="1">
        <v>9.5699999999999995E-4</v>
      </c>
      <c r="D4744" s="1">
        <v>3.6940000000000001E-30</v>
      </c>
      <c r="E4744" s="1">
        <v>9.5699999999999995E-4</v>
      </c>
      <c r="F4744" s="1">
        <v>7.6560000000000004E-28</v>
      </c>
      <c r="G4744" s="1">
        <v>9.5699999999999995E-4</v>
      </c>
      <c r="H4744" s="1">
        <v>3.6940000000000001E-30</v>
      </c>
      <c r="I4744" s="1">
        <v>3.6940000000000001E-30</v>
      </c>
      <c r="J4744" t="s">
        <v>50</v>
      </c>
      <c r="K4744" t="s">
        <v>505</v>
      </c>
      <c r="L4744">
        <v>1400.19</v>
      </c>
    </row>
    <row r="4745" spans="1:12">
      <c r="A4745" s="1">
        <v>199.25399999999999</v>
      </c>
      <c r="B4745" s="1">
        <v>9.5850000000000004E-4</v>
      </c>
      <c r="C4745" s="1">
        <v>9.5850000000000004E-4</v>
      </c>
      <c r="D4745" s="1">
        <v>1.145E-30</v>
      </c>
      <c r="E4745" s="1">
        <v>9.5850000000000004E-4</v>
      </c>
      <c r="F4745" s="1">
        <v>7.6419999999999999E-28</v>
      </c>
      <c r="G4745" s="1">
        <v>9.5850000000000004E-4</v>
      </c>
      <c r="H4745" s="1">
        <v>1.145E-30</v>
      </c>
      <c r="I4745" s="1">
        <v>1.145E-30</v>
      </c>
      <c r="J4745" t="s">
        <v>192</v>
      </c>
      <c r="K4745" t="s">
        <v>85</v>
      </c>
      <c r="L4745">
        <v>800.11</v>
      </c>
    </row>
    <row r="4746" spans="1:12">
      <c r="A4746" s="1">
        <v>200.25200000000001</v>
      </c>
      <c r="B4746" s="1">
        <v>9.5989999999999997E-4</v>
      </c>
      <c r="C4746" s="1">
        <v>9.5989999999999997E-4</v>
      </c>
      <c r="D4746" s="1">
        <v>2.2329999999999999E-33</v>
      </c>
      <c r="E4746" s="1">
        <v>9.5989999999999997E-4</v>
      </c>
      <c r="F4746" s="1">
        <v>7.6419999999999999E-28</v>
      </c>
      <c r="G4746" s="1">
        <v>9.5989999999999997E-4</v>
      </c>
      <c r="H4746" s="1">
        <v>2.2329999999999999E-33</v>
      </c>
      <c r="I4746" s="1">
        <v>2.2329999999999999E-33</v>
      </c>
      <c r="J4746" t="s">
        <v>377</v>
      </c>
      <c r="L4746">
        <v>2600.34</v>
      </c>
    </row>
    <row r="4747" spans="1:12">
      <c r="A4747" s="1">
        <v>201.256</v>
      </c>
      <c r="B4747" s="1">
        <v>9.6139999999999995E-4</v>
      </c>
      <c r="C4747" s="1">
        <v>9.6139999999999995E-4</v>
      </c>
      <c r="D4747" s="1">
        <v>0</v>
      </c>
      <c r="E4747" s="1">
        <v>9.6139999999999995E-4</v>
      </c>
      <c r="F4747" s="1">
        <v>7.653E-28</v>
      </c>
      <c r="G4747" s="1">
        <v>9.6139999999999995E-4</v>
      </c>
      <c r="H4747" s="1">
        <v>0</v>
      </c>
      <c r="I4747" s="1">
        <v>0</v>
      </c>
      <c r="J4747" t="s">
        <v>474</v>
      </c>
      <c r="L4747">
        <v>2400.31</v>
      </c>
    </row>
    <row r="4748" spans="1:12">
      <c r="A4748" s="1">
        <v>202.26499999999999</v>
      </c>
      <c r="B4748" s="1">
        <v>9.6279999999999998E-4</v>
      </c>
      <c r="C4748" s="1">
        <v>9.6279999999999998E-4</v>
      </c>
      <c r="D4748" s="1">
        <v>0</v>
      </c>
      <c r="E4748" s="1">
        <v>9.6279999999999998E-4</v>
      </c>
      <c r="F4748" s="1">
        <v>7.6640000000000002E-28</v>
      </c>
      <c r="G4748" s="1">
        <v>9.6279999999999998E-4</v>
      </c>
      <c r="H4748" s="1">
        <v>0</v>
      </c>
      <c r="I4748" s="1">
        <v>0</v>
      </c>
      <c r="J4748" t="s">
        <v>332</v>
      </c>
      <c r="K4748" t="s">
        <v>482</v>
      </c>
      <c r="L4748">
        <v>1000.13</v>
      </c>
    </row>
    <row r="4749" spans="1:12">
      <c r="A4749" s="1">
        <v>203.27799999999999</v>
      </c>
      <c r="B4749" s="1">
        <v>9.6420000000000002E-4</v>
      </c>
      <c r="C4749" s="1">
        <v>9.6420000000000002E-4</v>
      </c>
      <c r="D4749" s="1">
        <v>0</v>
      </c>
      <c r="E4749" s="1">
        <v>9.6420000000000002E-4</v>
      </c>
      <c r="F4749" s="1">
        <v>7.6759999999999999E-28</v>
      </c>
      <c r="G4749" s="1">
        <v>9.6420000000000002E-4</v>
      </c>
      <c r="H4749" s="1">
        <v>0</v>
      </c>
      <c r="I4749" s="1">
        <v>0</v>
      </c>
      <c r="J4749" t="s">
        <v>474</v>
      </c>
      <c r="L4749">
        <v>800.1</v>
      </c>
    </row>
    <row r="4750" spans="1:12">
      <c r="A4750" s="1">
        <v>204.297</v>
      </c>
      <c r="B4750" s="1">
        <v>9.657E-4</v>
      </c>
      <c r="C4750" s="1">
        <v>9.657E-4</v>
      </c>
      <c r="D4750" s="1">
        <v>0</v>
      </c>
      <c r="E4750" s="1">
        <v>9.657E-4</v>
      </c>
      <c r="F4750" s="1">
        <v>7.687E-28</v>
      </c>
      <c r="G4750" s="1">
        <v>9.657E-4</v>
      </c>
      <c r="H4750" s="1">
        <v>0</v>
      </c>
      <c r="I4750" s="1">
        <v>0</v>
      </c>
      <c r="J4750" t="s">
        <v>362</v>
      </c>
      <c r="K4750" t="s">
        <v>374</v>
      </c>
      <c r="L4750">
        <v>1000.13</v>
      </c>
    </row>
    <row r="4751" spans="1:12">
      <c r="A4751" s="1">
        <v>205.321</v>
      </c>
      <c r="B4751" s="1">
        <v>9.6710000000000003E-4</v>
      </c>
      <c r="C4751" s="1">
        <v>9.6710000000000003E-4</v>
      </c>
      <c r="D4751" s="1">
        <v>0</v>
      </c>
      <c r="E4751" s="1">
        <v>9.6710000000000003E-4</v>
      </c>
      <c r="F4751" s="1">
        <v>7.6989999999999997E-28</v>
      </c>
      <c r="G4751" s="1">
        <v>9.6710000000000003E-4</v>
      </c>
      <c r="H4751" s="1">
        <v>0</v>
      </c>
      <c r="I4751" s="1">
        <v>0</v>
      </c>
      <c r="J4751" t="s">
        <v>362</v>
      </c>
      <c r="L4751">
        <v>1000.13</v>
      </c>
    </row>
    <row r="4752" spans="1:12">
      <c r="A4752" s="1">
        <v>206.35</v>
      </c>
      <c r="B4752" s="1">
        <v>9.6860000000000002E-4</v>
      </c>
      <c r="C4752" s="1">
        <v>9.6860000000000002E-4</v>
      </c>
      <c r="D4752" s="1">
        <v>0</v>
      </c>
      <c r="E4752" s="1">
        <v>9.6860000000000002E-4</v>
      </c>
      <c r="F4752" s="1">
        <v>7.7099999999999998E-28</v>
      </c>
      <c r="G4752" s="1">
        <v>9.6860000000000002E-4</v>
      </c>
      <c r="H4752" s="1">
        <v>0</v>
      </c>
      <c r="I4752" s="1">
        <v>0</v>
      </c>
      <c r="J4752" t="s">
        <v>491</v>
      </c>
      <c r="L4752">
        <v>17602.259999999998</v>
      </c>
    </row>
    <row r="4753" spans="1:12">
      <c r="A4753" s="1">
        <v>207.38399999999999</v>
      </c>
      <c r="B4753" s="1">
        <v>9.7000000000000005E-4</v>
      </c>
      <c r="C4753" s="1">
        <v>9.7000000000000005E-4</v>
      </c>
      <c r="D4753" s="1">
        <v>3.8650000000000002E-38</v>
      </c>
      <c r="E4753" s="1">
        <v>9.7000000000000005E-4</v>
      </c>
      <c r="F4753" s="1">
        <v>7.7209999999999999E-28</v>
      </c>
      <c r="G4753" s="1">
        <v>9.7000000000000005E-4</v>
      </c>
      <c r="H4753" s="1">
        <v>3.8650000000000002E-38</v>
      </c>
      <c r="I4753" s="1">
        <v>3.8650000000000002E-38</v>
      </c>
      <c r="J4753" t="s">
        <v>152</v>
      </c>
      <c r="K4753" t="s">
        <v>342</v>
      </c>
      <c r="L4753">
        <v>400.05</v>
      </c>
    </row>
    <row r="4754" spans="1:12">
      <c r="A4754" s="1">
        <v>208.42400000000001</v>
      </c>
      <c r="B4754" s="1">
        <v>9.7150000000000003E-4</v>
      </c>
      <c r="C4754" s="1">
        <v>9.7150000000000003E-4</v>
      </c>
      <c r="D4754" s="1">
        <v>5.006E-34</v>
      </c>
      <c r="E4754" s="1">
        <v>9.7150000000000003E-4</v>
      </c>
      <c r="F4754" s="1">
        <v>7.7329999999999996E-28</v>
      </c>
      <c r="G4754" s="1">
        <v>9.7150000000000003E-4</v>
      </c>
      <c r="H4754" s="1">
        <v>5.006E-34</v>
      </c>
      <c r="I4754" s="1">
        <v>5.006E-34</v>
      </c>
      <c r="J4754" t="s">
        <v>123</v>
      </c>
      <c r="K4754" t="s">
        <v>15</v>
      </c>
      <c r="L4754">
        <v>1200.1600000000001</v>
      </c>
    </row>
    <row r="4755" spans="1:12">
      <c r="A4755" s="1">
        <v>209.46799999999999</v>
      </c>
      <c r="B4755" s="1">
        <v>9.7300000000000002E-4</v>
      </c>
      <c r="C4755" s="1">
        <v>9.7300000000000002E-4</v>
      </c>
      <c r="D4755" s="1">
        <v>7.3289999999999998E-32</v>
      </c>
      <c r="E4755" s="1">
        <v>9.7300000000000002E-4</v>
      </c>
      <c r="F4755" s="1">
        <v>7.7450000000000002E-28</v>
      </c>
      <c r="G4755" s="1">
        <v>9.7300000000000002E-4</v>
      </c>
      <c r="H4755" s="1">
        <v>7.3289999999999998E-32</v>
      </c>
      <c r="I4755" s="1">
        <v>7.3289999999999998E-32</v>
      </c>
      <c r="J4755" t="s">
        <v>171</v>
      </c>
      <c r="K4755" t="s">
        <v>171</v>
      </c>
      <c r="L4755">
        <v>1800.25</v>
      </c>
    </row>
    <row r="4756" spans="1:12">
      <c r="A4756" s="1">
        <v>210.518</v>
      </c>
      <c r="B4756" s="1">
        <v>9.7440000000000005E-4</v>
      </c>
      <c r="C4756" s="1">
        <v>9.7440000000000005E-4</v>
      </c>
      <c r="D4756" s="1">
        <v>0</v>
      </c>
      <c r="E4756" s="1">
        <v>9.7440000000000005E-4</v>
      </c>
      <c r="F4756" s="1">
        <v>7.7560000000000003E-28</v>
      </c>
      <c r="G4756" s="1">
        <v>9.7440000000000005E-4</v>
      </c>
      <c r="H4756" s="1">
        <v>0</v>
      </c>
      <c r="I4756" s="1">
        <v>0</v>
      </c>
      <c r="J4756" t="s">
        <v>474</v>
      </c>
      <c r="K4756" t="s">
        <v>165</v>
      </c>
      <c r="L4756">
        <v>600.08000000000004</v>
      </c>
    </row>
    <row r="4757" spans="1:12">
      <c r="A4757" s="1">
        <v>211.57300000000001</v>
      </c>
      <c r="B4757" s="1">
        <v>9.7590000000000003E-4</v>
      </c>
      <c r="C4757" s="1">
        <v>9.7590000000000003E-4</v>
      </c>
      <c r="D4757" s="1">
        <v>6.2759999999999997E-31</v>
      </c>
      <c r="E4757" s="1">
        <v>9.7590000000000003E-4</v>
      </c>
      <c r="F4757" s="1">
        <v>7.7739999999999998E-28</v>
      </c>
      <c r="G4757" s="1">
        <v>9.7590000000000003E-4</v>
      </c>
      <c r="H4757" s="1">
        <v>6.2759999999999997E-31</v>
      </c>
      <c r="I4757" s="1">
        <v>6.2759999999999997E-31</v>
      </c>
      <c r="J4757" t="s">
        <v>261</v>
      </c>
      <c r="K4757" t="s">
        <v>261</v>
      </c>
      <c r="L4757">
        <v>1400.18</v>
      </c>
    </row>
    <row r="4758" spans="1:12">
      <c r="A4758" s="1">
        <v>212.63399999999999</v>
      </c>
      <c r="B4758" s="1">
        <v>9.7729999999999996E-4</v>
      </c>
      <c r="C4758" s="1">
        <v>9.7729999999999996E-4</v>
      </c>
      <c r="D4758" s="1">
        <v>3.2000000000000002E-31</v>
      </c>
      <c r="E4758" s="1">
        <v>9.7729999999999996E-4</v>
      </c>
      <c r="F4758" s="1">
        <v>7.7819999999999996E-28</v>
      </c>
      <c r="G4758" s="1">
        <v>9.7729999999999996E-4</v>
      </c>
      <c r="H4758" s="1">
        <v>3.2000000000000002E-31</v>
      </c>
      <c r="I4758" s="1">
        <v>3.2000000000000002E-31</v>
      </c>
      <c r="J4758" t="s">
        <v>353</v>
      </c>
      <c r="K4758" t="s">
        <v>353</v>
      </c>
      <c r="L4758">
        <v>1200.1600000000001</v>
      </c>
    </row>
    <row r="4759" spans="1:12">
      <c r="A4759" s="1">
        <v>213.69900000000001</v>
      </c>
      <c r="B4759" s="1">
        <v>9.7879999999999994E-4</v>
      </c>
      <c r="C4759" s="1">
        <v>9.7879999999999994E-4</v>
      </c>
      <c r="D4759" s="1">
        <v>0</v>
      </c>
      <c r="E4759" s="1">
        <v>9.7879999999999994E-4</v>
      </c>
      <c r="F4759" s="1">
        <v>7.7909999999999998E-28</v>
      </c>
      <c r="G4759" s="1">
        <v>9.7879999999999994E-4</v>
      </c>
      <c r="H4759" s="1">
        <v>0</v>
      </c>
      <c r="I4759" s="1">
        <v>0</v>
      </c>
      <c r="L4759">
        <v>0</v>
      </c>
    </row>
    <row r="4760" spans="1:12">
      <c r="A4760" s="1">
        <v>214.77</v>
      </c>
      <c r="B4760" s="1">
        <v>9.8029999999999992E-4</v>
      </c>
      <c r="C4760" s="1">
        <v>9.8029999999999992E-4</v>
      </c>
      <c r="D4760" s="1">
        <v>0</v>
      </c>
      <c r="E4760" s="1">
        <v>9.8029999999999992E-4</v>
      </c>
      <c r="F4760" s="1">
        <v>7.8019999999999999E-28</v>
      </c>
      <c r="G4760" s="1">
        <v>9.8029999999999992E-4</v>
      </c>
      <c r="H4760" s="1">
        <v>0</v>
      </c>
      <c r="I4760" s="1">
        <v>0</v>
      </c>
      <c r="J4760" t="s">
        <v>491</v>
      </c>
      <c r="K4760" t="s">
        <v>50</v>
      </c>
      <c r="L4760">
        <v>200.03</v>
      </c>
    </row>
    <row r="4761" spans="1:12">
      <c r="A4761" s="1">
        <v>215.84700000000001</v>
      </c>
      <c r="B4761" s="1">
        <v>9.8170000000000006E-4</v>
      </c>
      <c r="C4761" s="1">
        <v>9.8170000000000006E-4</v>
      </c>
      <c r="D4761" s="1">
        <v>0</v>
      </c>
      <c r="E4761" s="1">
        <v>9.8170000000000006E-4</v>
      </c>
      <c r="F4761" s="1">
        <v>7.8139999999999996E-28</v>
      </c>
      <c r="G4761" s="1">
        <v>9.8170000000000006E-4</v>
      </c>
      <c r="H4761" s="1">
        <v>0</v>
      </c>
      <c r="I4761" s="1">
        <v>0</v>
      </c>
      <c r="J4761" t="s">
        <v>491</v>
      </c>
      <c r="K4761" t="s">
        <v>391</v>
      </c>
      <c r="L4761">
        <v>1000.13</v>
      </c>
    </row>
    <row r="4762" spans="1:12">
      <c r="A4762" s="1">
        <v>216.928</v>
      </c>
      <c r="B4762" s="1">
        <v>9.8320000000000005E-4</v>
      </c>
      <c r="C4762" s="1">
        <v>9.8320000000000005E-4</v>
      </c>
      <c r="D4762" s="1">
        <v>8.2370000000000008E-37</v>
      </c>
      <c r="E4762" s="1">
        <v>9.8320000000000005E-4</v>
      </c>
      <c r="F4762" s="1">
        <v>7.8249999999999997E-28</v>
      </c>
      <c r="G4762" s="1">
        <v>9.8320000000000005E-4</v>
      </c>
      <c r="H4762" s="1">
        <v>8.2370000000000008E-37</v>
      </c>
      <c r="I4762" s="1">
        <v>8.2370000000000008E-37</v>
      </c>
      <c r="J4762" t="s">
        <v>202</v>
      </c>
      <c r="K4762" t="s">
        <v>192</v>
      </c>
      <c r="L4762">
        <v>1000.13</v>
      </c>
    </row>
    <row r="4763" spans="1:12">
      <c r="A4763" s="1">
        <v>218.01599999999999</v>
      </c>
      <c r="B4763" s="1">
        <v>9.8470000000000003E-4</v>
      </c>
      <c r="C4763" s="1">
        <v>9.8470000000000003E-4</v>
      </c>
      <c r="D4763" s="1">
        <v>4.656E-33</v>
      </c>
      <c r="E4763" s="1">
        <v>9.8470000000000003E-4</v>
      </c>
      <c r="F4763" s="1">
        <v>7.8370000000000003E-28</v>
      </c>
      <c r="G4763" s="1">
        <v>9.8470000000000003E-4</v>
      </c>
      <c r="H4763" s="1">
        <v>4.656E-33</v>
      </c>
      <c r="I4763" s="1">
        <v>4.656E-33</v>
      </c>
      <c r="J4763" t="s">
        <v>167</v>
      </c>
      <c r="L4763">
        <v>1200.1600000000001</v>
      </c>
    </row>
    <row r="4764" spans="1:12">
      <c r="A4764" s="1">
        <v>219.108</v>
      </c>
      <c r="B4764" s="1">
        <v>9.8620000000000001E-4</v>
      </c>
      <c r="C4764" s="1">
        <v>9.8620000000000001E-4</v>
      </c>
      <c r="D4764" s="1">
        <v>4.5700000000000002E-30</v>
      </c>
      <c r="E4764" s="1">
        <v>9.8620000000000001E-4</v>
      </c>
      <c r="F4764" s="1">
        <v>7.894E-28</v>
      </c>
      <c r="G4764" s="1">
        <v>9.8620000000000001E-4</v>
      </c>
      <c r="H4764" s="1">
        <v>4.5700000000000002E-30</v>
      </c>
      <c r="I4764" s="1">
        <v>4.5700000000000002E-30</v>
      </c>
      <c r="J4764" t="s">
        <v>138</v>
      </c>
      <c r="L4764">
        <v>1000.13</v>
      </c>
    </row>
    <row r="4765" spans="1:12">
      <c r="A4765" s="1">
        <v>220.20599999999999</v>
      </c>
      <c r="B4765" s="1">
        <v>9.8759999999999994E-4</v>
      </c>
      <c r="C4765" s="1">
        <v>9.8759999999999994E-4</v>
      </c>
      <c r="D4765" s="1">
        <v>1.6170000000000001E-28</v>
      </c>
      <c r="E4765" s="1">
        <v>9.8759999999999994E-4</v>
      </c>
      <c r="F4765" s="1">
        <v>9.4779999999999997E-28</v>
      </c>
      <c r="G4765" s="1">
        <v>9.8759999999999994E-4</v>
      </c>
      <c r="H4765" s="1">
        <v>1.6170000000000001E-28</v>
      </c>
      <c r="I4765" s="1">
        <v>1.6170000000000001E-28</v>
      </c>
      <c r="J4765" t="s">
        <v>182</v>
      </c>
      <c r="L4765">
        <v>1200.1500000000001</v>
      </c>
    </row>
    <row r="4766" spans="1:12">
      <c r="A4766" s="1">
        <v>221.31</v>
      </c>
      <c r="B4766" s="1">
        <v>9.8909999999999992E-4</v>
      </c>
      <c r="C4766" s="1">
        <v>9.8909999999999992E-4</v>
      </c>
      <c r="D4766" s="1">
        <v>4.0159999999999999E-28</v>
      </c>
      <c r="E4766" s="1">
        <v>9.8909999999999992E-4</v>
      </c>
      <c r="F4766" s="1">
        <v>1.189E-27</v>
      </c>
      <c r="G4766" s="1">
        <v>9.8909999999999992E-4</v>
      </c>
      <c r="H4766" s="1">
        <v>4.0159999999999999E-28</v>
      </c>
      <c r="I4766" s="1">
        <v>4.0159999999999999E-28</v>
      </c>
      <c r="J4766" t="s">
        <v>217</v>
      </c>
      <c r="L4766">
        <v>1800.24</v>
      </c>
    </row>
    <row r="4767" spans="1:12">
      <c r="A4767" s="1">
        <v>222.41900000000001</v>
      </c>
      <c r="B4767" s="1">
        <v>9.905999999999999E-4</v>
      </c>
      <c r="C4767" s="1">
        <v>9.905999999999999E-4</v>
      </c>
      <c r="D4767" s="1">
        <v>9.1350000000000003E-29</v>
      </c>
      <c r="E4767" s="1">
        <v>9.905999999999999E-4</v>
      </c>
      <c r="F4767" s="1">
        <v>8.7969999999999995E-28</v>
      </c>
      <c r="G4767" s="1">
        <v>9.905999999999999E-4</v>
      </c>
      <c r="H4767" s="1">
        <v>9.1350000000000003E-29</v>
      </c>
      <c r="I4767" s="1">
        <v>9.1350000000000003E-29</v>
      </c>
      <c r="J4767" t="s">
        <v>270</v>
      </c>
      <c r="K4767" t="s">
        <v>354</v>
      </c>
      <c r="L4767">
        <v>2600.35</v>
      </c>
    </row>
    <row r="4768" spans="1:12">
      <c r="A4768" s="1">
        <v>223.53399999999999</v>
      </c>
      <c r="B4768" s="1">
        <v>9.921000000000001E-4</v>
      </c>
      <c r="C4768" s="1">
        <v>9.921000000000001E-4</v>
      </c>
      <c r="D4768" s="1">
        <v>2.8460000000000001E-30</v>
      </c>
      <c r="E4768" s="1">
        <v>9.921000000000001E-4</v>
      </c>
      <c r="F4768" s="1">
        <v>7.9240000000000001E-28</v>
      </c>
      <c r="G4768" s="1">
        <v>9.921000000000001E-4</v>
      </c>
      <c r="H4768" s="1">
        <v>2.8460000000000001E-30</v>
      </c>
      <c r="I4768" s="1">
        <v>2.8460000000000001E-30</v>
      </c>
      <c r="J4768" t="s">
        <v>267</v>
      </c>
      <c r="L4768">
        <v>1600.21</v>
      </c>
    </row>
    <row r="4769" spans="1:12">
      <c r="A4769" s="1">
        <v>224.654</v>
      </c>
      <c r="B4769" s="1">
        <v>9.9360000000000008E-4</v>
      </c>
      <c r="C4769" s="1">
        <v>9.9360000000000008E-4</v>
      </c>
      <c r="D4769" s="1">
        <v>1.1749999999999999E-30</v>
      </c>
      <c r="E4769" s="1">
        <v>9.9360000000000008E-4</v>
      </c>
      <c r="F4769" s="1">
        <v>7.9189999999999998E-28</v>
      </c>
      <c r="G4769" s="1">
        <v>9.9360000000000008E-4</v>
      </c>
      <c r="H4769" s="1">
        <v>1.1749999999999999E-30</v>
      </c>
      <c r="I4769" s="1">
        <v>1.1749999999999999E-30</v>
      </c>
      <c r="J4769" t="s">
        <v>331</v>
      </c>
      <c r="L4769">
        <v>19202.5</v>
      </c>
    </row>
    <row r="4770" spans="1:12">
      <c r="A4770" s="1">
        <v>225.78</v>
      </c>
      <c r="B4770" s="1">
        <v>9.9510000000000006E-4</v>
      </c>
      <c r="C4770" s="1">
        <v>9.9510000000000006E-4</v>
      </c>
      <c r="D4770" s="1">
        <v>7.8499999999999995E-32</v>
      </c>
      <c r="E4770" s="1">
        <v>9.9510000000000006E-4</v>
      </c>
      <c r="F4770" s="1">
        <v>7.9200000000000002E-28</v>
      </c>
      <c r="G4770" s="1">
        <v>9.9510000000000006E-4</v>
      </c>
      <c r="H4770" s="1">
        <v>7.8499999999999995E-32</v>
      </c>
      <c r="I4770" s="1">
        <v>7.8499999999999995E-32</v>
      </c>
      <c r="J4770" t="s">
        <v>379</v>
      </c>
      <c r="K4770" t="s">
        <v>288</v>
      </c>
      <c r="L4770">
        <v>2400.31</v>
      </c>
    </row>
    <row r="4771" spans="1:12">
      <c r="A4771" s="1">
        <v>226.91200000000001</v>
      </c>
      <c r="B4771" s="1">
        <v>9.9660000000000005E-4</v>
      </c>
      <c r="C4771" s="1">
        <v>9.9660000000000005E-4</v>
      </c>
      <c r="D4771" s="1">
        <v>0</v>
      </c>
      <c r="E4771" s="1">
        <v>9.9660000000000005E-4</v>
      </c>
      <c r="F4771" s="1">
        <v>7.9310000000000004E-28</v>
      </c>
      <c r="G4771" s="1">
        <v>9.9660000000000005E-4</v>
      </c>
      <c r="H4771" s="1">
        <v>0</v>
      </c>
      <c r="I4771" s="1">
        <v>0</v>
      </c>
      <c r="J4771" t="s">
        <v>474</v>
      </c>
      <c r="L4771">
        <v>1800.24</v>
      </c>
    </row>
    <row r="4772" spans="1:12">
      <c r="A4772" s="1">
        <v>228.04900000000001</v>
      </c>
      <c r="B4772" s="1">
        <v>9.9810000000000003E-4</v>
      </c>
      <c r="C4772" s="1">
        <v>9.9810000000000003E-4</v>
      </c>
      <c r="D4772" s="1">
        <v>0</v>
      </c>
      <c r="E4772" s="1">
        <v>9.9810000000000003E-4</v>
      </c>
      <c r="F4772" s="1">
        <v>7.9419999999999996E-28</v>
      </c>
      <c r="G4772" s="1">
        <v>9.9810000000000003E-4</v>
      </c>
      <c r="H4772" s="1">
        <v>0</v>
      </c>
      <c r="I4772" s="1">
        <v>0</v>
      </c>
      <c r="J4772" t="s">
        <v>289</v>
      </c>
      <c r="K4772" t="s">
        <v>77</v>
      </c>
      <c r="L4772">
        <v>1400.19</v>
      </c>
    </row>
    <row r="4773" spans="1:12">
      <c r="A4773" s="1">
        <v>229.19200000000001</v>
      </c>
      <c r="B4773" s="1">
        <v>9.9960000000000001E-4</v>
      </c>
      <c r="C4773" s="1">
        <v>9.9960000000000001E-4</v>
      </c>
      <c r="D4773" s="1">
        <v>0</v>
      </c>
      <c r="E4773" s="1">
        <v>9.9960000000000001E-4</v>
      </c>
      <c r="F4773" s="1">
        <v>7.9540000000000002E-28</v>
      </c>
      <c r="G4773" s="1">
        <v>9.9960000000000001E-4</v>
      </c>
      <c r="H4773" s="1">
        <v>0</v>
      </c>
      <c r="I4773" s="1">
        <v>0</v>
      </c>
      <c r="J4773" t="s">
        <v>200</v>
      </c>
      <c r="L4773">
        <v>800.11</v>
      </c>
    </row>
    <row r="4774" spans="1:12">
      <c r="A4774" s="1">
        <v>230.34100000000001</v>
      </c>
      <c r="B4774" s="1">
        <v>1.0009999999999999E-3</v>
      </c>
      <c r="C4774" s="1">
        <v>1.0009999999999999E-3</v>
      </c>
      <c r="D4774" s="1">
        <v>0</v>
      </c>
      <c r="E4774" s="1">
        <v>1.0009999999999999E-3</v>
      </c>
      <c r="F4774" s="1">
        <v>7.9659999999999998E-28</v>
      </c>
      <c r="G4774" s="1">
        <v>1.0009999999999999E-3</v>
      </c>
      <c r="H4774" s="1">
        <v>0</v>
      </c>
      <c r="I4774" s="1">
        <v>0</v>
      </c>
      <c r="J4774" t="s">
        <v>406</v>
      </c>
      <c r="L4774">
        <v>1800.24</v>
      </c>
    </row>
    <row r="4775" spans="1:12">
      <c r="A4775" s="1">
        <v>231.495</v>
      </c>
      <c r="B4775" s="1">
        <v>1.003E-3</v>
      </c>
      <c r="C4775" s="1">
        <v>1.003E-3</v>
      </c>
      <c r="D4775" s="1">
        <v>0</v>
      </c>
      <c r="E4775" s="1">
        <v>1.003E-3</v>
      </c>
      <c r="F4775" s="1">
        <v>7.9780000000000004E-28</v>
      </c>
      <c r="G4775" s="1">
        <v>1.003E-3</v>
      </c>
      <c r="H4775" s="1">
        <v>0</v>
      </c>
      <c r="I4775" s="1">
        <v>0</v>
      </c>
      <c r="J4775" t="s">
        <v>406</v>
      </c>
      <c r="L4775">
        <v>200.03</v>
      </c>
    </row>
    <row r="4776" spans="1:12">
      <c r="A4776" s="1">
        <v>232.655</v>
      </c>
      <c r="B4776" s="1">
        <v>1.0039999999999999E-3</v>
      </c>
      <c r="C4776" s="1">
        <v>1.0039999999999999E-3</v>
      </c>
      <c r="D4776" s="1">
        <v>0</v>
      </c>
      <c r="E4776" s="1">
        <v>1.0039999999999999E-3</v>
      </c>
      <c r="F4776" s="1">
        <v>7.99E-28</v>
      </c>
      <c r="G4776" s="1">
        <v>1.0039999999999999E-3</v>
      </c>
      <c r="H4776" s="1">
        <v>0</v>
      </c>
      <c r="I4776" s="1">
        <v>0</v>
      </c>
      <c r="J4776" t="s">
        <v>474</v>
      </c>
      <c r="L4776">
        <v>800.1</v>
      </c>
    </row>
    <row r="4777" spans="1:12">
      <c r="A4777" s="1">
        <v>233.821</v>
      </c>
      <c r="B4777" s="1">
        <v>1.0059999999999999E-3</v>
      </c>
      <c r="C4777" s="1">
        <v>1.0059999999999999E-3</v>
      </c>
      <c r="D4777" s="1">
        <v>0</v>
      </c>
      <c r="E4777" s="1">
        <v>1.0059999999999999E-3</v>
      </c>
      <c r="F4777" s="1">
        <v>8.0010000000000002E-28</v>
      </c>
      <c r="G4777" s="1">
        <v>1.0059999999999999E-3</v>
      </c>
      <c r="H4777" s="1">
        <v>0</v>
      </c>
      <c r="I4777" s="1">
        <v>0</v>
      </c>
      <c r="J4777" t="s">
        <v>474</v>
      </c>
      <c r="K4777" t="s">
        <v>387</v>
      </c>
      <c r="L4777">
        <v>800.1</v>
      </c>
    </row>
    <row r="4778" spans="1:12">
      <c r="A4778" s="1">
        <v>234.99299999999999</v>
      </c>
      <c r="B4778" s="1">
        <v>1.0070000000000001E-3</v>
      </c>
      <c r="C4778" s="1">
        <v>1.0070000000000001E-3</v>
      </c>
      <c r="D4778" s="1">
        <v>8.1080000000000002E-38</v>
      </c>
      <c r="E4778" s="1">
        <v>1.0070000000000001E-3</v>
      </c>
      <c r="F4778" s="1">
        <v>8.0129999999999999E-28</v>
      </c>
      <c r="G4778" s="1">
        <v>1.0070000000000001E-3</v>
      </c>
      <c r="H4778" s="1">
        <v>8.1080000000000002E-38</v>
      </c>
      <c r="I4778" s="1">
        <v>8.1080000000000002E-38</v>
      </c>
      <c r="J4778" t="s">
        <v>202</v>
      </c>
      <c r="K4778" t="s">
        <v>264</v>
      </c>
      <c r="L4778">
        <v>1200.1600000000001</v>
      </c>
    </row>
    <row r="4779" spans="1:12">
      <c r="A4779" s="1">
        <v>236.17099999999999</v>
      </c>
      <c r="B4779" s="1">
        <v>1.0089999999999999E-3</v>
      </c>
      <c r="C4779" s="1">
        <v>1.0089999999999999E-3</v>
      </c>
      <c r="D4779" s="1">
        <v>1.153E-33</v>
      </c>
      <c r="E4779" s="1">
        <v>1.0089999999999999E-3</v>
      </c>
      <c r="F4779" s="1">
        <v>8.0250000000000004E-28</v>
      </c>
      <c r="G4779" s="1">
        <v>1.0089999999999999E-3</v>
      </c>
      <c r="H4779" s="1">
        <v>1.153E-33</v>
      </c>
      <c r="I4779" s="1">
        <v>1.153E-33</v>
      </c>
      <c r="J4779" t="s">
        <v>167</v>
      </c>
      <c r="K4779" t="s">
        <v>202</v>
      </c>
      <c r="L4779">
        <v>18002.41</v>
      </c>
    </row>
    <row r="4780" spans="1:12">
      <c r="A4780" s="1">
        <v>237.35499999999999</v>
      </c>
      <c r="B4780" s="1">
        <v>1.01E-3</v>
      </c>
      <c r="C4780" s="1">
        <v>1.01E-3</v>
      </c>
      <c r="D4780" s="1">
        <v>8.9120000000000004E-31</v>
      </c>
      <c r="E4780" s="1">
        <v>1.01E-3</v>
      </c>
      <c r="F4780" s="1">
        <v>8.0460000000000003E-28</v>
      </c>
      <c r="G4780" s="1">
        <v>1.01E-3</v>
      </c>
      <c r="H4780" s="1">
        <v>8.9120000000000004E-31</v>
      </c>
      <c r="I4780" s="1">
        <v>8.9120000000000004E-31</v>
      </c>
      <c r="J4780" t="s">
        <v>138</v>
      </c>
      <c r="K4780" t="s">
        <v>406</v>
      </c>
      <c r="L4780">
        <v>1200.1600000000001</v>
      </c>
    </row>
    <row r="4781" spans="1:12">
      <c r="A4781" s="1">
        <v>238.54400000000001</v>
      </c>
      <c r="B4781" s="1">
        <v>1.0120000000000001E-3</v>
      </c>
      <c r="C4781" s="1">
        <v>1.0120000000000001E-3</v>
      </c>
      <c r="D4781" s="1">
        <v>7.5189999999999998E-30</v>
      </c>
      <c r="E4781" s="1">
        <v>1.0120000000000001E-3</v>
      </c>
      <c r="F4781" s="1">
        <v>8.1240000000000008E-28</v>
      </c>
      <c r="G4781" s="1">
        <v>1.0120000000000001E-3</v>
      </c>
      <c r="H4781" s="1">
        <v>7.5189999999999998E-30</v>
      </c>
      <c r="I4781" s="1">
        <v>7.5189999999999998E-30</v>
      </c>
      <c r="J4781" t="s">
        <v>182</v>
      </c>
      <c r="K4781" t="s">
        <v>182</v>
      </c>
      <c r="L4781">
        <v>1000.13</v>
      </c>
    </row>
    <row r="4782" spans="1:12">
      <c r="A4782" s="1">
        <v>239.74</v>
      </c>
      <c r="B4782" s="1">
        <v>1.013E-3</v>
      </c>
      <c r="C4782" s="1">
        <v>1.013E-3</v>
      </c>
      <c r="D4782" s="1">
        <v>0</v>
      </c>
      <c r="E4782" s="1">
        <v>1.013E-3</v>
      </c>
      <c r="F4782" s="1">
        <v>8.0610000000000003E-28</v>
      </c>
      <c r="G4782" s="1">
        <v>1.013E-3</v>
      </c>
      <c r="H4782" s="1">
        <v>0</v>
      </c>
      <c r="I4782" s="1">
        <v>0</v>
      </c>
      <c r="J4782" t="s">
        <v>362</v>
      </c>
      <c r="K4782" t="s">
        <v>393</v>
      </c>
      <c r="L4782">
        <v>400.05</v>
      </c>
    </row>
    <row r="4783" spans="1:12">
      <c r="A4783" s="1">
        <v>240.941</v>
      </c>
      <c r="B4783" s="1">
        <v>1.0150000000000001E-3</v>
      </c>
      <c r="C4783" s="1">
        <v>1.0150000000000001E-3</v>
      </c>
      <c r="D4783" s="1">
        <v>1.3300000000000001E-29</v>
      </c>
      <c r="E4783" s="1">
        <v>1.0150000000000001E-3</v>
      </c>
      <c r="F4783" s="1">
        <v>8.2059999999999994E-28</v>
      </c>
      <c r="G4783" s="1">
        <v>1.0150000000000001E-3</v>
      </c>
      <c r="H4783" s="1">
        <v>1.3300000000000001E-29</v>
      </c>
      <c r="I4783" s="1">
        <v>1.3300000000000001E-29</v>
      </c>
      <c r="J4783" t="s">
        <v>217</v>
      </c>
      <c r="K4783" t="s">
        <v>217</v>
      </c>
      <c r="L4783">
        <v>2200.29</v>
      </c>
    </row>
    <row r="4784" spans="1:12">
      <c r="A4784" s="1">
        <v>242.149</v>
      </c>
      <c r="B4784" s="1">
        <v>1.016E-3</v>
      </c>
      <c r="C4784" s="1">
        <v>1.016E-3</v>
      </c>
      <c r="D4784" s="1">
        <v>1.525E-30</v>
      </c>
      <c r="E4784" s="1">
        <v>1.016E-3</v>
      </c>
      <c r="F4784" s="1">
        <v>8.0999999999999997E-28</v>
      </c>
      <c r="G4784" s="1">
        <v>1.016E-3</v>
      </c>
      <c r="H4784" s="1">
        <v>1.525E-30</v>
      </c>
      <c r="I4784" s="1">
        <v>1.525E-30</v>
      </c>
      <c r="J4784" t="s">
        <v>270</v>
      </c>
      <c r="K4784" t="s">
        <v>270</v>
      </c>
      <c r="L4784">
        <v>1200.1600000000001</v>
      </c>
    </row>
    <row r="4785" spans="1:12">
      <c r="A4785" s="1">
        <v>243.36199999999999</v>
      </c>
      <c r="B4785" s="1">
        <v>1.018E-3</v>
      </c>
      <c r="C4785" s="1">
        <v>1.018E-3</v>
      </c>
      <c r="D4785" s="1">
        <v>1.2699999999999999E-37</v>
      </c>
      <c r="E4785" s="1">
        <v>1.018E-3</v>
      </c>
      <c r="F4785" s="1">
        <v>8.0969999999999993E-28</v>
      </c>
      <c r="G4785" s="1">
        <v>1.018E-3</v>
      </c>
      <c r="H4785" s="1">
        <v>1.2699999999999999E-37</v>
      </c>
      <c r="I4785" s="1">
        <v>1.2699999999999999E-37</v>
      </c>
      <c r="J4785" t="s">
        <v>268</v>
      </c>
      <c r="L4785">
        <v>1600.21</v>
      </c>
    </row>
    <row r="4786" spans="1:12">
      <c r="A4786" s="1">
        <v>244.58199999999999</v>
      </c>
      <c r="B4786" s="1">
        <v>1.0189999999999999E-3</v>
      </c>
      <c r="C4786" s="1">
        <v>1.0189999999999999E-3</v>
      </c>
      <c r="D4786" s="1">
        <v>3.358E-33</v>
      </c>
      <c r="E4786" s="1">
        <v>1.0189999999999999E-3</v>
      </c>
      <c r="F4786" s="1">
        <v>8.1090000000000008E-28</v>
      </c>
      <c r="G4786" s="1">
        <v>1.0189999999999999E-3</v>
      </c>
      <c r="H4786" s="1">
        <v>3.358E-33</v>
      </c>
      <c r="I4786" s="1">
        <v>3.358E-33</v>
      </c>
      <c r="J4786" t="s">
        <v>215</v>
      </c>
      <c r="K4786" t="s">
        <v>267</v>
      </c>
      <c r="L4786">
        <v>600.08000000000004</v>
      </c>
    </row>
    <row r="4787" spans="1:12">
      <c r="A4787" s="1">
        <v>245.80799999999999</v>
      </c>
      <c r="B4787" s="1">
        <v>1.021E-3</v>
      </c>
      <c r="C4787" s="1">
        <v>1.021E-3</v>
      </c>
      <c r="D4787" s="1">
        <v>4.735E-31</v>
      </c>
      <c r="E4787" s="1">
        <v>1.021E-3</v>
      </c>
      <c r="F4787" s="1">
        <v>8.1259999999999998E-28</v>
      </c>
      <c r="G4787" s="1">
        <v>1.021E-3</v>
      </c>
      <c r="H4787" s="1">
        <v>4.735E-31</v>
      </c>
      <c r="I4787" s="1">
        <v>4.735E-31</v>
      </c>
      <c r="J4787" t="s">
        <v>207</v>
      </c>
      <c r="L4787">
        <v>600.08000000000004</v>
      </c>
    </row>
    <row r="4788" spans="1:12">
      <c r="A4788" s="1">
        <v>247.04</v>
      </c>
      <c r="B4788" s="1">
        <v>1.0219999999999999E-3</v>
      </c>
      <c r="C4788" s="1">
        <v>1.0219999999999999E-3</v>
      </c>
      <c r="D4788" s="1">
        <v>4.9789999999999998E-30</v>
      </c>
      <c r="E4788" s="1">
        <v>1.0219999999999999E-3</v>
      </c>
      <c r="F4788" s="1">
        <v>8.1829999999999996E-28</v>
      </c>
      <c r="G4788" s="1">
        <v>1.0219999999999999E-3</v>
      </c>
      <c r="H4788" s="1">
        <v>4.9789999999999998E-30</v>
      </c>
      <c r="I4788" s="1">
        <v>4.9789999999999998E-30</v>
      </c>
      <c r="J4788" t="s">
        <v>156</v>
      </c>
      <c r="K4788" t="s">
        <v>383</v>
      </c>
      <c r="L4788">
        <v>1400.18</v>
      </c>
    </row>
    <row r="4789" spans="1:12">
      <c r="A4789" s="1">
        <v>248.27799999999999</v>
      </c>
      <c r="B4789" s="1">
        <v>1.024E-3</v>
      </c>
      <c r="C4789" s="1">
        <v>1.024E-3</v>
      </c>
      <c r="D4789" s="1">
        <v>1.7580000000000001E-29</v>
      </c>
      <c r="E4789" s="1">
        <v>1.024E-3</v>
      </c>
      <c r="F4789" s="1">
        <v>8.3210000000000002E-28</v>
      </c>
      <c r="G4789" s="1">
        <v>1.024E-3</v>
      </c>
      <c r="H4789" s="1">
        <v>1.7580000000000001E-29</v>
      </c>
      <c r="I4789" s="1">
        <v>1.7580000000000001E-29</v>
      </c>
      <c r="J4789" t="s">
        <v>194</v>
      </c>
      <c r="L4789">
        <v>2200.29</v>
      </c>
    </row>
    <row r="4790" spans="1:12">
      <c r="A4790" s="1">
        <v>249.52199999999999</v>
      </c>
      <c r="B4790" s="1">
        <v>1.0250000000000001E-3</v>
      </c>
      <c r="C4790" s="1">
        <v>1.0250000000000001E-3</v>
      </c>
      <c r="D4790" s="1">
        <v>6.0719999999999997E-30</v>
      </c>
      <c r="E4790" s="1">
        <v>1.0250000000000001E-3</v>
      </c>
      <c r="F4790" s="1">
        <v>8.2180000000000009E-28</v>
      </c>
      <c r="G4790" s="1">
        <v>1.0250000000000001E-3</v>
      </c>
      <c r="H4790" s="1">
        <v>6.0719999999999997E-30</v>
      </c>
      <c r="I4790" s="1">
        <v>6.0719999999999997E-30</v>
      </c>
      <c r="J4790" t="s">
        <v>219</v>
      </c>
      <c r="L4790">
        <v>2200.29</v>
      </c>
    </row>
    <row r="4791" spans="1:12">
      <c r="A4791" s="1">
        <v>250.773</v>
      </c>
      <c r="B4791" s="1">
        <v>1.0269999999999999E-3</v>
      </c>
      <c r="C4791" s="1">
        <v>1.0269999999999999E-3</v>
      </c>
      <c r="D4791" s="1">
        <v>2.0149999999999999E-32</v>
      </c>
      <c r="E4791" s="1">
        <v>1.0269999999999999E-3</v>
      </c>
      <c r="F4791" s="1">
        <v>8.1700000000000004E-28</v>
      </c>
      <c r="G4791" s="1">
        <v>1.0269999999999999E-3</v>
      </c>
      <c r="H4791" s="1">
        <v>2.0149999999999999E-32</v>
      </c>
      <c r="I4791" s="1">
        <v>2.0149999999999999E-32</v>
      </c>
      <c r="J4791" t="s">
        <v>42</v>
      </c>
      <c r="L4791">
        <v>1000.13</v>
      </c>
    </row>
    <row r="4792" spans="1:12">
      <c r="A4792" s="1">
        <v>252.03</v>
      </c>
      <c r="B4792" s="1">
        <v>1.0280000000000001E-3</v>
      </c>
      <c r="C4792" s="1">
        <v>1.0280000000000001E-3</v>
      </c>
      <c r="D4792" s="1">
        <v>2.0510000000000001E-33</v>
      </c>
      <c r="E4792" s="1">
        <v>1.0280000000000001E-3</v>
      </c>
      <c r="F4792" s="1">
        <v>8.1810000000000005E-28</v>
      </c>
      <c r="G4792" s="1">
        <v>1.0280000000000001E-3</v>
      </c>
      <c r="H4792" s="1">
        <v>2.0510000000000001E-33</v>
      </c>
      <c r="I4792" s="1">
        <v>2.0510000000000001E-33</v>
      </c>
      <c r="J4792" t="s">
        <v>343</v>
      </c>
      <c r="L4792">
        <v>3000.4</v>
      </c>
    </row>
    <row r="4793" spans="1:12">
      <c r="A4793" s="1">
        <v>253.29300000000001</v>
      </c>
      <c r="B4793" s="1">
        <v>1.0300000000000001E-3</v>
      </c>
      <c r="C4793" s="1">
        <v>1.0300000000000001E-3</v>
      </c>
      <c r="D4793" s="1">
        <v>0</v>
      </c>
      <c r="E4793" s="1">
        <v>1.0300000000000001E-3</v>
      </c>
      <c r="F4793" s="1">
        <v>8.1939999999999997E-28</v>
      </c>
      <c r="G4793" s="1">
        <v>1.0300000000000001E-3</v>
      </c>
      <c r="H4793" s="1">
        <v>0</v>
      </c>
      <c r="I4793" s="1">
        <v>0</v>
      </c>
      <c r="J4793" t="s">
        <v>362</v>
      </c>
      <c r="K4793" t="s">
        <v>403</v>
      </c>
      <c r="L4793">
        <v>2200.29</v>
      </c>
    </row>
    <row r="4794" spans="1:12">
      <c r="A4794" s="1">
        <v>254.56200000000001</v>
      </c>
      <c r="B4794" s="1">
        <v>1.0319999999999999E-3</v>
      </c>
      <c r="C4794" s="1">
        <v>1.0319999999999999E-3</v>
      </c>
      <c r="D4794" s="1">
        <v>0</v>
      </c>
      <c r="E4794" s="1">
        <v>1.0319999999999999E-3</v>
      </c>
      <c r="F4794" s="1">
        <v>8.2059999999999994E-28</v>
      </c>
      <c r="G4794" s="1">
        <v>1.0319999999999999E-3</v>
      </c>
      <c r="H4794" s="1">
        <v>0</v>
      </c>
      <c r="I4794" s="1">
        <v>0</v>
      </c>
      <c r="J4794" t="s">
        <v>474</v>
      </c>
      <c r="L4794">
        <v>1600.21</v>
      </c>
    </row>
    <row r="4795" spans="1:12">
      <c r="A4795" s="1">
        <v>255.83799999999999</v>
      </c>
      <c r="B4795" s="1">
        <v>1.0330000000000001E-3</v>
      </c>
      <c r="C4795" s="1">
        <v>1.0330000000000001E-3</v>
      </c>
      <c r="D4795" s="1">
        <v>0</v>
      </c>
      <c r="E4795" s="1">
        <v>1.0330000000000001E-3</v>
      </c>
      <c r="F4795" s="1">
        <v>8.2180000000000009E-28</v>
      </c>
      <c r="G4795" s="1">
        <v>1.0330000000000001E-3</v>
      </c>
      <c r="H4795" s="1">
        <v>0</v>
      </c>
      <c r="I4795" s="1">
        <v>0</v>
      </c>
      <c r="J4795" t="s">
        <v>511</v>
      </c>
      <c r="L4795">
        <v>18002.45</v>
      </c>
    </row>
    <row r="4796" spans="1:12">
      <c r="A4796" s="1">
        <v>257.12</v>
      </c>
      <c r="B4796" s="1">
        <v>1.0349999999999999E-3</v>
      </c>
      <c r="C4796" s="1">
        <v>1.0349999999999999E-3</v>
      </c>
      <c r="D4796" s="1">
        <v>0</v>
      </c>
      <c r="E4796" s="1">
        <v>1.0349999999999999E-3</v>
      </c>
      <c r="F4796" s="1">
        <v>8.2300000000000005E-28</v>
      </c>
      <c r="G4796" s="1">
        <v>1.0349999999999999E-3</v>
      </c>
      <c r="H4796" s="1">
        <v>0</v>
      </c>
      <c r="I4796" s="1">
        <v>0</v>
      </c>
      <c r="J4796" t="s">
        <v>511</v>
      </c>
      <c r="K4796" t="s">
        <v>289</v>
      </c>
      <c r="L4796">
        <v>1000.13</v>
      </c>
    </row>
    <row r="4797" spans="1:12">
      <c r="A4797" s="1">
        <v>258.40899999999999</v>
      </c>
      <c r="B4797" s="1">
        <v>1.036E-3</v>
      </c>
      <c r="C4797" s="1">
        <v>1.036E-3</v>
      </c>
      <c r="D4797" s="1">
        <v>0</v>
      </c>
      <c r="E4797" s="1">
        <v>1.036E-3</v>
      </c>
      <c r="F4797" s="1">
        <v>8.2420000000000002E-28</v>
      </c>
      <c r="G4797" s="1">
        <v>1.036E-3</v>
      </c>
      <c r="H4797" s="1">
        <v>0</v>
      </c>
      <c r="I4797" s="1">
        <v>0</v>
      </c>
      <c r="J4797" t="s">
        <v>373</v>
      </c>
      <c r="K4797" t="s">
        <v>198</v>
      </c>
      <c r="L4797">
        <v>800.1</v>
      </c>
    </row>
    <row r="4798" spans="1:12">
      <c r="A4798" s="1">
        <v>259.70400000000001</v>
      </c>
      <c r="B4798" s="1">
        <v>1.0380000000000001E-3</v>
      </c>
      <c r="C4798" s="1">
        <v>1.0380000000000001E-3</v>
      </c>
      <c r="D4798" s="1">
        <v>0</v>
      </c>
      <c r="E4798" s="1">
        <v>1.0380000000000001E-3</v>
      </c>
      <c r="F4798" s="1">
        <v>8.2549999999999994E-28</v>
      </c>
      <c r="G4798" s="1">
        <v>1.0380000000000001E-3</v>
      </c>
      <c r="H4798" s="1">
        <v>0</v>
      </c>
      <c r="I4798" s="1">
        <v>0</v>
      </c>
      <c r="J4798" t="s">
        <v>415</v>
      </c>
      <c r="K4798" t="s">
        <v>81</v>
      </c>
      <c r="L4798">
        <v>200.03</v>
      </c>
    </row>
    <row r="4799" spans="1:12">
      <c r="A4799" s="1">
        <v>261.00599999999997</v>
      </c>
      <c r="B4799" s="1">
        <v>1.039E-3</v>
      </c>
      <c r="C4799" s="1">
        <v>1.039E-3</v>
      </c>
      <c r="D4799" s="1">
        <v>0</v>
      </c>
      <c r="E4799" s="1">
        <v>1.039E-3</v>
      </c>
      <c r="F4799" s="1">
        <v>8.2670000000000008E-28</v>
      </c>
      <c r="G4799" s="1">
        <v>1.039E-3</v>
      </c>
      <c r="H4799" s="1">
        <v>0</v>
      </c>
      <c r="I4799" s="1">
        <v>0</v>
      </c>
      <c r="J4799" t="s">
        <v>474</v>
      </c>
      <c r="L4799">
        <v>400.05</v>
      </c>
    </row>
    <row r="4800" spans="1:12">
      <c r="A4800" s="1">
        <v>262.31400000000002</v>
      </c>
      <c r="B4800" s="1">
        <v>1.041E-3</v>
      </c>
      <c r="C4800" s="1">
        <v>1.041E-3</v>
      </c>
      <c r="D4800" s="1">
        <v>0</v>
      </c>
      <c r="E4800" s="1">
        <v>1.041E-3</v>
      </c>
      <c r="F4800" s="1">
        <v>8.2790000000000005E-28</v>
      </c>
      <c r="G4800" s="1">
        <v>1.041E-3</v>
      </c>
      <c r="H4800" s="1">
        <v>0</v>
      </c>
      <c r="I4800" s="1">
        <v>0</v>
      </c>
      <c r="L4800">
        <v>0</v>
      </c>
    </row>
    <row r="4801" spans="1:12">
      <c r="A4801" s="1">
        <v>263.62799999999999</v>
      </c>
      <c r="B4801" s="1">
        <v>1.042E-3</v>
      </c>
      <c r="C4801" s="1">
        <v>1.042E-3</v>
      </c>
      <c r="D4801" s="1">
        <v>1.4559999999999999E-38</v>
      </c>
      <c r="E4801" s="1">
        <v>1.042E-3</v>
      </c>
      <c r="F4801" s="1">
        <v>8.2910000000000002E-28</v>
      </c>
      <c r="G4801" s="1">
        <v>1.042E-3</v>
      </c>
      <c r="H4801" s="1">
        <v>1.4559999999999999E-38</v>
      </c>
      <c r="I4801" s="1">
        <v>1.4559999999999999E-38</v>
      </c>
      <c r="J4801" t="s">
        <v>268</v>
      </c>
      <c r="L4801">
        <v>600.08000000000004</v>
      </c>
    </row>
    <row r="4802" spans="1:12">
      <c r="A4802" s="1">
        <v>264.95</v>
      </c>
      <c r="B4802" s="1">
        <v>1.044E-3</v>
      </c>
      <c r="C4802" s="1">
        <v>1.044E-3</v>
      </c>
      <c r="D4802" s="1">
        <v>3.85E-34</v>
      </c>
      <c r="E4802" s="1">
        <v>1.044E-3</v>
      </c>
      <c r="F4802" s="1">
        <v>8.3039999999999993E-28</v>
      </c>
      <c r="G4802" s="1">
        <v>1.044E-3</v>
      </c>
      <c r="H4802" s="1">
        <v>3.85E-34</v>
      </c>
      <c r="I4802" s="1">
        <v>3.85E-34</v>
      </c>
      <c r="J4802" t="s">
        <v>215</v>
      </c>
      <c r="K4802" t="s">
        <v>174</v>
      </c>
      <c r="L4802">
        <v>800.11</v>
      </c>
    </row>
    <row r="4803" spans="1:12">
      <c r="A4803" s="1">
        <v>266.27800000000002</v>
      </c>
      <c r="B4803" s="1">
        <v>1.0460000000000001E-3</v>
      </c>
      <c r="C4803" s="1">
        <v>1.0460000000000001E-3</v>
      </c>
      <c r="D4803" s="1">
        <v>0</v>
      </c>
      <c r="E4803" s="1">
        <v>1.0460000000000001E-3</v>
      </c>
      <c r="F4803" s="1">
        <v>8.3160000000000008E-28</v>
      </c>
      <c r="G4803" s="1">
        <v>1.0460000000000001E-3</v>
      </c>
      <c r="H4803" s="1">
        <v>0</v>
      </c>
      <c r="I4803" s="1">
        <v>0</v>
      </c>
      <c r="J4803" t="s">
        <v>474</v>
      </c>
      <c r="K4803" t="s">
        <v>268</v>
      </c>
      <c r="L4803">
        <v>800.11</v>
      </c>
    </row>
    <row r="4804" spans="1:12">
      <c r="A4804" s="1">
        <v>267.61200000000002</v>
      </c>
      <c r="B4804" s="1">
        <v>1.047E-3</v>
      </c>
      <c r="C4804" s="1">
        <v>1.047E-3</v>
      </c>
      <c r="D4804" s="1">
        <v>4.5369999999999999E-32</v>
      </c>
      <c r="E4804" s="1">
        <v>1.047E-3</v>
      </c>
      <c r="F4804" s="1">
        <v>8.329E-28</v>
      </c>
      <c r="G4804" s="1">
        <v>1.047E-3</v>
      </c>
      <c r="H4804" s="1">
        <v>4.5369999999999999E-32</v>
      </c>
      <c r="I4804" s="1">
        <v>4.5369999999999999E-32</v>
      </c>
      <c r="J4804" t="s">
        <v>207</v>
      </c>
      <c r="K4804" t="s">
        <v>207</v>
      </c>
      <c r="L4804">
        <v>19402.439999999999</v>
      </c>
    </row>
    <row r="4805" spans="1:12">
      <c r="A4805" s="1">
        <v>268.95299999999997</v>
      </c>
      <c r="B4805" s="1">
        <v>1.049E-3</v>
      </c>
      <c r="C4805" s="1">
        <v>1.049E-3</v>
      </c>
      <c r="D4805" s="1">
        <v>3.8700000000000002E-31</v>
      </c>
      <c r="E4805" s="1">
        <v>1.049E-3</v>
      </c>
      <c r="F4805" s="1">
        <v>8.344E-28</v>
      </c>
      <c r="G4805" s="1">
        <v>1.049E-3</v>
      </c>
      <c r="H4805" s="1">
        <v>3.8700000000000002E-31</v>
      </c>
      <c r="I4805" s="1">
        <v>3.8700000000000002E-31</v>
      </c>
      <c r="J4805" t="s">
        <v>156</v>
      </c>
      <c r="K4805" t="s">
        <v>362</v>
      </c>
      <c r="L4805">
        <v>1000.13</v>
      </c>
    </row>
    <row r="4806" spans="1:12">
      <c r="A4806" s="1">
        <v>270.30099999999999</v>
      </c>
      <c r="B4806" s="1">
        <v>1.0499999999999999E-3</v>
      </c>
      <c r="C4806" s="1">
        <v>1.0499999999999999E-3</v>
      </c>
      <c r="D4806" s="1">
        <v>8.4140000000000007E-31</v>
      </c>
      <c r="E4806" s="1">
        <v>1.0499999999999999E-3</v>
      </c>
      <c r="F4806" s="1">
        <v>8.3610000000000009E-28</v>
      </c>
      <c r="G4806" s="1">
        <v>1.0499999999999999E-3</v>
      </c>
      <c r="H4806" s="1">
        <v>8.4140000000000007E-31</v>
      </c>
      <c r="I4806" s="1">
        <v>8.4140000000000007E-31</v>
      </c>
      <c r="J4806" t="s">
        <v>194</v>
      </c>
      <c r="K4806" t="s">
        <v>194</v>
      </c>
      <c r="L4806">
        <v>2400.33</v>
      </c>
    </row>
    <row r="4807" spans="1:12">
      <c r="A4807" s="1">
        <v>271.65600000000001</v>
      </c>
      <c r="B4807" s="1">
        <v>1.052E-3</v>
      </c>
      <c r="C4807" s="1">
        <v>1.052E-3</v>
      </c>
      <c r="D4807" s="1">
        <v>3.408E-31</v>
      </c>
      <c r="E4807" s="1">
        <v>1.052E-3</v>
      </c>
      <c r="F4807" s="1">
        <v>8.3690000000000007E-28</v>
      </c>
      <c r="G4807" s="1">
        <v>1.052E-3</v>
      </c>
      <c r="H4807" s="1">
        <v>3.408E-31</v>
      </c>
      <c r="I4807" s="1">
        <v>3.408E-31</v>
      </c>
      <c r="J4807" t="s">
        <v>219</v>
      </c>
      <c r="K4807" t="s">
        <v>401</v>
      </c>
      <c r="L4807">
        <v>2800.35</v>
      </c>
    </row>
    <row r="4808" spans="1:12">
      <c r="A4808" s="1">
        <v>273.01799999999997</v>
      </c>
      <c r="B4808" s="1">
        <v>1.0529999999999999E-3</v>
      </c>
      <c r="C4808" s="1">
        <v>1.0529999999999999E-3</v>
      </c>
      <c r="D4808" s="1">
        <v>2.354E-30</v>
      </c>
      <c r="E4808" s="1">
        <v>1.0529999999999999E-3</v>
      </c>
      <c r="F4808" s="1">
        <v>8.4009999999999998E-28</v>
      </c>
      <c r="G4808" s="1">
        <v>1.0529999999999999E-3</v>
      </c>
      <c r="H4808" s="1">
        <v>2.354E-30</v>
      </c>
      <c r="I4808" s="1">
        <v>2.354E-30</v>
      </c>
      <c r="J4808" t="s">
        <v>218</v>
      </c>
      <c r="K4808" t="s">
        <v>219</v>
      </c>
      <c r="L4808">
        <v>800.1</v>
      </c>
    </row>
    <row r="4809" spans="1:12">
      <c r="A4809" s="1">
        <v>274.38600000000002</v>
      </c>
      <c r="B4809" s="1">
        <v>1.0549999999999999E-3</v>
      </c>
      <c r="C4809" s="1">
        <v>1.0549999999999999E-3</v>
      </c>
      <c r="D4809" s="1">
        <v>1.324E-28</v>
      </c>
      <c r="E4809" s="1">
        <v>1.0549999999999999E-3</v>
      </c>
      <c r="F4809" s="1">
        <v>9.7140000000000003E-28</v>
      </c>
      <c r="G4809" s="1">
        <v>1.0549999999999999E-3</v>
      </c>
      <c r="H4809" s="1">
        <v>1.324E-28</v>
      </c>
      <c r="I4809" s="1">
        <v>1.324E-28</v>
      </c>
      <c r="J4809" t="s">
        <v>186</v>
      </c>
      <c r="K4809" t="s">
        <v>271</v>
      </c>
      <c r="L4809">
        <v>2200.31</v>
      </c>
    </row>
    <row r="4810" spans="1:12">
      <c r="A4810" s="1">
        <v>275.76100000000002</v>
      </c>
      <c r="B4810" s="1">
        <v>1.057E-3</v>
      </c>
      <c r="C4810" s="1">
        <v>1.057E-3</v>
      </c>
      <c r="D4810" s="1">
        <v>2.28E-28</v>
      </c>
      <c r="E4810" s="1">
        <v>1.057E-3</v>
      </c>
      <c r="F4810" s="1">
        <v>1.0679999999999999E-27</v>
      </c>
      <c r="G4810" s="1">
        <v>1.057E-3</v>
      </c>
      <c r="H4810" s="1">
        <v>2.28E-28</v>
      </c>
      <c r="I4810" s="1">
        <v>2.28E-28</v>
      </c>
      <c r="J4810" t="s">
        <v>243</v>
      </c>
      <c r="L4810">
        <v>800.11</v>
      </c>
    </row>
    <row r="4811" spans="1:12">
      <c r="A4811" s="1">
        <v>277.14299999999997</v>
      </c>
      <c r="B4811" s="1">
        <v>1.0579999999999999E-3</v>
      </c>
      <c r="C4811" s="1">
        <v>1.0579999999999999E-3</v>
      </c>
      <c r="D4811" s="1">
        <v>1.6350000000000001E-28</v>
      </c>
      <c r="E4811" s="1">
        <v>1.0579999999999999E-3</v>
      </c>
      <c r="F4811" s="1">
        <v>1.005E-27</v>
      </c>
      <c r="G4811" s="1">
        <v>1.0579999999999999E-3</v>
      </c>
      <c r="H4811" s="1">
        <v>1.6350000000000001E-28</v>
      </c>
      <c r="I4811" s="1">
        <v>1.6350000000000001E-28</v>
      </c>
      <c r="J4811" t="s">
        <v>120</v>
      </c>
      <c r="K4811" t="s">
        <v>42</v>
      </c>
      <c r="L4811">
        <v>1600.2</v>
      </c>
    </row>
    <row r="4812" spans="1:12">
      <c r="A4812" s="1">
        <v>278.53199999999998</v>
      </c>
      <c r="B4812" s="1">
        <v>1.06E-3</v>
      </c>
      <c r="C4812" s="1">
        <v>1.06E-3</v>
      </c>
      <c r="D4812" s="1">
        <v>1.327E-29</v>
      </c>
      <c r="E4812" s="1">
        <v>1.06E-3</v>
      </c>
      <c r="F4812" s="1">
        <v>8.5599999999999994E-28</v>
      </c>
      <c r="G4812" s="1">
        <v>1.06E-3</v>
      </c>
      <c r="H4812" s="1">
        <v>1.327E-29</v>
      </c>
      <c r="I4812" s="1">
        <v>1.327E-29</v>
      </c>
      <c r="J4812" t="s">
        <v>224</v>
      </c>
      <c r="K4812" t="s">
        <v>404</v>
      </c>
      <c r="L4812">
        <v>2000.27</v>
      </c>
    </row>
    <row r="4813" spans="1:12">
      <c r="A4813" s="1">
        <v>279.928</v>
      </c>
      <c r="B4813" s="1">
        <v>1.0610000000000001E-3</v>
      </c>
      <c r="C4813" s="1">
        <v>1.0610000000000001E-3</v>
      </c>
      <c r="D4813" s="1">
        <v>1.496E-32</v>
      </c>
      <c r="E4813" s="1">
        <v>1.0610000000000001E-3</v>
      </c>
      <c r="F4813" s="1">
        <v>8.4399999999999991E-28</v>
      </c>
      <c r="G4813" s="1">
        <v>1.0610000000000001E-3</v>
      </c>
      <c r="H4813" s="1">
        <v>1.496E-32</v>
      </c>
      <c r="I4813" s="1">
        <v>1.496E-32</v>
      </c>
      <c r="J4813" t="s">
        <v>65</v>
      </c>
      <c r="L4813">
        <v>800.11</v>
      </c>
    </row>
    <row r="4814" spans="1:12">
      <c r="A4814" s="1">
        <v>281.33100000000002</v>
      </c>
      <c r="B4814" s="1">
        <v>1.0629999999999999E-3</v>
      </c>
      <c r="C4814" s="1">
        <v>1.0629999999999999E-3</v>
      </c>
      <c r="D4814" s="1">
        <v>3.2680000000000002E-33</v>
      </c>
      <c r="E4814" s="1">
        <v>1.0629999999999999E-3</v>
      </c>
      <c r="F4814" s="1">
        <v>8.4530000000000001E-28</v>
      </c>
      <c r="G4814" s="1">
        <v>1.0629999999999999E-3</v>
      </c>
      <c r="H4814" s="1">
        <v>3.2680000000000002E-33</v>
      </c>
      <c r="I4814" s="1">
        <v>3.2680000000000002E-33</v>
      </c>
      <c r="J4814" t="s">
        <v>352</v>
      </c>
      <c r="L4814">
        <v>3400.42</v>
      </c>
    </row>
    <row r="4815" spans="1:12">
      <c r="A4815" s="1">
        <v>282.74099999999999</v>
      </c>
      <c r="B4815" s="1">
        <v>1.065E-3</v>
      </c>
      <c r="C4815" s="1">
        <v>1.065E-3</v>
      </c>
      <c r="D4815" s="1">
        <v>0</v>
      </c>
      <c r="E4815" s="1">
        <v>1.065E-3</v>
      </c>
      <c r="F4815" s="1">
        <v>8.4649999999999998E-28</v>
      </c>
      <c r="G4815" s="1">
        <v>1.065E-3</v>
      </c>
      <c r="H4815" s="1">
        <v>0</v>
      </c>
      <c r="I4815" s="1">
        <v>0</v>
      </c>
      <c r="J4815" t="s">
        <v>491</v>
      </c>
      <c r="L4815">
        <v>1600.2</v>
      </c>
    </row>
    <row r="4816" spans="1:12">
      <c r="A4816" s="1">
        <v>284.15800000000002</v>
      </c>
      <c r="B4816" s="1">
        <v>1.0660000000000001E-3</v>
      </c>
      <c r="C4816" s="1">
        <v>1.0660000000000001E-3</v>
      </c>
      <c r="D4816" s="1">
        <v>0</v>
      </c>
      <c r="E4816" s="1">
        <v>1.0660000000000001E-3</v>
      </c>
      <c r="F4816" s="1">
        <v>8.4780000000000008E-28</v>
      </c>
      <c r="G4816" s="1">
        <v>1.0660000000000001E-3</v>
      </c>
      <c r="H4816" s="1">
        <v>0</v>
      </c>
      <c r="I4816" s="1">
        <v>0</v>
      </c>
      <c r="J4816" t="s">
        <v>373</v>
      </c>
      <c r="L4816">
        <v>1800.25</v>
      </c>
    </row>
    <row r="4817" spans="1:12">
      <c r="A4817" s="1">
        <v>285.58199999999999</v>
      </c>
      <c r="B4817" s="1">
        <v>1.0679999999999999E-3</v>
      </c>
      <c r="C4817" s="1">
        <v>1.0679999999999999E-3</v>
      </c>
      <c r="D4817" s="1">
        <v>0</v>
      </c>
      <c r="E4817" s="1">
        <v>1.0679999999999999E-3</v>
      </c>
      <c r="F4817" s="1">
        <v>8.4900000000000004E-28</v>
      </c>
      <c r="G4817" s="1">
        <v>1.0679999999999999E-3</v>
      </c>
      <c r="H4817" s="1">
        <v>0</v>
      </c>
      <c r="I4817" s="1">
        <v>0</v>
      </c>
      <c r="J4817" t="s">
        <v>388</v>
      </c>
      <c r="K4817" t="s">
        <v>396</v>
      </c>
      <c r="L4817">
        <v>1800.24</v>
      </c>
    </row>
    <row r="4818" spans="1:12">
      <c r="A4818" s="1">
        <v>287.01299999999998</v>
      </c>
      <c r="B4818" s="1">
        <v>1.0690000000000001E-3</v>
      </c>
      <c r="C4818" s="1">
        <v>1.0690000000000001E-3</v>
      </c>
      <c r="D4818" s="1">
        <v>0</v>
      </c>
      <c r="E4818" s="1">
        <v>1.0690000000000001E-3</v>
      </c>
      <c r="F4818" s="1">
        <v>8.5029999999999996E-28</v>
      </c>
      <c r="G4818" s="1">
        <v>1.0690000000000001E-3</v>
      </c>
      <c r="H4818" s="1">
        <v>0</v>
      </c>
      <c r="I4818" s="1">
        <v>0</v>
      </c>
      <c r="J4818" t="s">
        <v>388</v>
      </c>
      <c r="K4818" t="s">
        <v>370</v>
      </c>
      <c r="L4818">
        <v>1200.1600000000001</v>
      </c>
    </row>
    <row r="4819" spans="1:12">
      <c r="A4819" s="1">
        <v>288.452</v>
      </c>
      <c r="B4819" s="1">
        <v>1.0709999999999999E-3</v>
      </c>
      <c r="C4819" s="1">
        <v>1.0709999999999999E-3</v>
      </c>
      <c r="D4819" s="1">
        <v>0</v>
      </c>
      <c r="E4819" s="1">
        <v>1.0709999999999999E-3</v>
      </c>
      <c r="F4819" s="1">
        <v>8.5149999999999993E-28</v>
      </c>
      <c r="G4819" s="1">
        <v>1.0709999999999999E-3</v>
      </c>
      <c r="H4819" s="1">
        <v>0</v>
      </c>
      <c r="I4819" s="1">
        <v>0</v>
      </c>
      <c r="J4819" t="s">
        <v>384</v>
      </c>
      <c r="L4819">
        <v>18002.43</v>
      </c>
    </row>
    <row r="4820" spans="1:12">
      <c r="A4820" s="1">
        <v>289.89800000000002</v>
      </c>
      <c r="B4820" s="1">
        <v>1.073E-3</v>
      </c>
      <c r="C4820" s="1">
        <v>1.073E-3</v>
      </c>
      <c r="D4820" s="1">
        <v>0</v>
      </c>
      <c r="E4820" s="1">
        <v>1.073E-3</v>
      </c>
      <c r="F4820" s="1">
        <v>8.5280000000000003E-28</v>
      </c>
      <c r="G4820" s="1">
        <v>1.073E-3</v>
      </c>
      <c r="H4820" s="1">
        <v>0</v>
      </c>
      <c r="I4820" s="1">
        <v>0</v>
      </c>
      <c r="J4820" t="s">
        <v>428</v>
      </c>
      <c r="K4820" t="s">
        <v>373</v>
      </c>
      <c r="L4820">
        <v>400.05</v>
      </c>
    </row>
    <row r="4821" spans="1:12">
      <c r="A4821" s="1">
        <v>291.35000000000002</v>
      </c>
      <c r="B4821" s="1">
        <v>1.0740000000000001E-3</v>
      </c>
      <c r="C4821" s="1">
        <v>1.0740000000000001E-3</v>
      </c>
      <c r="D4821" s="1">
        <v>0</v>
      </c>
      <c r="E4821" s="1">
        <v>1.0740000000000001E-3</v>
      </c>
      <c r="F4821" s="1">
        <v>8.5409999999999995E-28</v>
      </c>
      <c r="G4821" s="1">
        <v>1.0740000000000001E-3</v>
      </c>
      <c r="H4821" s="1">
        <v>0</v>
      </c>
      <c r="I4821" s="1">
        <v>0</v>
      </c>
      <c r="J4821" t="s">
        <v>474</v>
      </c>
      <c r="K4821" t="s">
        <v>399</v>
      </c>
      <c r="L4821">
        <v>400.05</v>
      </c>
    </row>
    <row r="4822" spans="1:12">
      <c r="A4822" s="1">
        <v>292.81099999999998</v>
      </c>
      <c r="B4822" s="1">
        <v>1.0759999999999999E-3</v>
      </c>
      <c r="C4822" s="1">
        <v>1.0759999999999999E-3</v>
      </c>
      <c r="D4822" s="1">
        <v>0</v>
      </c>
      <c r="E4822" s="1">
        <v>1.0759999999999999E-3</v>
      </c>
      <c r="F4822" s="1">
        <v>8.5529999999999991E-28</v>
      </c>
      <c r="G4822" s="1">
        <v>1.0759999999999999E-3</v>
      </c>
      <c r="H4822" s="1">
        <v>0</v>
      </c>
      <c r="I4822" s="1">
        <v>0</v>
      </c>
      <c r="K4822" t="s">
        <v>421</v>
      </c>
      <c r="L4822">
        <v>0</v>
      </c>
    </row>
    <row r="4823" spans="1:12">
      <c r="A4823" s="1">
        <v>294.27800000000002</v>
      </c>
      <c r="B4823" s="1">
        <v>1.077E-3</v>
      </c>
      <c r="C4823" s="1">
        <v>1.077E-3</v>
      </c>
      <c r="D4823" s="1">
        <v>4.9329999999999996E-37</v>
      </c>
      <c r="E4823" s="1">
        <v>1.077E-3</v>
      </c>
      <c r="F4823" s="1">
        <v>8.5660000000000001E-28</v>
      </c>
      <c r="G4823" s="1">
        <v>1.077E-3</v>
      </c>
      <c r="H4823" s="1">
        <v>4.9329999999999996E-37</v>
      </c>
      <c r="I4823" s="1">
        <v>4.9329999999999996E-37</v>
      </c>
      <c r="J4823" t="s">
        <v>34</v>
      </c>
      <c r="L4823">
        <v>800.1</v>
      </c>
    </row>
    <row r="4824" spans="1:12">
      <c r="A4824" s="1">
        <v>295.75299999999999</v>
      </c>
      <c r="B4824" s="1">
        <v>1.0790000000000001E-3</v>
      </c>
      <c r="C4824" s="1">
        <v>1.0790000000000001E-3</v>
      </c>
      <c r="D4824" s="1">
        <v>0</v>
      </c>
      <c r="E4824" s="1">
        <v>1.0790000000000001E-3</v>
      </c>
      <c r="F4824" s="1">
        <v>8.5789999999999993E-28</v>
      </c>
      <c r="G4824" s="1">
        <v>1.0790000000000001E-3</v>
      </c>
      <c r="H4824" s="1">
        <v>0</v>
      </c>
      <c r="I4824" s="1">
        <v>0</v>
      </c>
      <c r="J4824" t="s">
        <v>200</v>
      </c>
      <c r="L4824">
        <v>200.03</v>
      </c>
    </row>
    <row r="4825" spans="1:12">
      <c r="A4825" s="1">
        <v>297.23500000000001</v>
      </c>
      <c r="B4825" s="1">
        <v>1.0809999999999999E-3</v>
      </c>
      <c r="C4825" s="1">
        <v>1.0809999999999999E-3</v>
      </c>
      <c r="D4825" s="1">
        <v>2.3300000000000001E-33</v>
      </c>
      <c r="E4825" s="1">
        <v>1.0809999999999999E-3</v>
      </c>
      <c r="F4825" s="1">
        <v>8.5910000000000007E-28</v>
      </c>
      <c r="G4825" s="1">
        <v>1.0809999999999999E-3</v>
      </c>
      <c r="H4825" s="1">
        <v>2.3300000000000001E-33</v>
      </c>
      <c r="I4825" s="1">
        <v>2.3300000000000001E-33</v>
      </c>
      <c r="J4825" t="s">
        <v>283</v>
      </c>
      <c r="K4825" t="s">
        <v>241</v>
      </c>
      <c r="L4825">
        <v>1000.13</v>
      </c>
    </row>
    <row r="4826" spans="1:12">
      <c r="A4826" s="1">
        <v>298.72500000000002</v>
      </c>
      <c r="B4826" s="1">
        <v>1.0820000000000001E-3</v>
      </c>
      <c r="C4826" s="1">
        <v>1.0820000000000001E-3</v>
      </c>
      <c r="D4826" s="1">
        <v>8.6629999999999997E-31</v>
      </c>
      <c r="E4826" s="1">
        <v>1.0820000000000001E-3</v>
      </c>
      <c r="F4826" s="1">
        <v>8.6129999999999992E-28</v>
      </c>
      <c r="G4826" s="1">
        <v>1.0820000000000001E-3</v>
      </c>
      <c r="H4826" s="1">
        <v>8.6629999999999997E-31</v>
      </c>
      <c r="I4826" s="1">
        <v>8.6629999999999997E-31</v>
      </c>
      <c r="J4826" t="s">
        <v>218</v>
      </c>
      <c r="K4826" t="s">
        <v>405</v>
      </c>
      <c r="L4826">
        <v>2600.35</v>
      </c>
    </row>
    <row r="4827" spans="1:12">
      <c r="A4827" s="1">
        <v>300.22199999999998</v>
      </c>
      <c r="B4827" s="1">
        <v>1.0839999999999999E-3</v>
      </c>
      <c r="C4827" s="1">
        <v>1.0839999999999999E-3</v>
      </c>
      <c r="D4827" s="1">
        <v>1.3119999999999999E-29</v>
      </c>
      <c r="E4827" s="1">
        <v>1.0839999999999999E-3</v>
      </c>
      <c r="F4827" s="1">
        <v>8.7479999999999995E-28</v>
      </c>
      <c r="G4827" s="1">
        <v>1.0839999999999999E-3</v>
      </c>
      <c r="H4827" s="1">
        <v>1.3119999999999999E-29</v>
      </c>
      <c r="I4827" s="1">
        <v>1.3119999999999999E-29</v>
      </c>
      <c r="J4827" t="s">
        <v>186</v>
      </c>
      <c r="K4827" t="s">
        <v>186</v>
      </c>
      <c r="L4827">
        <v>3600.46</v>
      </c>
    </row>
    <row r="4828" spans="1:12">
      <c r="A4828" s="1">
        <v>301.72699999999998</v>
      </c>
      <c r="B4828" s="1">
        <v>1.085E-3</v>
      </c>
      <c r="C4828" s="1">
        <v>1.085E-3</v>
      </c>
      <c r="D4828" s="1">
        <v>1.8680000000000001E-29</v>
      </c>
      <c r="E4828" s="1">
        <v>1.085E-3</v>
      </c>
      <c r="F4828" s="1">
        <v>8.8159999999999994E-28</v>
      </c>
      <c r="G4828" s="1">
        <v>1.085E-3</v>
      </c>
      <c r="H4828" s="1">
        <v>1.8680000000000001E-29</v>
      </c>
      <c r="I4828" s="1">
        <v>1.8680000000000001E-29</v>
      </c>
      <c r="J4828" t="s">
        <v>243</v>
      </c>
      <c r="K4828" t="s">
        <v>243</v>
      </c>
      <c r="L4828">
        <v>20002.580000000002</v>
      </c>
    </row>
    <row r="4829" spans="1:12">
      <c r="A4829" s="1">
        <v>303.23899999999998</v>
      </c>
      <c r="B4829" s="1">
        <v>1.0870000000000001E-3</v>
      </c>
      <c r="C4829" s="1">
        <v>1.0870000000000001E-3</v>
      </c>
      <c r="D4829" s="1">
        <v>9.6460000000000007E-30</v>
      </c>
      <c r="E4829" s="1">
        <v>1.0870000000000001E-3</v>
      </c>
      <c r="F4829" s="1">
        <v>8.7390000000000002E-28</v>
      </c>
      <c r="G4829" s="1">
        <v>1.0870000000000001E-3</v>
      </c>
      <c r="H4829" s="1">
        <v>9.6460000000000007E-30</v>
      </c>
      <c r="I4829" s="1">
        <v>9.6460000000000007E-30</v>
      </c>
      <c r="J4829" t="s">
        <v>120</v>
      </c>
      <c r="K4829" t="s">
        <v>200</v>
      </c>
      <c r="L4829">
        <v>2800.37</v>
      </c>
    </row>
    <row r="4830" spans="1:12">
      <c r="A4830" s="1">
        <v>304.75900000000001</v>
      </c>
      <c r="B4830" s="1">
        <v>1.0889999999999999E-3</v>
      </c>
      <c r="C4830" s="1">
        <v>1.0889999999999999E-3</v>
      </c>
      <c r="D4830" s="1">
        <v>1.078E-30</v>
      </c>
      <c r="E4830" s="1">
        <v>1.0889999999999999E-3</v>
      </c>
      <c r="F4830" s="1">
        <v>8.6660000000000009E-28</v>
      </c>
      <c r="G4830" s="1">
        <v>1.0889999999999999E-3</v>
      </c>
      <c r="H4830" s="1">
        <v>1.078E-30</v>
      </c>
      <c r="I4830" s="1">
        <v>1.078E-30</v>
      </c>
      <c r="J4830" t="s">
        <v>224</v>
      </c>
      <c r="L4830">
        <v>2200.29</v>
      </c>
    </row>
    <row r="4831" spans="1:12">
      <c r="A4831" s="1">
        <v>306.286</v>
      </c>
      <c r="B4831" s="1">
        <v>1.09E-3</v>
      </c>
      <c r="C4831" s="1">
        <v>1.09E-3</v>
      </c>
      <c r="D4831" s="1">
        <v>1.0959999999999999E-31</v>
      </c>
      <c r="E4831" s="1">
        <v>1.09E-3</v>
      </c>
      <c r="F4831" s="1">
        <v>8.6689999999999995E-28</v>
      </c>
      <c r="G4831" s="1">
        <v>1.09E-3</v>
      </c>
      <c r="H4831" s="1">
        <v>1.0959999999999999E-31</v>
      </c>
      <c r="I4831" s="1">
        <v>1.0959999999999999E-31</v>
      </c>
      <c r="J4831" t="s">
        <v>187</v>
      </c>
      <c r="K4831" t="s">
        <v>411</v>
      </c>
      <c r="L4831">
        <v>1200.1600000000001</v>
      </c>
    </row>
    <row r="4832" spans="1:12">
      <c r="A4832" s="1">
        <v>307.82100000000003</v>
      </c>
      <c r="B4832" s="1">
        <v>1.0920000000000001E-3</v>
      </c>
      <c r="C4832" s="1">
        <v>1.0920000000000001E-3</v>
      </c>
      <c r="D4832" s="1">
        <v>9.8019999999999997E-33</v>
      </c>
      <c r="E4832" s="1">
        <v>1.0920000000000001E-3</v>
      </c>
      <c r="F4832" s="1">
        <v>8.6809999999999991E-28</v>
      </c>
      <c r="G4832" s="1">
        <v>1.0920000000000001E-3</v>
      </c>
      <c r="H4832" s="1">
        <v>9.8019999999999997E-33</v>
      </c>
      <c r="I4832" s="1">
        <v>9.8019999999999997E-33</v>
      </c>
      <c r="J4832" t="s">
        <v>124</v>
      </c>
      <c r="K4832" t="s">
        <v>320</v>
      </c>
      <c r="L4832">
        <v>1400.19</v>
      </c>
    </row>
    <row r="4833" spans="1:12">
      <c r="A4833" s="1">
        <v>309.36399999999998</v>
      </c>
      <c r="B4833" s="1">
        <v>1.0939999999999999E-3</v>
      </c>
      <c r="C4833" s="1">
        <v>1.0939999999999999E-3</v>
      </c>
      <c r="D4833" s="1">
        <v>7.0770000000000006E-36</v>
      </c>
      <c r="E4833" s="1">
        <v>1.0939999999999999E-3</v>
      </c>
      <c r="F4833" s="1">
        <v>8.6940000000000001E-28</v>
      </c>
      <c r="G4833" s="1">
        <v>1.0939999999999999E-3</v>
      </c>
      <c r="H4833" s="1">
        <v>7.0770000000000006E-36</v>
      </c>
      <c r="I4833" s="1">
        <v>7.0770000000000006E-36</v>
      </c>
      <c r="J4833" t="s">
        <v>400</v>
      </c>
      <c r="L4833">
        <v>1200.1600000000001</v>
      </c>
    </row>
    <row r="4834" spans="1:12">
      <c r="A4834" s="1">
        <v>310.91500000000002</v>
      </c>
      <c r="B4834" s="1">
        <v>1.0950000000000001E-3</v>
      </c>
      <c r="C4834" s="1">
        <v>1.0950000000000001E-3</v>
      </c>
      <c r="D4834" s="1">
        <v>4.2800000000000001E-37</v>
      </c>
      <c r="E4834" s="1">
        <v>1.0950000000000001E-3</v>
      </c>
      <c r="F4834" s="1">
        <v>8.7059999999999998E-28</v>
      </c>
      <c r="G4834" s="1">
        <v>1.0950000000000001E-3</v>
      </c>
      <c r="H4834" s="1">
        <v>4.2800000000000001E-37</v>
      </c>
      <c r="I4834" s="1">
        <v>4.2800000000000001E-37</v>
      </c>
      <c r="J4834" t="s">
        <v>86</v>
      </c>
      <c r="K4834" t="s">
        <v>65</v>
      </c>
      <c r="L4834">
        <v>2400.31</v>
      </c>
    </row>
    <row r="4835" spans="1:12">
      <c r="A4835" s="1">
        <v>312.47300000000001</v>
      </c>
      <c r="B4835" s="1">
        <v>1.0970000000000001E-3</v>
      </c>
      <c r="C4835" s="1">
        <v>1.0970000000000001E-3</v>
      </c>
      <c r="D4835" s="1">
        <v>0</v>
      </c>
      <c r="E4835" s="1">
        <v>1.0970000000000001E-3</v>
      </c>
      <c r="F4835" s="1">
        <v>8.7190000000000008E-28</v>
      </c>
      <c r="G4835" s="1">
        <v>1.0970000000000001E-3</v>
      </c>
      <c r="H4835" s="1">
        <v>0</v>
      </c>
      <c r="I4835" s="1">
        <v>0</v>
      </c>
      <c r="J4835" t="s">
        <v>384</v>
      </c>
      <c r="L4835">
        <v>2400.3000000000002</v>
      </c>
    </row>
    <row r="4836" spans="1:12">
      <c r="A4836" s="1">
        <v>314.03899999999999</v>
      </c>
      <c r="B4836" s="1">
        <v>1.0989999999999999E-3</v>
      </c>
      <c r="C4836" s="1">
        <v>1.0989999999999999E-3</v>
      </c>
      <c r="D4836" s="1">
        <v>0</v>
      </c>
      <c r="E4836" s="1">
        <v>1.0989999999999999E-3</v>
      </c>
      <c r="F4836" s="1">
        <v>8.7319999999999999E-28</v>
      </c>
      <c r="G4836" s="1">
        <v>1.0989999999999999E-3</v>
      </c>
      <c r="H4836" s="1">
        <v>0</v>
      </c>
      <c r="I4836" s="1">
        <v>0</v>
      </c>
      <c r="J4836" t="s">
        <v>512</v>
      </c>
      <c r="K4836" t="s">
        <v>415</v>
      </c>
      <c r="L4836">
        <v>400.05</v>
      </c>
    </row>
    <row r="4837" spans="1:12">
      <c r="A4837" s="1">
        <v>315.613</v>
      </c>
      <c r="B4837" s="1">
        <v>1.1000000000000001E-3</v>
      </c>
      <c r="C4837" s="1">
        <v>1.1000000000000001E-3</v>
      </c>
      <c r="D4837" s="1">
        <v>0</v>
      </c>
      <c r="E4837" s="1">
        <v>1.1000000000000001E-3</v>
      </c>
      <c r="F4837" s="1">
        <v>8.7449999999999991E-28</v>
      </c>
      <c r="G4837" s="1">
        <v>1.1000000000000001E-3</v>
      </c>
      <c r="H4837" s="1">
        <v>0</v>
      </c>
      <c r="I4837" s="1">
        <v>0</v>
      </c>
      <c r="J4837" t="s">
        <v>384</v>
      </c>
      <c r="L4837">
        <v>2000.27</v>
      </c>
    </row>
    <row r="4838" spans="1:12">
      <c r="A4838" s="1">
        <v>317.19499999999999</v>
      </c>
      <c r="B4838" s="1">
        <v>1.1019999999999999E-3</v>
      </c>
      <c r="C4838" s="1">
        <v>1.1019999999999999E-3</v>
      </c>
      <c r="D4838" s="1">
        <v>0</v>
      </c>
      <c r="E4838" s="1">
        <v>1.1019999999999999E-3</v>
      </c>
      <c r="F4838" s="1">
        <v>8.7580000000000001E-28</v>
      </c>
      <c r="G4838" s="1">
        <v>1.1019999999999999E-3</v>
      </c>
      <c r="H4838" s="1">
        <v>0</v>
      </c>
      <c r="I4838" s="1">
        <v>0</v>
      </c>
      <c r="J4838" t="s">
        <v>512</v>
      </c>
      <c r="L4838">
        <v>800.11</v>
      </c>
    </row>
    <row r="4839" spans="1:12">
      <c r="A4839" s="1">
        <v>318.78399999999999</v>
      </c>
      <c r="B4839" s="1">
        <v>1.1039999999999999E-3</v>
      </c>
      <c r="C4839" s="1">
        <v>1.1039999999999999E-3</v>
      </c>
      <c r="D4839" s="1">
        <v>0</v>
      </c>
      <c r="E4839" s="1">
        <v>1.1039999999999999E-3</v>
      </c>
      <c r="F4839" s="1">
        <v>8.7709999999999993E-28</v>
      </c>
      <c r="G4839" s="1">
        <v>1.1039999999999999E-3</v>
      </c>
      <c r="H4839" s="1">
        <v>0</v>
      </c>
      <c r="I4839" s="1">
        <v>0</v>
      </c>
      <c r="J4839" t="s">
        <v>384</v>
      </c>
      <c r="L4839">
        <v>800.1</v>
      </c>
    </row>
    <row r="4840" spans="1:12">
      <c r="A4840" s="1">
        <v>320.38200000000001</v>
      </c>
      <c r="B4840" s="1">
        <v>1.1050000000000001E-3</v>
      </c>
      <c r="C4840" s="1">
        <v>1.1050000000000001E-3</v>
      </c>
      <c r="D4840" s="1">
        <v>0</v>
      </c>
      <c r="E4840" s="1">
        <v>1.1050000000000001E-3</v>
      </c>
      <c r="F4840" s="1">
        <v>8.7840000000000003E-28</v>
      </c>
      <c r="G4840" s="1">
        <v>1.1050000000000001E-3</v>
      </c>
      <c r="H4840" s="1">
        <v>0</v>
      </c>
      <c r="I4840" s="1">
        <v>0</v>
      </c>
      <c r="J4840" t="s">
        <v>474</v>
      </c>
      <c r="K4840" t="s">
        <v>402</v>
      </c>
      <c r="L4840">
        <v>800.1</v>
      </c>
    </row>
    <row r="4841" spans="1:12">
      <c r="A4841" s="1">
        <v>321.988</v>
      </c>
      <c r="B4841" s="1">
        <v>1.1069999999999999E-3</v>
      </c>
      <c r="C4841" s="1">
        <v>1.1069999999999999E-3</v>
      </c>
      <c r="D4841" s="1">
        <v>0</v>
      </c>
      <c r="E4841" s="1">
        <v>1.1069999999999999E-3</v>
      </c>
      <c r="F4841" s="1">
        <v>8.7969999999999995E-28</v>
      </c>
      <c r="G4841" s="1">
        <v>1.1069999999999999E-3</v>
      </c>
      <c r="H4841" s="1">
        <v>0</v>
      </c>
      <c r="I4841" s="1">
        <v>0</v>
      </c>
      <c r="J4841" t="s">
        <v>307</v>
      </c>
      <c r="K4841" t="s">
        <v>427</v>
      </c>
      <c r="L4841">
        <v>1200.1600000000001</v>
      </c>
    </row>
    <row r="4842" spans="1:12">
      <c r="A4842" s="1">
        <v>323.601</v>
      </c>
      <c r="B4842" s="1">
        <v>1.108E-3</v>
      </c>
      <c r="C4842" s="1">
        <v>1.108E-3</v>
      </c>
      <c r="D4842" s="1">
        <v>0</v>
      </c>
      <c r="E4842" s="1">
        <v>1.108E-3</v>
      </c>
      <c r="F4842" s="1">
        <v>8.8100000000000005E-28</v>
      </c>
      <c r="G4842" s="1">
        <v>1.108E-3</v>
      </c>
      <c r="H4842" s="1">
        <v>0</v>
      </c>
      <c r="I4842" s="1">
        <v>0</v>
      </c>
      <c r="J4842" t="s">
        <v>474</v>
      </c>
      <c r="L4842">
        <v>17602.25</v>
      </c>
    </row>
    <row r="4843" spans="1:12">
      <c r="A4843" s="1">
        <v>325.22300000000001</v>
      </c>
      <c r="B4843" s="1">
        <v>1.1100000000000001E-3</v>
      </c>
      <c r="C4843" s="1">
        <v>1.1100000000000001E-3</v>
      </c>
      <c r="D4843" s="1">
        <v>0</v>
      </c>
      <c r="E4843" s="1">
        <v>1.1100000000000001E-3</v>
      </c>
      <c r="F4843" s="1">
        <v>8.8229999999999996E-28</v>
      </c>
      <c r="G4843" s="1">
        <v>1.1100000000000001E-3</v>
      </c>
      <c r="H4843" s="1">
        <v>0</v>
      </c>
      <c r="I4843" s="1">
        <v>0</v>
      </c>
      <c r="J4843" t="s">
        <v>491</v>
      </c>
      <c r="K4843" t="s">
        <v>384</v>
      </c>
      <c r="L4843">
        <v>400.05</v>
      </c>
    </row>
    <row r="4844" spans="1:12">
      <c r="A4844" s="1">
        <v>326.85300000000001</v>
      </c>
      <c r="B4844" s="1">
        <v>1.1119999999999999E-3</v>
      </c>
      <c r="C4844" s="1">
        <v>1.1119999999999999E-3</v>
      </c>
      <c r="D4844" s="1">
        <v>0</v>
      </c>
      <c r="E4844" s="1">
        <v>1.1119999999999999E-3</v>
      </c>
      <c r="F4844" s="1">
        <v>8.8360000000000006E-28</v>
      </c>
      <c r="G4844" s="1">
        <v>1.1119999999999999E-3</v>
      </c>
      <c r="H4844" s="1">
        <v>0</v>
      </c>
      <c r="I4844" s="1">
        <v>0</v>
      </c>
      <c r="K4844" t="s">
        <v>206</v>
      </c>
      <c r="L4844">
        <v>0</v>
      </c>
    </row>
    <row r="4845" spans="1:12">
      <c r="A4845" s="1">
        <v>328.49099999999999</v>
      </c>
      <c r="B4845" s="1">
        <v>1.1130000000000001E-3</v>
      </c>
      <c r="C4845" s="1">
        <v>1.1130000000000001E-3</v>
      </c>
      <c r="D4845" s="1">
        <v>5.1499999999999997E-42</v>
      </c>
      <c r="E4845" s="1">
        <v>1.1130000000000001E-3</v>
      </c>
      <c r="F4845" s="1">
        <v>8.8489999999999998E-28</v>
      </c>
      <c r="G4845" s="1">
        <v>1.1130000000000001E-3</v>
      </c>
      <c r="H4845" s="1">
        <v>5.1499999999999997E-42</v>
      </c>
      <c r="I4845" s="1">
        <v>5.1499999999999997E-42</v>
      </c>
      <c r="J4845" t="s">
        <v>30</v>
      </c>
      <c r="K4845" t="s">
        <v>513</v>
      </c>
      <c r="L4845">
        <v>1400.18</v>
      </c>
    </row>
    <row r="4846" spans="1:12">
      <c r="A4846" s="1">
        <v>330.13799999999998</v>
      </c>
      <c r="B4846" s="1">
        <v>1.1150000000000001E-3</v>
      </c>
      <c r="C4846" s="1">
        <v>1.1150000000000001E-3</v>
      </c>
      <c r="D4846" s="1">
        <v>4.6190000000000001E-38</v>
      </c>
      <c r="E4846" s="1">
        <v>1.1150000000000001E-3</v>
      </c>
      <c r="F4846" s="1">
        <v>8.8620000000000008E-28</v>
      </c>
      <c r="G4846" s="1">
        <v>1.1150000000000001E-3</v>
      </c>
      <c r="H4846" s="1">
        <v>4.6190000000000001E-38</v>
      </c>
      <c r="I4846" s="1">
        <v>4.6190000000000001E-38</v>
      </c>
      <c r="J4846" t="s">
        <v>273</v>
      </c>
      <c r="K4846" t="s">
        <v>25</v>
      </c>
      <c r="L4846">
        <v>2000.27</v>
      </c>
    </row>
    <row r="4847" spans="1:12">
      <c r="A4847" s="1">
        <v>331.79199999999997</v>
      </c>
      <c r="B4847" s="1">
        <v>1.1169999999999999E-3</v>
      </c>
      <c r="C4847" s="1">
        <v>1.1169999999999999E-3</v>
      </c>
      <c r="D4847" s="1">
        <v>8.612E-35</v>
      </c>
      <c r="E4847" s="1">
        <v>1.1169999999999999E-3</v>
      </c>
      <c r="F4847" s="1">
        <v>8.875E-28</v>
      </c>
      <c r="G4847" s="1">
        <v>1.1169999999999999E-3</v>
      </c>
      <c r="H4847" s="1">
        <v>8.612E-35</v>
      </c>
      <c r="I4847" s="1">
        <v>8.612E-35</v>
      </c>
      <c r="J4847" t="s">
        <v>122</v>
      </c>
      <c r="K4847" t="s">
        <v>273</v>
      </c>
      <c r="L4847">
        <v>3200.43</v>
      </c>
    </row>
    <row r="4848" spans="1:12">
      <c r="A4848" s="1">
        <v>333.45499999999998</v>
      </c>
      <c r="B4848" s="1">
        <v>1.1180000000000001E-3</v>
      </c>
      <c r="C4848" s="1">
        <v>1.1180000000000001E-3</v>
      </c>
      <c r="D4848" s="1">
        <v>6.9440000000000004E-32</v>
      </c>
      <c r="E4848" s="1">
        <v>1.1180000000000001E-3</v>
      </c>
      <c r="F4848" s="1">
        <v>8.8890000000000005E-28</v>
      </c>
      <c r="G4848" s="1">
        <v>1.1180000000000001E-3</v>
      </c>
      <c r="H4848" s="1">
        <v>6.9440000000000004E-32</v>
      </c>
      <c r="I4848" s="1">
        <v>6.9440000000000004E-32</v>
      </c>
      <c r="J4848" t="s">
        <v>248</v>
      </c>
      <c r="K4848" t="s">
        <v>293</v>
      </c>
      <c r="L4848">
        <v>2200.29</v>
      </c>
    </row>
    <row r="4849" spans="1:12">
      <c r="A4849" s="1">
        <v>335.12599999999998</v>
      </c>
      <c r="B4849" s="1">
        <v>1.1199999999999999E-3</v>
      </c>
      <c r="C4849" s="1">
        <v>1.1199999999999999E-3</v>
      </c>
      <c r="D4849" s="1">
        <v>1.233E-29</v>
      </c>
      <c r="E4849" s="1">
        <v>1.1199999999999999E-3</v>
      </c>
      <c r="F4849" s="1">
        <v>9.0250000000000003E-28</v>
      </c>
      <c r="G4849" s="1">
        <v>1.1199999999999999E-3</v>
      </c>
      <c r="H4849" s="1">
        <v>1.233E-29</v>
      </c>
      <c r="I4849" s="1">
        <v>1.233E-29</v>
      </c>
      <c r="J4849" t="s">
        <v>229</v>
      </c>
      <c r="K4849" t="s">
        <v>409</v>
      </c>
      <c r="L4849">
        <v>2200.2800000000002</v>
      </c>
    </row>
    <row r="4850" spans="1:12">
      <c r="A4850" s="1">
        <v>336.80599999999998</v>
      </c>
      <c r="B4850" s="1">
        <v>1.122E-3</v>
      </c>
      <c r="C4850" s="1">
        <v>1.122E-3</v>
      </c>
      <c r="D4850" s="1">
        <v>1.8799999999999999E-29</v>
      </c>
      <c r="E4850" s="1">
        <v>1.122E-3</v>
      </c>
      <c r="F4850" s="1">
        <v>9.1030000000000008E-28</v>
      </c>
      <c r="G4850" s="1">
        <v>1.122E-3</v>
      </c>
      <c r="H4850" s="1">
        <v>1.8799999999999999E-29</v>
      </c>
      <c r="I4850" s="1">
        <v>1.8799999999999999E-29</v>
      </c>
      <c r="J4850" t="s">
        <v>229</v>
      </c>
      <c r="K4850" t="s">
        <v>187</v>
      </c>
      <c r="L4850">
        <v>21002.75</v>
      </c>
    </row>
    <row r="4851" spans="1:12">
      <c r="A4851" s="1">
        <v>338.49400000000003</v>
      </c>
      <c r="B4851" s="1">
        <v>1.124E-3</v>
      </c>
      <c r="C4851" s="1">
        <v>1.124E-3</v>
      </c>
      <c r="D4851" s="1">
        <v>8.6910000000000001E-31</v>
      </c>
      <c r="E4851" s="1">
        <v>1.124E-3</v>
      </c>
      <c r="F4851" s="1">
        <v>8.9369999999999991E-28</v>
      </c>
      <c r="G4851" s="1">
        <v>1.124E-3</v>
      </c>
      <c r="H4851" s="1">
        <v>8.6910000000000001E-31</v>
      </c>
      <c r="I4851" s="1">
        <v>8.6910000000000001E-31</v>
      </c>
      <c r="J4851" t="s">
        <v>272</v>
      </c>
      <c r="K4851" t="s">
        <v>511</v>
      </c>
      <c r="L4851">
        <v>2400.3200000000002</v>
      </c>
    </row>
    <row r="4852" spans="1:12">
      <c r="A4852" s="1">
        <v>340.19099999999997</v>
      </c>
      <c r="B4852" s="1">
        <v>1.1249999999999999E-3</v>
      </c>
      <c r="C4852" s="1">
        <v>1.1249999999999999E-3</v>
      </c>
      <c r="D4852" s="1">
        <v>1.8209999999999999E-33</v>
      </c>
      <c r="E4852" s="1">
        <v>1.1249999999999999E-3</v>
      </c>
      <c r="F4852" s="1">
        <v>8.9410000000000008E-28</v>
      </c>
      <c r="G4852" s="1">
        <v>1.1249999999999999E-3</v>
      </c>
      <c r="H4852" s="1">
        <v>1.8209999999999999E-33</v>
      </c>
      <c r="I4852" s="1">
        <v>1.8209999999999999E-33</v>
      </c>
      <c r="J4852" t="s">
        <v>330</v>
      </c>
      <c r="L4852">
        <v>2000.26</v>
      </c>
    </row>
    <row r="4853" spans="1:12">
      <c r="A4853" s="1">
        <v>341.89600000000002</v>
      </c>
      <c r="B4853" s="1">
        <v>1.127E-3</v>
      </c>
      <c r="C4853" s="1">
        <v>1.127E-3</v>
      </c>
      <c r="D4853" s="1">
        <v>0</v>
      </c>
      <c r="E4853" s="1">
        <v>1.127E-3</v>
      </c>
      <c r="F4853" s="1">
        <v>8.954E-28</v>
      </c>
      <c r="G4853" s="1">
        <v>1.127E-3</v>
      </c>
      <c r="H4853" s="1">
        <v>0</v>
      </c>
      <c r="I4853" s="1">
        <v>0</v>
      </c>
      <c r="J4853" t="s">
        <v>445</v>
      </c>
      <c r="K4853" t="s">
        <v>424</v>
      </c>
      <c r="L4853">
        <v>1400.19</v>
      </c>
    </row>
    <row r="4854" spans="1:12">
      <c r="A4854" s="1">
        <v>343.60899999999998</v>
      </c>
      <c r="B4854" s="1">
        <v>1.129E-3</v>
      </c>
      <c r="C4854" s="1">
        <v>1.129E-3</v>
      </c>
      <c r="D4854" s="1">
        <v>0</v>
      </c>
      <c r="E4854" s="1">
        <v>1.129E-3</v>
      </c>
      <c r="F4854" s="1">
        <v>8.9680000000000005E-28</v>
      </c>
      <c r="G4854" s="1">
        <v>1.129E-3</v>
      </c>
      <c r="H4854" s="1">
        <v>0</v>
      </c>
      <c r="I4854" s="1">
        <v>0</v>
      </c>
      <c r="J4854" t="s">
        <v>474</v>
      </c>
      <c r="K4854" t="s">
        <v>400</v>
      </c>
      <c r="L4854">
        <v>2800.36</v>
      </c>
    </row>
    <row r="4855" spans="1:12">
      <c r="A4855" s="1">
        <v>345.33100000000002</v>
      </c>
      <c r="B4855" s="1">
        <v>1.1299999999999999E-3</v>
      </c>
      <c r="C4855" s="1">
        <v>1.1299999999999999E-3</v>
      </c>
      <c r="D4855" s="1">
        <v>0</v>
      </c>
      <c r="E4855" s="1">
        <v>1.1299999999999999E-3</v>
      </c>
      <c r="F4855" s="1">
        <v>8.9809999999999997E-28</v>
      </c>
      <c r="G4855" s="1">
        <v>1.1299999999999999E-3</v>
      </c>
      <c r="H4855" s="1">
        <v>0</v>
      </c>
      <c r="I4855" s="1">
        <v>0</v>
      </c>
      <c r="J4855" t="s">
        <v>360</v>
      </c>
      <c r="L4855">
        <v>800.11</v>
      </c>
    </row>
    <row r="4856" spans="1:12">
      <c r="A4856" s="1">
        <v>347.06200000000001</v>
      </c>
      <c r="B4856" s="1">
        <v>1.132E-3</v>
      </c>
      <c r="C4856" s="1">
        <v>1.132E-3</v>
      </c>
      <c r="D4856" s="1">
        <v>0</v>
      </c>
      <c r="E4856" s="1">
        <v>1.132E-3</v>
      </c>
      <c r="F4856" s="1">
        <v>8.9940000000000007E-28</v>
      </c>
      <c r="G4856" s="1">
        <v>1.132E-3</v>
      </c>
      <c r="H4856" s="1">
        <v>0</v>
      </c>
      <c r="I4856" s="1">
        <v>0</v>
      </c>
      <c r="J4856" t="s">
        <v>360</v>
      </c>
      <c r="K4856" t="s">
        <v>86</v>
      </c>
      <c r="L4856">
        <v>1400.19</v>
      </c>
    </row>
    <row r="4857" spans="1:12">
      <c r="A4857" s="1">
        <v>348.80099999999999</v>
      </c>
      <c r="B4857" s="1">
        <v>1.134E-3</v>
      </c>
      <c r="C4857" s="1">
        <v>1.134E-3</v>
      </c>
      <c r="D4857" s="1">
        <v>0</v>
      </c>
      <c r="E4857" s="1">
        <v>1.134E-3</v>
      </c>
      <c r="F4857" s="1">
        <v>9.0069999999999999E-28</v>
      </c>
      <c r="G4857" s="1">
        <v>1.134E-3</v>
      </c>
      <c r="H4857" s="1">
        <v>0</v>
      </c>
      <c r="I4857" s="1">
        <v>0</v>
      </c>
      <c r="J4857" t="s">
        <v>307</v>
      </c>
      <c r="L4857">
        <v>1000.13</v>
      </c>
    </row>
    <row r="4858" spans="1:12">
      <c r="A4858" s="1">
        <v>350.54899999999998</v>
      </c>
      <c r="B4858" s="1">
        <v>1.1349999999999999E-3</v>
      </c>
      <c r="C4858" s="1">
        <v>1.1349999999999999E-3</v>
      </c>
      <c r="D4858" s="1">
        <v>0</v>
      </c>
      <c r="E4858" s="1">
        <v>1.1349999999999999E-3</v>
      </c>
      <c r="F4858" s="1">
        <v>9.0210000000000004E-28</v>
      </c>
      <c r="G4858" s="1">
        <v>1.1349999999999999E-3</v>
      </c>
      <c r="H4858" s="1">
        <v>0</v>
      </c>
      <c r="I4858" s="1">
        <v>0</v>
      </c>
      <c r="J4858" t="s">
        <v>462</v>
      </c>
      <c r="K4858" t="s">
        <v>428</v>
      </c>
      <c r="L4858">
        <v>400.05</v>
      </c>
    </row>
    <row r="4859" spans="1:12">
      <c r="A4859" s="1">
        <v>352.30599999999998</v>
      </c>
      <c r="B4859" s="1">
        <v>1.137E-3</v>
      </c>
      <c r="C4859" s="1">
        <v>1.137E-3</v>
      </c>
      <c r="D4859" s="1">
        <v>0</v>
      </c>
      <c r="E4859" s="1">
        <v>1.137E-3</v>
      </c>
      <c r="F4859" s="1">
        <v>9.0339999999999996E-28</v>
      </c>
      <c r="G4859" s="1">
        <v>1.137E-3</v>
      </c>
      <c r="H4859" s="1">
        <v>0</v>
      </c>
      <c r="I4859" s="1">
        <v>0</v>
      </c>
      <c r="J4859" t="s">
        <v>307</v>
      </c>
      <c r="L4859">
        <v>400.05</v>
      </c>
    </row>
    <row r="4860" spans="1:12">
      <c r="A4860" s="1">
        <v>354.072</v>
      </c>
      <c r="B4860" s="1">
        <v>1.139E-3</v>
      </c>
      <c r="C4860" s="1">
        <v>1.139E-3</v>
      </c>
      <c r="D4860" s="1">
        <v>0</v>
      </c>
      <c r="E4860" s="1">
        <v>1.139E-3</v>
      </c>
      <c r="F4860" s="1">
        <v>9.0470000000000006E-28</v>
      </c>
      <c r="G4860" s="1">
        <v>1.139E-3</v>
      </c>
      <c r="H4860" s="1">
        <v>0</v>
      </c>
      <c r="I4860" s="1">
        <v>0</v>
      </c>
      <c r="J4860" t="s">
        <v>388</v>
      </c>
      <c r="L4860">
        <v>1000.13</v>
      </c>
    </row>
    <row r="4861" spans="1:12">
      <c r="A4861" s="1">
        <v>355.84699999999998</v>
      </c>
      <c r="B4861" s="1">
        <v>1.1410000000000001E-3</v>
      </c>
      <c r="C4861" s="1">
        <v>1.1410000000000001E-3</v>
      </c>
      <c r="D4861" s="1">
        <v>0</v>
      </c>
      <c r="E4861" s="1">
        <v>1.1410000000000001E-3</v>
      </c>
      <c r="F4861" s="1">
        <v>9.0609999999999993E-28</v>
      </c>
      <c r="G4861" s="1">
        <v>1.1410000000000001E-3</v>
      </c>
      <c r="H4861" s="1">
        <v>0</v>
      </c>
      <c r="I4861" s="1">
        <v>0</v>
      </c>
      <c r="J4861" t="s">
        <v>307</v>
      </c>
      <c r="L4861">
        <v>1000.13</v>
      </c>
    </row>
    <row r="4862" spans="1:12">
      <c r="A4862" s="1">
        <v>357.63</v>
      </c>
      <c r="B4862" s="1">
        <v>1.142E-3</v>
      </c>
      <c r="C4862" s="1">
        <v>1.142E-3</v>
      </c>
      <c r="D4862" s="1">
        <v>0</v>
      </c>
      <c r="E4862" s="1">
        <v>1.142E-3</v>
      </c>
      <c r="F4862" s="1">
        <v>9.0740000000000003E-28</v>
      </c>
      <c r="G4862" s="1">
        <v>1.142E-3</v>
      </c>
      <c r="H4862" s="1">
        <v>0</v>
      </c>
      <c r="I4862" s="1">
        <v>0</v>
      </c>
      <c r="J4862" t="s">
        <v>309</v>
      </c>
      <c r="K4862" t="s">
        <v>414</v>
      </c>
      <c r="L4862">
        <v>2000.26</v>
      </c>
    </row>
    <row r="4863" spans="1:12">
      <c r="A4863" s="1">
        <v>359.42200000000003</v>
      </c>
      <c r="B4863" s="1">
        <v>1.1440000000000001E-3</v>
      </c>
      <c r="C4863" s="1">
        <v>1.1440000000000001E-3</v>
      </c>
      <c r="D4863" s="1">
        <v>0</v>
      </c>
      <c r="E4863" s="1">
        <v>1.1440000000000001E-3</v>
      </c>
      <c r="F4863" s="1">
        <v>9.0869999999999994E-28</v>
      </c>
      <c r="G4863" s="1">
        <v>1.1440000000000001E-3</v>
      </c>
      <c r="H4863" s="1">
        <v>0</v>
      </c>
      <c r="I4863" s="1">
        <v>0</v>
      </c>
      <c r="J4863" t="s">
        <v>474</v>
      </c>
      <c r="K4863" t="s">
        <v>389</v>
      </c>
      <c r="L4863">
        <v>1200.1600000000001</v>
      </c>
    </row>
    <row r="4864" spans="1:12">
      <c r="A4864" s="1">
        <v>361.22399999999999</v>
      </c>
      <c r="B4864" s="1">
        <v>1.1460000000000001E-3</v>
      </c>
      <c r="C4864" s="1">
        <v>1.1460000000000001E-3</v>
      </c>
      <c r="D4864" s="1">
        <v>0</v>
      </c>
      <c r="E4864" s="1">
        <v>1.1460000000000001E-3</v>
      </c>
      <c r="F4864" s="1">
        <v>9.1009999999999999E-28</v>
      </c>
      <c r="G4864" s="1">
        <v>1.1460000000000001E-3</v>
      </c>
      <c r="H4864" s="1">
        <v>0</v>
      </c>
      <c r="I4864" s="1">
        <v>0</v>
      </c>
      <c r="J4864" t="s">
        <v>474</v>
      </c>
      <c r="L4864">
        <v>17802.349999999999</v>
      </c>
    </row>
    <row r="4865" spans="1:12">
      <c r="A4865" s="1">
        <v>363.03399999999999</v>
      </c>
      <c r="B4865" s="1">
        <v>1.147E-3</v>
      </c>
      <c r="C4865" s="1">
        <v>1.147E-3</v>
      </c>
      <c r="D4865" s="1">
        <v>1.192E-39</v>
      </c>
      <c r="E4865" s="1">
        <v>1.147E-3</v>
      </c>
      <c r="F4865" s="1">
        <v>9.1139999999999991E-28</v>
      </c>
      <c r="G4865" s="1">
        <v>1.147E-3</v>
      </c>
      <c r="H4865" s="1">
        <v>1.192E-39</v>
      </c>
      <c r="I4865" s="1">
        <v>1.192E-39</v>
      </c>
      <c r="J4865" t="s">
        <v>259</v>
      </c>
      <c r="K4865" t="s">
        <v>307</v>
      </c>
      <c r="L4865">
        <v>1600.21</v>
      </c>
    </row>
    <row r="4866" spans="1:12">
      <c r="A4866" s="1">
        <v>364.85399999999998</v>
      </c>
      <c r="B4866" s="1">
        <v>1.1490000000000001E-3</v>
      </c>
      <c r="C4866" s="1">
        <v>1.1490000000000001E-3</v>
      </c>
      <c r="D4866" s="1">
        <v>2.8839999999999998E-34</v>
      </c>
      <c r="E4866" s="1">
        <v>1.1490000000000001E-3</v>
      </c>
      <c r="F4866" s="1">
        <v>9.1279999999999996E-28</v>
      </c>
      <c r="G4866" s="1">
        <v>1.1490000000000001E-3</v>
      </c>
      <c r="H4866" s="1">
        <v>2.8839999999999998E-34</v>
      </c>
      <c r="I4866" s="1">
        <v>2.8839999999999998E-34</v>
      </c>
      <c r="J4866" t="s">
        <v>162</v>
      </c>
      <c r="K4866" t="s">
        <v>413</v>
      </c>
      <c r="L4866">
        <v>2200.3000000000002</v>
      </c>
    </row>
    <row r="4867" spans="1:12">
      <c r="A4867" s="1">
        <v>366.68200000000002</v>
      </c>
      <c r="B4867" s="1">
        <v>1.1509999999999999E-3</v>
      </c>
      <c r="C4867" s="1">
        <v>1.1509999999999999E-3</v>
      </c>
      <c r="D4867" s="1">
        <v>6.4740000000000001E-32</v>
      </c>
      <c r="E4867" s="1">
        <v>1.1509999999999999E-3</v>
      </c>
      <c r="F4867" s="1">
        <v>9.1420000000000001E-28</v>
      </c>
      <c r="G4867" s="1">
        <v>1.1509999999999999E-3</v>
      </c>
      <c r="H4867" s="1">
        <v>6.4740000000000001E-32</v>
      </c>
      <c r="I4867" s="1">
        <v>6.4740000000000001E-32</v>
      </c>
      <c r="J4867" t="s">
        <v>304</v>
      </c>
      <c r="K4867" t="s">
        <v>439</v>
      </c>
      <c r="L4867">
        <v>2200.2800000000002</v>
      </c>
    </row>
    <row r="4868" spans="1:12">
      <c r="A4868" s="1">
        <v>368.52</v>
      </c>
      <c r="B4868" s="1">
        <v>1.1529999999999999E-3</v>
      </c>
      <c r="C4868" s="1">
        <v>1.1529999999999999E-3</v>
      </c>
      <c r="D4868" s="1">
        <v>4.7410000000000001E-30</v>
      </c>
      <c r="E4868" s="1">
        <v>1.1529999999999999E-3</v>
      </c>
      <c r="F4868" s="1">
        <v>9.2020000000000003E-28</v>
      </c>
      <c r="G4868" s="1">
        <v>1.1529999999999999E-3</v>
      </c>
      <c r="H4868" s="1">
        <v>4.7410000000000001E-30</v>
      </c>
      <c r="I4868" s="1">
        <v>4.7410000000000001E-30</v>
      </c>
      <c r="J4868" t="s">
        <v>229</v>
      </c>
      <c r="K4868" t="s">
        <v>274</v>
      </c>
      <c r="L4868">
        <v>3600.46</v>
      </c>
    </row>
    <row r="4869" spans="1:12">
      <c r="A4869" s="1">
        <v>370.36700000000002</v>
      </c>
      <c r="B4869" s="1">
        <v>1.1540000000000001E-3</v>
      </c>
      <c r="C4869" s="1">
        <v>1.1540000000000001E-3</v>
      </c>
      <c r="D4869" s="1">
        <v>2.3499999999999998E-30</v>
      </c>
      <c r="E4869" s="1">
        <v>1.1540000000000001E-3</v>
      </c>
      <c r="F4869" s="1">
        <v>9.1919999999999996E-28</v>
      </c>
      <c r="G4869" s="1">
        <v>1.1540000000000001E-3</v>
      </c>
      <c r="H4869" s="1">
        <v>2.3499999999999998E-30</v>
      </c>
      <c r="I4869" s="1">
        <v>2.3499999999999998E-30</v>
      </c>
      <c r="J4869" t="s">
        <v>231</v>
      </c>
      <c r="L4869">
        <v>2800.36</v>
      </c>
    </row>
    <row r="4870" spans="1:12">
      <c r="A4870" s="1">
        <v>372.22300000000001</v>
      </c>
      <c r="B4870" s="1">
        <v>1.1559999999999999E-3</v>
      </c>
      <c r="C4870" s="1">
        <v>1.1559999999999999E-3</v>
      </c>
      <c r="D4870" s="1">
        <v>8.0059999999999995E-32</v>
      </c>
      <c r="E4870" s="1">
        <v>1.1559999999999999E-3</v>
      </c>
      <c r="F4870" s="1">
        <v>9.1830000000000003E-28</v>
      </c>
      <c r="G4870" s="1">
        <v>1.1559999999999999E-3</v>
      </c>
      <c r="H4870" s="1">
        <v>8.0059999999999995E-32</v>
      </c>
      <c r="I4870" s="1">
        <v>8.0059999999999995E-32</v>
      </c>
      <c r="J4870" t="s">
        <v>272</v>
      </c>
      <c r="K4870" t="s">
        <v>422</v>
      </c>
      <c r="L4870">
        <v>4000.52</v>
      </c>
    </row>
    <row r="4871" spans="1:12">
      <c r="A4871" s="1">
        <v>374.089</v>
      </c>
      <c r="B4871" s="1">
        <v>1.158E-3</v>
      </c>
      <c r="C4871" s="1">
        <v>1.158E-3</v>
      </c>
      <c r="D4871" s="1">
        <v>4.3300000000000002E-33</v>
      </c>
      <c r="E4871" s="1">
        <v>1.158E-3</v>
      </c>
      <c r="F4871" s="1">
        <v>9.195E-28</v>
      </c>
      <c r="G4871" s="1">
        <v>1.158E-3</v>
      </c>
      <c r="H4871" s="1">
        <v>4.3300000000000002E-33</v>
      </c>
      <c r="I4871" s="1">
        <v>4.3300000000000002E-33</v>
      </c>
      <c r="J4871" t="s">
        <v>127</v>
      </c>
      <c r="K4871" t="s">
        <v>272</v>
      </c>
      <c r="L4871">
        <v>3400.45</v>
      </c>
    </row>
    <row r="4872" spans="1:12">
      <c r="A4872" s="1">
        <v>375.964</v>
      </c>
      <c r="B4872" s="1">
        <v>1.1590000000000001E-3</v>
      </c>
      <c r="C4872" s="1">
        <v>1.1590000000000001E-3</v>
      </c>
      <c r="D4872" s="1">
        <v>0</v>
      </c>
      <c r="E4872" s="1">
        <v>1.1590000000000001E-3</v>
      </c>
      <c r="F4872" s="1">
        <v>9.2090000000000005E-28</v>
      </c>
      <c r="G4872" s="1">
        <v>1.1590000000000001E-3</v>
      </c>
      <c r="H4872" s="1">
        <v>0</v>
      </c>
      <c r="I4872" s="1">
        <v>0</v>
      </c>
      <c r="J4872" t="s">
        <v>309</v>
      </c>
      <c r="K4872" t="s">
        <v>127</v>
      </c>
      <c r="L4872">
        <v>22403.01</v>
      </c>
    </row>
    <row r="4873" spans="1:12">
      <c r="A4873" s="1">
        <v>377.84800000000001</v>
      </c>
      <c r="B4873" s="1">
        <v>1.1609999999999999E-3</v>
      </c>
      <c r="C4873" s="1">
        <v>1.1609999999999999E-3</v>
      </c>
      <c r="D4873" s="1">
        <v>0</v>
      </c>
      <c r="E4873" s="1">
        <v>1.1609999999999999E-3</v>
      </c>
      <c r="F4873" s="1">
        <v>9.2219999999999997E-28</v>
      </c>
      <c r="G4873" s="1">
        <v>1.1609999999999999E-3</v>
      </c>
      <c r="H4873" s="1">
        <v>0</v>
      </c>
      <c r="I4873" s="1">
        <v>0</v>
      </c>
      <c r="J4873" t="s">
        <v>474</v>
      </c>
      <c r="K4873" t="s">
        <v>388</v>
      </c>
      <c r="L4873">
        <v>1800.23</v>
      </c>
    </row>
    <row r="4874" spans="1:12">
      <c r="A4874" s="1">
        <v>379.74200000000002</v>
      </c>
      <c r="B4874" s="1">
        <v>1.163E-3</v>
      </c>
      <c r="C4874" s="1">
        <v>1.163E-3</v>
      </c>
      <c r="D4874" s="1">
        <v>0</v>
      </c>
      <c r="E4874" s="1">
        <v>1.163E-3</v>
      </c>
      <c r="F4874" s="1">
        <v>9.2360000000000002E-28</v>
      </c>
      <c r="G4874" s="1">
        <v>1.163E-3</v>
      </c>
      <c r="H4874" s="1">
        <v>0</v>
      </c>
      <c r="I4874" s="1">
        <v>0</v>
      </c>
      <c r="J4874" t="s">
        <v>490</v>
      </c>
      <c r="K4874" t="s">
        <v>434</v>
      </c>
      <c r="L4874">
        <v>600.07000000000005</v>
      </c>
    </row>
    <row r="4875" spans="1:12">
      <c r="A4875" s="1">
        <v>381.64499999999998</v>
      </c>
      <c r="B4875" s="1">
        <v>1.165E-3</v>
      </c>
      <c r="C4875" s="1">
        <v>1.165E-3</v>
      </c>
      <c r="D4875" s="1">
        <v>0</v>
      </c>
      <c r="E4875" s="1">
        <v>1.165E-3</v>
      </c>
      <c r="F4875" s="1">
        <v>9.2500000000000007E-28</v>
      </c>
      <c r="G4875" s="1">
        <v>1.165E-3</v>
      </c>
      <c r="H4875" s="1">
        <v>0</v>
      </c>
      <c r="I4875" s="1">
        <v>0</v>
      </c>
      <c r="J4875" t="s">
        <v>490</v>
      </c>
      <c r="K4875" t="s">
        <v>337</v>
      </c>
      <c r="L4875">
        <v>1200.1600000000001</v>
      </c>
    </row>
    <row r="4876" spans="1:12">
      <c r="A4876" s="1">
        <v>383.55700000000002</v>
      </c>
      <c r="B4876" s="1">
        <v>1.1659999999999999E-3</v>
      </c>
      <c r="C4876" s="1">
        <v>1.1659999999999999E-3</v>
      </c>
      <c r="D4876" s="1">
        <v>0</v>
      </c>
      <c r="E4876" s="1">
        <v>1.1659999999999999E-3</v>
      </c>
      <c r="F4876" s="1">
        <v>9.2629999999999999E-28</v>
      </c>
      <c r="G4876" s="1">
        <v>1.1659999999999999E-3</v>
      </c>
      <c r="H4876" s="1">
        <v>0</v>
      </c>
      <c r="I4876" s="1">
        <v>0</v>
      </c>
      <c r="J4876" t="s">
        <v>309</v>
      </c>
      <c r="L4876">
        <v>400.05</v>
      </c>
    </row>
    <row r="4877" spans="1:12">
      <c r="A4877" s="1">
        <v>385.48</v>
      </c>
      <c r="B4877" s="1">
        <v>1.168E-3</v>
      </c>
      <c r="C4877" s="1">
        <v>1.168E-3</v>
      </c>
      <c r="D4877" s="1">
        <v>0</v>
      </c>
      <c r="E4877" s="1">
        <v>1.168E-3</v>
      </c>
      <c r="F4877" s="1">
        <v>9.2770000000000004E-28</v>
      </c>
      <c r="G4877" s="1">
        <v>1.168E-3</v>
      </c>
      <c r="H4877" s="1">
        <v>0</v>
      </c>
      <c r="I4877" s="1">
        <v>0</v>
      </c>
      <c r="J4877" t="s">
        <v>309</v>
      </c>
      <c r="K4877" t="s">
        <v>64</v>
      </c>
      <c r="L4877">
        <v>600.08000000000004</v>
      </c>
    </row>
    <row r="4878" spans="1:12">
      <c r="A4878" s="1">
        <v>387.41199999999998</v>
      </c>
      <c r="B4878" s="1">
        <v>1.17E-3</v>
      </c>
      <c r="C4878" s="1">
        <v>1.17E-3</v>
      </c>
      <c r="D4878" s="1">
        <v>0</v>
      </c>
      <c r="E4878" s="1">
        <v>1.17E-3</v>
      </c>
      <c r="F4878" s="1">
        <v>9.2909999999999991E-28</v>
      </c>
      <c r="G4878" s="1">
        <v>1.17E-3</v>
      </c>
      <c r="H4878" s="1">
        <v>0</v>
      </c>
      <c r="I4878" s="1">
        <v>0</v>
      </c>
      <c r="J4878" t="s">
        <v>491</v>
      </c>
      <c r="K4878" t="s">
        <v>407</v>
      </c>
      <c r="L4878">
        <v>800.11</v>
      </c>
    </row>
    <row r="4879" spans="1:12">
      <c r="A4879" s="1">
        <v>389.35300000000001</v>
      </c>
      <c r="B4879" s="1">
        <v>1.1720000000000001E-3</v>
      </c>
      <c r="C4879" s="1">
        <v>1.1720000000000001E-3</v>
      </c>
      <c r="D4879" s="1">
        <v>0</v>
      </c>
      <c r="E4879" s="1">
        <v>1.1720000000000001E-3</v>
      </c>
      <c r="F4879" s="1">
        <v>9.3040000000000001E-28</v>
      </c>
      <c r="G4879" s="1">
        <v>1.1720000000000001E-3</v>
      </c>
      <c r="H4879" s="1">
        <v>0</v>
      </c>
      <c r="I4879" s="1">
        <v>0</v>
      </c>
      <c r="J4879" t="s">
        <v>491</v>
      </c>
      <c r="K4879" t="s">
        <v>437</v>
      </c>
      <c r="L4879">
        <v>2400.3200000000002</v>
      </c>
    </row>
    <row r="4880" spans="1:12">
      <c r="A4880" s="1">
        <v>391.30500000000001</v>
      </c>
      <c r="B4880" s="1">
        <v>1.173E-3</v>
      </c>
      <c r="C4880" s="1">
        <v>1.173E-3</v>
      </c>
      <c r="D4880" s="1">
        <v>0</v>
      </c>
      <c r="E4880" s="1">
        <v>1.173E-3</v>
      </c>
      <c r="F4880" s="1">
        <v>9.3180000000000006E-28</v>
      </c>
      <c r="G4880" s="1">
        <v>1.173E-3</v>
      </c>
      <c r="H4880" s="1">
        <v>0</v>
      </c>
      <c r="I4880" s="1">
        <v>0</v>
      </c>
      <c r="J4880" t="s">
        <v>309</v>
      </c>
      <c r="L4880">
        <v>1600.21</v>
      </c>
    </row>
    <row r="4881" spans="1:12">
      <c r="A4881" s="1">
        <v>393.26600000000002</v>
      </c>
      <c r="B4881" s="1">
        <v>1.175E-3</v>
      </c>
      <c r="C4881" s="1">
        <v>1.175E-3</v>
      </c>
      <c r="D4881" s="1">
        <v>0</v>
      </c>
      <c r="E4881" s="1">
        <v>1.175E-3</v>
      </c>
      <c r="F4881" s="1">
        <v>9.3319999999999993E-28</v>
      </c>
      <c r="G4881" s="1">
        <v>1.175E-3</v>
      </c>
      <c r="H4881" s="1">
        <v>0</v>
      </c>
      <c r="I4881" s="1">
        <v>0</v>
      </c>
      <c r="J4881" t="s">
        <v>309</v>
      </c>
      <c r="L4881">
        <v>1000.13</v>
      </c>
    </row>
    <row r="4882" spans="1:12">
      <c r="A4882" s="1">
        <v>395.23700000000002</v>
      </c>
      <c r="B4882" s="1">
        <v>1.1770000000000001E-3</v>
      </c>
      <c r="C4882" s="1">
        <v>1.1770000000000001E-3</v>
      </c>
      <c r="D4882" s="1">
        <v>0</v>
      </c>
      <c r="E4882" s="1">
        <v>1.1770000000000001E-3</v>
      </c>
      <c r="F4882" s="1">
        <v>9.3459999999999998E-28</v>
      </c>
      <c r="G4882" s="1">
        <v>1.1770000000000001E-3</v>
      </c>
      <c r="H4882" s="1">
        <v>0</v>
      </c>
      <c r="I4882" s="1">
        <v>0</v>
      </c>
      <c r="J4882" t="s">
        <v>474</v>
      </c>
      <c r="K4882" t="s">
        <v>425</v>
      </c>
      <c r="L4882">
        <v>800.11</v>
      </c>
    </row>
    <row r="4883" spans="1:12">
      <c r="A4883" s="1">
        <v>397.21800000000002</v>
      </c>
      <c r="B4883" s="1">
        <v>1.1789999999999999E-3</v>
      </c>
      <c r="C4883" s="1">
        <v>1.1789999999999999E-3</v>
      </c>
      <c r="D4883" s="1">
        <v>1.437E-39</v>
      </c>
      <c r="E4883" s="1">
        <v>1.1789999999999999E-3</v>
      </c>
      <c r="F4883" s="1">
        <v>9.3590000000000008E-28</v>
      </c>
      <c r="G4883" s="1">
        <v>1.1789999999999999E-3</v>
      </c>
      <c r="H4883" s="1">
        <v>1.437E-39</v>
      </c>
      <c r="I4883" s="1">
        <v>1.437E-39</v>
      </c>
      <c r="J4883" t="s">
        <v>249</v>
      </c>
      <c r="K4883" t="s">
        <v>444</v>
      </c>
      <c r="L4883">
        <v>1800.24</v>
      </c>
    </row>
    <row r="4884" spans="1:12">
      <c r="A4884" s="1">
        <v>399.209</v>
      </c>
      <c r="B4884" s="1">
        <v>1.181E-3</v>
      </c>
      <c r="C4884" s="1">
        <v>1.181E-3</v>
      </c>
      <c r="D4884" s="1">
        <v>1.009E-32</v>
      </c>
      <c r="E4884" s="1">
        <v>1.181E-3</v>
      </c>
      <c r="F4884" s="1">
        <v>9.3729999999999995E-28</v>
      </c>
      <c r="G4884" s="1">
        <v>1.181E-3</v>
      </c>
      <c r="H4884" s="1">
        <v>1.009E-32</v>
      </c>
      <c r="I4884" s="1">
        <v>1.009E-32</v>
      </c>
      <c r="J4884" t="s">
        <v>155</v>
      </c>
      <c r="L4884">
        <v>19602.47</v>
      </c>
    </row>
    <row r="4885" spans="1:12">
      <c r="A4885" s="1">
        <v>401.209</v>
      </c>
      <c r="B4885" s="1">
        <v>1.1820000000000001E-3</v>
      </c>
      <c r="C4885" s="1">
        <v>1.1820000000000001E-3</v>
      </c>
      <c r="D4885" s="1">
        <v>1.3719999999999999E-29</v>
      </c>
      <c r="E4885" s="1">
        <v>1.1820000000000001E-3</v>
      </c>
      <c r="F4885" s="1">
        <v>9.5239999999999993E-28</v>
      </c>
      <c r="G4885" s="1">
        <v>1.1820000000000001E-3</v>
      </c>
      <c r="H4885" s="1">
        <v>1.3719999999999999E-29</v>
      </c>
      <c r="I4885" s="1">
        <v>1.3719999999999999E-29</v>
      </c>
      <c r="J4885" t="s">
        <v>287</v>
      </c>
      <c r="K4885" t="s">
        <v>309</v>
      </c>
      <c r="L4885">
        <v>2000.26</v>
      </c>
    </row>
    <row r="4886" spans="1:12">
      <c r="A4886" s="1">
        <v>403.22</v>
      </c>
      <c r="B4886" s="1">
        <v>1.1839999999999999E-3</v>
      </c>
      <c r="C4886" s="1">
        <v>1.1839999999999999E-3</v>
      </c>
      <c r="D4886" s="1">
        <v>1.1739999999999999E-28</v>
      </c>
      <c r="E4886" s="1">
        <v>1.1839999999999999E-3</v>
      </c>
      <c r="F4886" s="1">
        <v>1.057E-27</v>
      </c>
      <c r="G4886" s="1">
        <v>1.1839999999999999E-3</v>
      </c>
      <c r="H4886" s="1">
        <v>1.1739999999999999E-28</v>
      </c>
      <c r="I4886" s="1">
        <v>1.1739999999999999E-28</v>
      </c>
      <c r="J4886" t="s">
        <v>310</v>
      </c>
      <c r="K4886" t="s">
        <v>431</v>
      </c>
      <c r="L4886">
        <v>2600.35</v>
      </c>
    </row>
    <row r="4887" spans="1:12">
      <c r="A4887" s="1">
        <v>405.24099999999999</v>
      </c>
      <c r="B4887" s="1">
        <v>1.186E-3</v>
      </c>
      <c r="C4887" s="1">
        <v>1.186E-3</v>
      </c>
      <c r="D4887" s="1">
        <v>2.3270000000000001E-29</v>
      </c>
      <c r="E4887" s="1">
        <v>1.186E-3</v>
      </c>
      <c r="F4887" s="1">
        <v>9.6469999999999999E-28</v>
      </c>
      <c r="G4887" s="1">
        <v>1.186E-3</v>
      </c>
      <c r="H4887" s="1">
        <v>2.3270000000000001E-29</v>
      </c>
      <c r="I4887" s="1">
        <v>2.3270000000000001E-29</v>
      </c>
      <c r="J4887" t="s">
        <v>398</v>
      </c>
      <c r="K4887" t="s">
        <v>455</v>
      </c>
      <c r="L4887">
        <v>3400.44</v>
      </c>
    </row>
    <row r="4888" spans="1:12">
      <c r="A4888" s="1">
        <v>407.27199999999999</v>
      </c>
      <c r="B4888" s="1">
        <v>1.188E-3</v>
      </c>
      <c r="C4888" s="1">
        <v>1.188E-3</v>
      </c>
      <c r="D4888" s="1">
        <v>3.1220000000000001E-31</v>
      </c>
      <c r="E4888" s="1">
        <v>1.188E-3</v>
      </c>
      <c r="F4888" s="1">
        <v>9.4320000000000001E-28</v>
      </c>
      <c r="G4888" s="1">
        <v>1.188E-3</v>
      </c>
      <c r="H4888" s="1">
        <v>3.1220000000000001E-31</v>
      </c>
      <c r="I4888" s="1">
        <v>3.1220000000000001E-31</v>
      </c>
      <c r="J4888" t="s">
        <v>231</v>
      </c>
      <c r="K4888" t="s">
        <v>286</v>
      </c>
      <c r="L4888">
        <v>2600.34</v>
      </c>
    </row>
    <row r="4889" spans="1:12">
      <c r="A4889" s="1">
        <v>409.31299999999999</v>
      </c>
      <c r="B4889" s="1">
        <v>1.189E-3</v>
      </c>
      <c r="C4889" s="1">
        <v>1.189E-3</v>
      </c>
      <c r="D4889" s="1">
        <v>1.9570000000000001E-32</v>
      </c>
      <c r="E4889" s="1">
        <v>1.189E-3</v>
      </c>
      <c r="F4889" s="1">
        <v>9.4430000000000003E-28</v>
      </c>
      <c r="G4889" s="1">
        <v>1.189E-3</v>
      </c>
      <c r="H4889" s="1">
        <v>1.9570000000000001E-32</v>
      </c>
      <c r="I4889" s="1">
        <v>1.9570000000000001E-32</v>
      </c>
      <c r="J4889" t="s">
        <v>324</v>
      </c>
      <c r="K4889" t="s">
        <v>231</v>
      </c>
      <c r="L4889">
        <v>3200.42</v>
      </c>
    </row>
    <row r="4890" spans="1:12">
      <c r="A4890" s="1">
        <v>411.36500000000001</v>
      </c>
      <c r="B4890" s="1">
        <v>1.191E-3</v>
      </c>
      <c r="C4890" s="1">
        <v>1.191E-3</v>
      </c>
      <c r="D4890" s="1">
        <v>1.1470000000000001E-33</v>
      </c>
      <c r="E4890" s="1">
        <v>1.191E-3</v>
      </c>
      <c r="F4890" s="1">
        <v>9.4559999999999994E-28</v>
      </c>
      <c r="G4890" s="1">
        <v>1.191E-3</v>
      </c>
      <c r="H4890" s="1">
        <v>1.1470000000000001E-33</v>
      </c>
      <c r="I4890" s="1">
        <v>1.1470000000000001E-33</v>
      </c>
      <c r="J4890" t="s">
        <v>216</v>
      </c>
      <c r="K4890" t="s">
        <v>433</v>
      </c>
      <c r="L4890">
        <v>4800.6000000000004</v>
      </c>
    </row>
    <row r="4891" spans="1:12">
      <c r="A4891" s="1">
        <v>413.42599999999999</v>
      </c>
      <c r="B4891" s="1">
        <v>1.193E-3</v>
      </c>
      <c r="C4891" s="1">
        <v>1.193E-3</v>
      </c>
      <c r="D4891" s="1">
        <v>1.195E-36</v>
      </c>
      <c r="E4891" s="1">
        <v>1.193E-3</v>
      </c>
      <c r="F4891" s="1">
        <v>9.4699999999999999E-28</v>
      </c>
      <c r="G4891" s="1">
        <v>1.193E-3</v>
      </c>
      <c r="H4891" s="1">
        <v>1.195E-36</v>
      </c>
      <c r="I4891" s="1">
        <v>1.195E-36</v>
      </c>
      <c r="J4891" t="s">
        <v>416</v>
      </c>
      <c r="K4891" t="s">
        <v>216</v>
      </c>
      <c r="L4891">
        <v>2600.33</v>
      </c>
    </row>
    <row r="4892" spans="1:12">
      <c r="A4892" s="1">
        <v>415.49799999999999</v>
      </c>
      <c r="B4892" s="1">
        <v>1.1950000000000001E-3</v>
      </c>
      <c r="C4892" s="1">
        <v>1.1950000000000001E-3</v>
      </c>
      <c r="D4892" s="1">
        <v>0</v>
      </c>
      <c r="E4892" s="1">
        <v>1.1950000000000001E-3</v>
      </c>
      <c r="F4892" s="1">
        <v>9.4840000000000005E-28</v>
      </c>
      <c r="G4892" s="1">
        <v>1.1950000000000001E-3</v>
      </c>
      <c r="H4892" s="1">
        <v>0</v>
      </c>
      <c r="I4892" s="1">
        <v>0</v>
      </c>
      <c r="J4892" t="s">
        <v>302</v>
      </c>
      <c r="K4892" t="s">
        <v>128</v>
      </c>
      <c r="L4892">
        <v>19002.55</v>
      </c>
    </row>
    <row r="4893" spans="1:12">
      <c r="A4893" s="1">
        <v>417.58100000000002</v>
      </c>
      <c r="B4893" s="1">
        <v>1.1969999999999999E-3</v>
      </c>
      <c r="C4893" s="1">
        <v>1.1969999999999999E-3</v>
      </c>
      <c r="D4893" s="1">
        <v>0</v>
      </c>
      <c r="E4893" s="1">
        <v>1.1969999999999999E-3</v>
      </c>
      <c r="F4893" s="1">
        <v>9.4979999999999992E-28</v>
      </c>
      <c r="G4893" s="1">
        <v>1.1969999999999999E-3</v>
      </c>
      <c r="H4893" s="1">
        <v>0</v>
      </c>
      <c r="I4893" s="1">
        <v>0</v>
      </c>
      <c r="J4893" t="s">
        <v>375</v>
      </c>
      <c r="K4893" t="s">
        <v>512</v>
      </c>
      <c r="L4893">
        <v>600.08000000000004</v>
      </c>
    </row>
    <row r="4894" spans="1:12">
      <c r="A4894" s="1">
        <v>419.67399999999998</v>
      </c>
      <c r="B4894" s="1">
        <v>1.1980000000000001E-3</v>
      </c>
      <c r="C4894" s="1">
        <v>1.1980000000000001E-3</v>
      </c>
      <c r="D4894" s="1">
        <v>0</v>
      </c>
      <c r="E4894" s="1">
        <v>1.1980000000000001E-3</v>
      </c>
      <c r="F4894" s="1">
        <v>9.5119999999999997E-28</v>
      </c>
      <c r="G4894" s="1">
        <v>1.1980000000000001E-3</v>
      </c>
      <c r="H4894" s="1">
        <v>0</v>
      </c>
      <c r="I4894" s="1">
        <v>0</v>
      </c>
      <c r="J4894" t="s">
        <v>491</v>
      </c>
      <c r="K4894" t="s">
        <v>416</v>
      </c>
      <c r="L4894">
        <v>1600.21</v>
      </c>
    </row>
    <row r="4895" spans="1:12">
      <c r="A4895" s="1">
        <v>421.77699999999999</v>
      </c>
      <c r="B4895" s="1">
        <v>1.1999999999999999E-3</v>
      </c>
      <c r="C4895" s="1">
        <v>1.1999999999999999E-3</v>
      </c>
      <c r="D4895" s="1">
        <v>0</v>
      </c>
      <c r="E4895" s="1">
        <v>1.1999999999999999E-3</v>
      </c>
      <c r="F4895" s="1">
        <v>9.5260000000000002E-28</v>
      </c>
      <c r="G4895" s="1">
        <v>1.1999999999999999E-3</v>
      </c>
      <c r="H4895" s="1">
        <v>0</v>
      </c>
      <c r="I4895" s="1">
        <v>0</v>
      </c>
      <c r="J4895" t="s">
        <v>491</v>
      </c>
      <c r="K4895" t="s">
        <v>441</v>
      </c>
      <c r="L4895">
        <v>200.03</v>
      </c>
    </row>
    <row r="4896" spans="1:12">
      <c r="A4896" s="1">
        <v>423.89100000000002</v>
      </c>
      <c r="B4896" s="1">
        <v>1.2019999999999999E-3</v>
      </c>
      <c r="C4896" s="1">
        <v>1.2019999999999999E-3</v>
      </c>
      <c r="D4896" s="1">
        <v>0</v>
      </c>
      <c r="E4896" s="1">
        <v>1.2019999999999999E-3</v>
      </c>
      <c r="F4896" s="1">
        <v>9.5400000000000007E-28</v>
      </c>
      <c r="G4896" s="1">
        <v>1.2019999999999999E-3</v>
      </c>
      <c r="H4896" s="1">
        <v>0</v>
      </c>
      <c r="I4896" s="1">
        <v>0</v>
      </c>
      <c r="J4896" t="s">
        <v>514</v>
      </c>
      <c r="L4896">
        <v>400.05</v>
      </c>
    </row>
    <row r="4897" spans="1:12">
      <c r="A4897" s="1">
        <v>426.01499999999999</v>
      </c>
      <c r="B4897" s="1">
        <v>1.204E-3</v>
      </c>
      <c r="C4897" s="1">
        <v>1.204E-3</v>
      </c>
      <c r="D4897" s="1">
        <v>0</v>
      </c>
      <c r="E4897" s="1">
        <v>1.204E-3</v>
      </c>
      <c r="F4897" s="1">
        <v>9.5539999999999994E-28</v>
      </c>
      <c r="G4897" s="1">
        <v>1.204E-3</v>
      </c>
      <c r="H4897" s="1">
        <v>0</v>
      </c>
      <c r="I4897" s="1">
        <v>0</v>
      </c>
      <c r="J4897" t="s">
        <v>302</v>
      </c>
      <c r="K4897" t="s">
        <v>95</v>
      </c>
      <c r="L4897">
        <v>400.05</v>
      </c>
    </row>
    <row r="4898" spans="1:12">
      <c r="A4898" s="1">
        <v>428.15</v>
      </c>
      <c r="B4898" s="1">
        <v>1.206E-3</v>
      </c>
      <c r="C4898" s="1">
        <v>1.206E-3</v>
      </c>
      <c r="D4898" s="1">
        <v>0</v>
      </c>
      <c r="E4898" s="1">
        <v>1.206E-3</v>
      </c>
      <c r="F4898" s="1">
        <v>9.5679999999999999E-28</v>
      </c>
      <c r="G4898" s="1">
        <v>1.206E-3</v>
      </c>
      <c r="H4898" s="1">
        <v>0</v>
      </c>
      <c r="I4898" s="1">
        <v>0</v>
      </c>
      <c r="J4898" t="s">
        <v>302</v>
      </c>
      <c r="K4898" t="s">
        <v>419</v>
      </c>
      <c r="L4898">
        <v>200.03</v>
      </c>
    </row>
    <row r="4899" spans="1:12">
      <c r="A4899" s="1">
        <v>430.29599999999999</v>
      </c>
      <c r="B4899" s="1">
        <v>1.207E-3</v>
      </c>
      <c r="C4899" s="1">
        <v>1.207E-3</v>
      </c>
      <c r="D4899" s="1">
        <v>0</v>
      </c>
      <c r="E4899" s="1">
        <v>1.207E-3</v>
      </c>
      <c r="F4899" s="1">
        <v>9.5820000000000004E-28</v>
      </c>
      <c r="G4899" s="1">
        <v>1.207E-3</v>
      </c>
      <c r="H4899" s="1">
        <v>0</v>
      </c>
      <c r="I4899" s="1">
        <v>0</v>
      </c>
      <c r="J4899" t="s">
        <v>302</v>
      </c>
      <c r="K4899" t="s">
        <v>445</v>
      </c>
      <c r="L4899">
        <v>1000.13</v>
      </c>
    </row>
    <row r="4900" spans="1:12">
      <c r="A4900" s="1">
        <v>432.45299999999997</v>
      </c>
      <c r="B4900" s="1">
        <v>1.209E-3</v>
      </c>
      <c r="C4900" s="1">
        <v>1.209E-3</v>
      </c>
      <c r="D4900" s="1">
        <v>4.1969999999999996E-40</v>
      </c>
      <c r="E4900" s="1">
        <v>1.209E-3</v>
      </c>
      <c r="F4900" s="1">
        <v>9.5970000000000004E-28</v>
      </c>
      <c r="G4900" s="1">
        <v>1.209E-3</v>
      </c>
      <c r="H4900" s="1">
        <v>4.1969999999999996E-40</v>
      </c>
      <c r="I4900" s="1">
        <v>4.1969999999999996E-40</v>
      </c>
      <c r="J4900" t="s">
        <v>247</v>
      </c>
      <c r="L4900">
        <v>2400.3000000000002</v>
      </c>
    </row>
    <row r="4901" spans="1:12">
      <c r="A4901" s="1">
        <v>434.62</v>
      </c>
      <c r="B4901" s="1">
        <v>1.2110000000000001E-3</v>
      </c>
      <c r="C4901" s="1">
        <v>1.2110000000000001E-3</v>
      </c>
      <c r="D4901" s="1">
        <v>5.161E-33</v>
      </c>
      <c r="E4901" s="1">
        <v>1.2110000000000001E-3</v>
      </c>
      <c r="F4901" s="1">
        <v>9.6109999999999991E-28</v>
      </c>
      <c r="G4901" s="1">
        <v>1.2110000000000001E-3</v>
      </c>
      <c r="H4901" s="1">
        <v>5.161E-33</v>
      </c>
      <c r="I4901" s="1">
        <v>5.161E-33</v>
      </c>
      <c r="J4901" t="s">
        <v>285</v>
      </c>
      <c r="L4901">
        <v>2400.3200000000002</v>
      </c>
    </row>
    <row r="4902" spans="1:12">
      <c r="A4902" s="1">
        <v>436.798</v>
      </c>
      <c r="B4902" s="1">
        <v>1.2130000000000001E-3</v>
      </c>
      <c r="C4902" s="1">
        <v>1.2130000000000001E-3</v>
      </c>
      <c r="D4902" s="1">
        <v>9.3599999999999997E-30</v>
      </c>
      <c r="E4902" s="1">
        <v>1.2130000000000001E-3</v>
      </c>
      <c r="F4902" s="1">
        <v>9.7180000000000002E-28</v>
      </c>
      <c r="G4902" s="1">
        <v>1.2130000000000001E-3</v>
      </c>
      <c r="H4902" s="1">
        <v>9.3599999999999997E-30</v>
      </c>
      <c r="I4902" s="1">
        <v>9.3599999999999997E-30</v>
      </c>
      <c r="J4902" t="s">
        <v>180</v>
      </c>
      <c r="K4902" t="s">
        <v>436</v>
      </c>
      <c r="L4902">
        <v>1800.24</v>
      </c>
    </row>
    <row r="4903" spans="1:12">
      <c r="A4903" s="1">
        <v>438.988</v>
      </c>
      <c r="B4903" s="1">
        <v>1.2149999999999999E-3</v>
      </c>
      <c r="C4903" s="1">
        <v>1.2149999999999999E-3</v>
      </c>
      <c r="D4903" s="1">
        <v>7.7469999999999994E-29</v>
      </c>
      <c r="E4903" s="1">
        <v>1.2149999999999999E-3</v>
      </c>
      <c r="F4903" s="1">
        <v>1.0410000000000001E-27</v>
      </c>
      <c r="G4903" s="1">
        <v>1.2149999999999999E-3</v>
      </c>
      <c r="H4903" s="1">
        <v>7.7469999999999994E-29</v>
      </c>
      <c r="I4903" s="1">
        <v>7.7469999999999994E-29</v>
      </c>
      <c r="J4903" t="s">
        <v>313</v>
      </c>
      <c r="K4903" t="s">
        <v>462</v>
      </c>
      <c r="L4903">
        <v>2400.3000000000002</v>
      </c>
    </row>
    <row r="4904" spans="1:12">
      <c r="A4904" s="1">
        <v>441.18799999999999</v>
      </c>
      <c r="B4904" s="1">
        <v>1.2160000000000001E-3</v>
      </c>
      <c r="C4904" s="1">
        <v>1.2160000000000001E-3</v>
      </c>
      <c r="D4904" s="1">
        <v>1.173E-29</v>
      </c>
      <c r="E4904" s="1">
        <v>1.2160000000000001E-3</v>
      </c>
      <c r="F4904" s="1">
        <v>9.7700000000000005E-28</v>
      </c>
      <c r="G4904" s="1">
        <v>1.2160000000000001E-3</v>
      </c>
      <c r="H4904" s="1">
        <v>1.173E-29</v>
      </c>
      <c r="I4904" s="1">
        <v>1.173E-29</v>
      </c>
      <c r="J4904" t="s">
        <v>233</v>
      </c>
      <c r="K4904" t="s">
        <v>18</v>
      </c>
      <c r="L4904">
        <v>20602.73</v>
      </c>
    </row>
    <row r="4905" spans="1:12">
      <c r="A4905" s="1">
        <v>443.399</v>
      </c>
      <c r="B4905" s="1">
        <v>1.2179999999999999E-3</v>
      </c>
      <c r="C4905" s="1">
        <v>1.2179999999999999E-3</v>
      </c>
      <c r="D4905" s="1">
        <v>4.812E-30</v>
      </c>
      <c r="E4905" s="1">
        <v>1.2179999999999999E-3</v>
      </c>
      <c r="F4905" s="1">
        <v>9.7149999999999998E-28</v>
      </c>
      <c r="G4905" s="1">
        <v>1.2179999999999999E-3</v>
      </c>
      <c r="H4905" s="1">
        <v>4.812E-30</v>
      </c>
      <c r="I4905" s="1">
        <v>4.812E-30</v>
      </c>
      <c r="J4905" t="s">
        <v>287</v>
      </c>
      <c r="K4905" t="s">
        <v>278</v>
      </c>
      <c r="L4905">
        <v>3600.49</v>
      </c>
    </row>
    <row r="4906" spans="1:12">
      <c r="A4906" s="1">
        <v>445.62099999999998</v>
      </c>
      <c r="B4906" s="1">
        <v>1.2199999999999999E-3</v>
      </c>
      <c r="C4906" s="1">
        <v>1.2199999999999999E-3</v>
      </c>
      <c r="D4906" s="1">
        <v>1.146E-29</v>
      </c>
      <c r="E4906" s="1">
        <v>1.2199999999999999E-3</v>
      </c>
      <c r="F4906" s="1">
        <v>9.7960000000000007E-28</v>
      </c>
      <c r="G4906" s="1">
        <v>1.2199999999999999E-3</v>
      </c>
      <c r="H4906" s="1">
        <v>1.146E-29</v>
      </c>
      <c r="I4906" s="1">
        <v>1.146E-29</v>
      </c>
      <c r="J4906" t="s">
        <v>310</v>
      </c>
      <c r="K4906" t="s">
        <v>435</v>
      </c>
      <c r="L4906">
        <v>3200.41</v>
      </c>
    </row>
    <row r="4907" spans="1:12">
      <c r="A4907" s="1">
        <v>447.85399999999998</v>
      </c>
      <c r="B4907" s="1">
        <v>1.222E-3</v>
      </c>
      <c r="C4907" s="1">
        <v>1.222E-3</v>
      </c>
      <c r="D4907" s="1">
        <v>4.4690000000000002E-30</v>
      </c>
      <c r="E4907" s="1">
        <v>1.222E-3</v>
      </c>
      <c r="F4907" s="1">
        <v>9.741E-28</v>
      </c>
      <c r="G4907" s="1">
        <v>1.222E-3</v>
      </c>
      <c r="H4907" s="1">
        <v>4.4690000000000002E-30</v>
      </c>
      <c r="I4907" s="1">
        <v>4.4690000000000002E-30</v>
      </c>
      <c r="J4907" t="s">
        <v>398</v>
      </c>
      <c r="K4907" t="s">
        <v>472</v>
      </c>
      <c r="L4907">
        <v>3200.41</v>
      </c>
    </row>
    <row r="4908" spans="1:12">
      <c r="A4908" s="1">
        <v>450.09899999999999</v>
      </c>
      <c r="B4908" s="1">
        <v>1.224E-3</v>
      </c>
      <c r="C4908" s="1">
        <v>1.224E-3</v>
      </c>
      <c r="D4908" s="1">
        <v>1.575E-31</v>
      </c>
      <c r="E4908" s="1">
        <v>1.224E-3</v>
      </c>
      <c r="F4908" s="1">
        <v>9.7119999999999995E-28</v>
      </c>
      <c r="G4908" s="1">
        <v>1.224E-3</v>
      </c>
      <c r="H4908" s="1">
        <v>1.575E-31</v>
      </c>
      <c r="I4908" s="1">
        <v>1.575E-31</v>
      </c>
      <c r="J4908" t="s">
        <v>208</v>
      </c>
      <c r="K4908" t="s">
        <v>398</v>
      </c>
      <c r="L4908">
        <v>4200.55</v>
      </c>
    </row>
    <row r="4909" spans="1:12">
      <c r="A4909" s="1">
        <v>452.35500000000002</v>
      </c>
      <c r="B4909" s="1">
        <v>1.2260000000000001E-3</v>
      </c>
      <c r="C4909" s="1">
        <v>1.2260000000000001E-3</v>
      </c>
      <c r="D4909" s="1">
        <v>1.4220000000000001E-34</v>
      </c>
      <c r="E4909" s="1">
        <v>1.2260000000000001E-3</v>
      </c>
      <c r="F4909" s="1">
        <v>9.7239999999999991E-28</v>
      </c>
      <c r="G4909" s="1">
        <v>1.2260000000000001E-3</v>
      </c>
      <c r="H4909" s="1">
        <v>1.4220000000000001E-34</v>
      </c>
      <c r="I4909" s="1">
        <v>1.4220000000000001E-34</v>
      </c>
      <c r="J4909" t="s">
        <v>392</v>
      </c>
      <c r="K4909" t="s">
        <v>208</v>
      </c>
      <c r="L4909">
        <v>3200.42</v>
      </c>
    </row>
    <row r="4910" spans="1:12">
      <c r="A4910" s="1">
        <v>454.62200000000001</v>
      </c>
      <c r="B4910" s="1">
        <v>1.227E-3</v>
      </c>
      <c r="C4910" s="1">
        <v>1.227E-3</v>
      </c>
      <c r="D4910" s="1">
        <v>0</v>
      </c>
      <c r="E4910" s="1">
        <v>1.227E-3</v>
      </c>
      <c r="F4910" s="1">
        <v>9.7389999999999992E-28</v>
      </c>
      <c r="G4910" s="1">
        <v>1.227E-3</v>
      </c>
      <c r="H4910" s="1">
        <v>0</v>
      </c>
      <c r="I4910" s="1">
        <v>0</v>
      </c>
      <c r="J4910" t="s">
        <v>515</v>
      </c>
      <c r="K4910" t="s">
        <v>440</v>
      </c>
      <c r="L4910">
        <v>1800.23</v>
      </c>
    </row>
    <row r="4911" spans="1:12">
      <c r="A4911" s="1">
        <v>456.9</v>
      </c>
      <c r="B4911" s="1">
        <v>1.2290000000000001E-3</v>
      </c>
      <c r="C4911" s="1">
        <v>1.2290000000000001E-3</v>
      </c>
      <c r="D4911" s="1">
        <v>0</v>
      </c>
      <c r="E4911" s="1">
        <v>1.2290000000000001E-3</v>
      </c>
      <c r="F4911" s="1">
        <v>9.7529999999999997E-28</v>
      </c>
      <c r="G4911" s="1">
        <v>1.2290000000000001E-3</v>
      </c>
      <c r="H4911" s="1">
        <v>0</v>
      </c>
      <c r="I4911" s="1">
        <v>0</v>
      </c>
      <c r="J4911" t="s">
        <v>318</v>
      </c>
      <c r="K4911" t="s">
        <v>392</v>
      </c>
      <c r="L4911">
        <v>18202.419999999998</v>
      </c>
    </row>
    <row r="4912" spans="1:12">
      <c r="A4912" s="1">
        <v>459.19</v>
      </c>
      <c r="B4912" s="1">
        <v>1.2310000000000001E-3</v>
      </c>
      <c r="C4912" s="1">
        <v>1.2310000000000001E-3</v>
      </c>
      <c r="D4912" s="1">
        <v>0</v>
      </c>
      <c r="E4912" s="1">
        <v>1.2310000000000001E-3</v>
      </c>
      <c r="F4912" s="1">
        <v>9.7670000000000002E-28</v>
      </c>
      <c r="G4912" s="1">
        <v>1.2310000000000001E-3</v>
      </c>
      <c r="H4912" s="1">
        <v>0</v>
      </c>
      <c r="I4912" s="1">
        <v>0</v>
      </c>
      <c r="J4912" t="s">
        <v>460</v>
      </c>
      <c r="K4912" t="s">
        <v>360</v>
      </c>
      <c r="L4912">
        <v>200.03</v>
      </c>
    </row>
    <row r="4913" spans="1:12">
      <c r="A4913" s="1">
        <v>461.49200000000002</v>
      </c>
      <c r="B4913" s="1">
        <v>1.2329999999999999E-3</v>
      </c>
      <c r="C4913" s="1">
        <v>1.2329999999999999E-3</v>
      </c>
      <c r="D4913" s="1">
        <v>0</v>
      </c>
      <c r="E4913" s="1">
        <v>1.2329999999999999E-3</v>
      </c>
      <c r="F4913" s="1">
        <v>9.7820000000000002E-28</v>
      </c>
      <c r="G4913" s="1">
        <v>1.2329999999999999E-3</v>
      </c>
      <c r="H4913" s="1">
        <v>0</v>
      </c>
      <c r="I4913" s="1">
        <v>0</v>
      </c>
      <c r="K4913" t="s">
        <v>516</v>
      </c>
      <c r="L4913">
        <v>0</v>
      </c>
    </row>
    <row r="4914" spans="1:12">
      <c r="A4914" s="1">
        <v>463.80500000000001</v>
      </c>
      <c r="B4914" s="1">
        <v>1.235E-3</v>
      </c>
      <c r="C4914" s="1">
        <v>1.235E-3</v>
      </c>
      <c r="D4914" s="1">
        <v>0</v>
      </c>
      <c r="E4914" s="1">
        <v>1.235E-3</v>
      </c>
      <c r="F4914" s="1">
        <v>9.7960000000000007E-28</v>
      </c>
      <c r="G4914" s="1">
        <v>1.235E-3</v>
      </c>
      <c r="H4914" s="1">
        <v>0</v>
      </c>
      <c r="I4914" s="1">
        <v>0</v>
      </c>
      <c r="J4914" t="s">
        <v>318</v>
      </c>
      <c r="K4914" t="s">
        <v>517</v>
      </c>
      <c r="L4914">
        <v>200.03</v>
      </c>
    </row>
    <row r="4915" spans="1:12">
      <c r="A4915" s="1">
        <v>466.12900000000002</v>
      </c>
      <c r="B4915" s="1">
        <v>1.237E-3</v>
      </c>
      <c r="C4915" s="1">
        <v>1.237E-3</v>
      </c>
      <c r="D4915" s="1">
        <v>0</v>
      </c>
      <c r="E4915" s="1">
        <v>1.237E-3</v>
      </c>
      <c r="F4915" s="1">
        <v>9.8099999999999994E-28</v>
      </c>
      <c r="G4915" s="1">
        <v>1.237E-3</v>
      </c>
      <c r="H4915" s="1">
        <v>0</v>
      </c>
      <c r="I4915" s="1">
        <v>0</v>
      </c>
      <c r="L4915">
        <v>0</v>
      </c>
    </row>
    <row r="4916" spans="1:12">
      <c r="A4916" s="1">
        <v>468.46499999999997</v>
      </c>
      <c r="B4916" s="1">
        <v>1.2390000000000001E-3</v>
      </c>
      <c r="C4916" s="1">
        <v>1.2390000000000001E-3</v>
      </c>
      <c r="D4916" s="1">
        <v>0</v>
      </c>
      <c r="E4916" s="1">
        <v>1.2390000000000001E-3</v>
      </c>
      <c r="F4916" s="1">
        <v>9.8249999999999994E-28</v>
      </c>
      <c r="G4916" s="1">
        <v>1.2390000000000001E-3</v>
      </c>
      <c r="H4916" s="1">
        <v>0</v>
      </c>
      <c r="I4916" s="1">
        <v>0</v>
      </c>
      <c r="J4916" t="s">
        <v>318</v>
      </c>
      <c r="K4916" t="s">
        <v>62</v>
      </c>
      <c r="L4916">
        <v>1000.13</v>
      </c>
    </row>
    <row r="4917" spans="1:12">
      <c r="A4917" s="1">
        <v>470.81299999999999</v>
      </c>
      <c r="B4917" s="1">
        <v>1.24E-3</v>
      </c>
      <c r="C4917" s="1">
        <v>1.24E-3</v>
      </c>
      <c r="D4917" s="1">
        <v>4.1479999999999998E-34</v>
      </c>
      <c r="E4917" s="1">
        <v>1.24E-3</v>
      </c>
      <c r="F4917" s="1">
        <v>9.839E-28</v>
      </c>
      <c r="G4917" s="1">
        <v>1.24E-3</v>
      </c>
      <c r="H4917" s="1">
        <v>4.1479999999999998E-34</v>
      </c>
      <c r="I4917" s="1">
        <v>4.1479999999999998E-34</v>
      </c>
      <c r="J4917" t="s">
        <v>129</v>
      </c>
      <c r="K4917" t="s">
        <v>430</v>
      </c>
      <c r="L4917">
        <v>1800.24</v>
      </c>
    </row>
    <row r="4918" spans="1:12">
      <c r="A4918" s="1">
        <v>473.173</v>
      </c>
      <c r="B4918" s="1">
        <v>1.242E-3</v>
      </c>
      <c r="C4918" s="1">
        <v>1.242E-3</v>
      </c>
      <c r="D4918" s="1">
        <v>6.2379999999999997E-28</v>
      </c>
      <c r="E4918" s="1">
        <v>1.242E-3</v>
      </c>
      <c r="F4918" s="1">
        <v>1.609E-27</v>
      </c>
      <c r="G4918" s="1">
        <v>1.242E-3</v>
      </c>
      <c r="H4918" s="1">
        <v>6.2379999999999997E-28</v>
      </c>
      <c r="I4918" s="1">
        <v>6.2379999999999997E-28</v>
      </c>
      <c r="J4918" t="s">
        <v>148</v>
      </c>
      <c r="K4918" t="s">
        <v>467</v>
      </c>
      <c r="L4918">
        <v>4000.52</v>
      </c>
    </row>
    <row r="4919" spans="1:12">
      <c r="A4919" s="1">
        <v>475.54399999999998</v>
      </c>
      <c r="B4919" s="1">
        <v>1.2440000000000001E-3</v>
      </c>
      <c r="C4919" s="1">
        <v>1.2440000000000001E-3</v>
      </c>
      <c r="D4919" s="1">
        <v>7.2430000000000004E-27</v>
      </c>
      <c r="E4919" s="1">
        <v>1.2440000000000001E-3</v>
      </c>
      <c r="F4919" s="1">
        <v>8.2300000000000005E-27</v>
      </c>
      <c r="G4919" s="1">
        <v>1.2440000000000001E-3</v>
      </c>
      <c r="H4919" s="1">
        <v>7.2430000000000004E-27</v>
      </c>
      <c r="I4919" s="1">
        <v>7.2430000000000004E-27</v>
      </c>
      <c r="J4919" t="s">
        <v>109</v>
      </c>
      <c r="L4919">
        <v>1400.18</v>
      </c>
    </row>
    <row r="4920" spans="1:12">
      <c r="A4920" s="1">
        <v>477.928</v>
      </c>
      <c r="B4920" s="1">
        <v>1.2459999999999999E-3</v>
      </c>
      <c r="C4920" s="1">
        <v>1.2459999999999999E-3</v>
      </c>
      <c r="D4920" s="1">
        <v>1.9219999999999999E-27</v>
      </c>
      <c r="E4920" s="1">
        <v>1.2459999999999999E-3</v>
      </c>
      <c r="F4920" s="1">
        <v>2.9099999999999999E-27</v>
      </c>
      <c r="G4920" s="1">
        <v>1.2459999999999999E-3</v>
      </c>
      <c r="H4920" s="1">
        <v>1.9219999999999999E-27</v>
      </c>
      <c r="I4920" s="1">
        <v>1.9219999999999999E-27</v>
      </c>
      <c r="J4920" t="s">
        <v>130</v>
      </c>
      <c r="L4920">
        <v>3200.43</v>
      </c>
    </row>
    <row r="4921" spans="1:12">
      <c r="A4921" s="1">
        <v>480.32299999999998</v>
      </c>
      <c r="B4921" s="1">
        <v>1.248E-3</v>
      </c>
      <c r="C4921" s="1">
        <v>1.248E-3</v>
      </c>
      <c r="D4921" s="1">
        <v>5.9019999999999998E-31</v>
      </c>
      <c r="E4921" s="1">
        <v>1.248E-3</v>
      </c>
      <c r="F4921" s="1">
        <v>9.903E-28</v>
      </c>
      <c r="G4921" s="1">
        <v>1.248E-3</v>
      </c>
      <c r="H4921" s="1">
        <v>5.9019999999999998E-31</v>
      </c>
      <c r="I4921" s="1">
        <v>5.9019999999999998E-31</v>
      </c>
      <c r="J4921" t="s">
        <v>234</v>
      </c>
      <c r="K4921" t="s">
        <v>442</v>
      </c>
      <c r="L4921">
        <v>3000.38</v>
      </c>
    </row>
    <row r="4922" spans="1:12">
      <c r="A4922" s="1">
        <v>482.73</v>
      </c>
      <c r="B4922" s="1">
        <v>1.25E-3</v>
      </c>
      <c r="C4922" s="1">
        <v>1.25E-3</v>
      </c>
      <c r="D4922" s="1">
        <v>1.289E-30</v>
      </c>
      <c r="E4922" s="1">
        <v>1.25E-3</v>
      </c>
      <c r="F4922" s="1">
        <v>9.9250000000000002E-28</v>
      </c>
      <c r="G4922" s="1">
        <v>1.25E-3</v>
      </c>
      <c r="H4922" s="1">
        <v>1.289E-30</v>
      </c>
      <c r="I4922" s="1">
        <v>1.289E-30</v>
      </c>
      <c r="J4922" t="s">
        <v>180</v>
      </c>
      <c r="K4922" t="s">
        <v>359</v>
      </c>
      <c r="L4922">
        <v>3600.47</v>
      </c>
    </row>
    <row r="4923" spans="1:12">
      <c r="A4923" s="1">
        <v>485.15</v>
      </c>
      <c r="B4923" s="1">
        <v>1.2520000000000001E-3</v>
      </c>
      <c r="C4923" s="1">
        <v>1.2520000000000001E-3</v>
      </c>
      <c r="D4923" s="1">
        <v>9.9099999999999997E-30</v>
      </c>
      <c r="E4923" s="1">
        <v>1.2520000000000001E-3</v>
      </c>
      <c r="F4923" s="1">
        <v>1.003E-27</v>
      </c>
      <c r="G4923" s="1">
        <v>1.2520000000000001E-3</v>
      </c>
      <c r="H4923" s="1">
        <v>9.9099999999999997E-30</v>
      </c>
      <c r="I4923" s="1">
        <v>9.9099999999999997E-30</v>
      </c>
      <c r="J4923" t="s">
        <v>313</v>
      </c>
      <c r="K4923" t="s">
        <v>285</v>
      </c>
      <c r="L4923">
        <v>23403.18</v>
      </c>
    </row>
    <row r="4924" spans="1:12">
      <c r="A4924" s="1">
        <v>487.58100000000002</v>
      </c>
      <c r="B4924" s="1">
        <v>1.253E-3</v>
      </c>
      <c r="C4924" s="1">
        <v>1.253E-3</v>
      </c>
      <c r="D4924" s="1">
        <v>2.3019999999999999E-30</v>
      </c>
      <c r="E4924" s="1">
        <v>1.253E-3</v>
      </c>
      <c r="F4924" s="1">
        <v>9.9639999999999996E-28</v>
      </c>
      <c r="G4924" s="1">
        <v>1.253E-3</v>
      </c>
      <c r="H4924" s="1">
        <v>2.3019999999999999E-30</v>
      </c>
      <c r="I4924" s="1">
        <v>2.3019999999999999E-30</v>
      </c>
      <c r="J4924" t="s">
        <v>233</v>
      </c>
      <c r="K4924" t="s">
        <v>453</v>
      </c>
      <c r="L4924">
        <v>4000.51</v>
      </c>
    </row>
    <row r="4925" spans="1:12">
      <c r="A4925" s="1">
        <v>490.02499999999998</v>
      </c>
      <c r="B4925" s="1">
        <v>1.255E-3</v>
      </c>
      <c r="C4925" s="1">
        <v>1.255E-3</v>
      </c>
      <c r="D4925" s="1">
        <v>6.9249999999999998E-32</v>
      </c>
      <c r="E4925" s="1">
        <v>1.255E-3</v>
      </c>
      <c r="F4925" s="1">
        <v>9.9559999999999998E-28</v>
      </c>
      <c r="G4925" s="1">
        <v>1.255E-3</v>
      </c>
      <c r="H4925" s="1">
        <v>6.9249999999999998E-32</v>
      </c>
      <c r="I4925" s="1">
        <v>6.9249999999999998E-32</v>
      </c>
      <c r="J4925" t="s">
        <v>239</v>
      </c>
      <c r="K4925" t="s">
        <v>459</v>
      </c>
      <c r="L4925">
        <v>4800.63</v>
      </c>
    </row>
    <row r="4926" spans="1:12">
      <c r="A4926" s="1">
        <v>492.48099999999999</v>
      </c>
      <c r="B4926" s="1">
        <v>1.2570000000000001E-3</v>
      </c>
      <c r="C4926" s="1">
        <v>1.2570000000000001E-3</v>
      </c>
      <c r="D4926" s="1">
        <v>6.6289999999999995E-35</v>
      </c>
      <c r="E4926" s="1">
        <v>1.2570000000000001E-3</v>
      </c>
      <c r="F4926" s="1">
        <v>9.9700000000000003E-28</v>
      </c>
      <c r="G4926" s="1">
        <v>1.2570000000000001E-3</v>
      </c>
      <c r="H4926" s="1">
        <v>6.6289999999999995E-35</v>
      </c>
      <c r="I4926" s="1">
        <v>6.6289999999999995E-35</v>
      </c>
      <c r="J4926" t="s">
        <v>341</v>
      </c>
      <c r="K4926" t="s">
        <v>239</v>
      </c>
      <c r="L4926">
        <v>2200.3000000000002</v>
      </c>
    </row>
    <row r="4927" spans="1:12">
      <c r="A4927" s="1">
        <v>494.94900000000001</v>
      </c>
      <c r="B4927" s="1">
        <v>1.2589999999999999E-3</v>
      </c>
      <c r="C4927" s="1">
        <v>1.2589999999999999E-3</v>
      </c>
      <c r="D4927" s="1">
        <v>0</v>
      </c>
      <c r="E4927" s="1">
        <v>1.2589999999999999E-3</v>
      </c>
      <c r="F4927" s="1">
        <v>9.9850000000000004E-28</v>
      </c>
      <c r="G4927" s="1">
        <v>1.2589999999999999E-3</v>
      </c>
      <c r="H4927" s="1">
        <v>0</v>
      </c>
      <c r="I4927" s="1">
        <v>0</v>
      </c>
      <c r="J4927" t="s">
        <v>474</v>
      </c>
      <c r="K4927" t="s">
        <v>210</v>
      </c>
      <c r="L4927">
        <v>1000.13</v>
      </c>
    </row>
    <row r="4928" spans="1:12">
      <c r="A4928" s="1">
        <v>497.43</v>
      </c>
      <c r="B4928" s="1">
        <v>1.261E-3</v>
      </c>
      <c r="C4928" s="1">
        <v>1.261E-3</v>
      </c>
      <c r="D4928" s="1">
        <v>0</v>
      </c>
      <c r="E4928" s="1">
        <v>1.261E-3</v>
      </c>
      <c r="F4928" s="1">
        <v>9.9990000000000009E-28</v>
      </c>
      <c r="G4928" s="1">
        <v>1.261E-3</v>
      </c>
      <c r="H4928" s="1">
        <v>0</v>
      </c>
      <c r="I4928" s="1">
        <v>0</v>
      </c>
      <c r="J4928" t="s">
        <v>474</v>
      </c>
      <c r="K4928" t="s">
        <v>457</v>
      </c>
      <c r="L4928">
        <v>400.05</v>
      </c>
    </row>
    <row r="4929" spans="1:12">
      <c r="A4929" s="1">
        <v>499.923</v>
      </c>
      <c r="B4929" s="1">
        <v>1.263E-3</v>
      </c>
      <c r="C4929" s="1">
        <v>1.263E-3</v>
      </c>
      <c r="D4929" s="1">
        <v>0</v>
      </c>
      <c r="E4929" s="1">
        <v>1.263E-3</v>
      </c>
      <c r="F4929" s="1">
        <v>1.0009999999999999E-27</v>
      </c>
      <c r="G4929" s="1">
        <v>1.263E-3</v>
      </c>
      <c r="H4929" s="1">
        <v>0</v>
      </c>
      <c r="I4929" s="1">
        <v>0</v>
      </c>
      <c r="J4929" t="s">
        <v>175</v>
      </c>
      <c r="L4929">
        <v>20402.66</v>
      </c>
    </row>
    <row r="4930" spans="1:12">
      <c r="A4930" s="1">
        <v>502.428</v>
      </c>
      <c r="B4930" s="1">
        <v>1.2650000000000001E-3</v>
      </c>
      <c r="C4930" s="1">
        <v>1.2650000000000001E-3</v>
      </c>
      <c r="D4930" s="1">
        <v>0</v>
      </c>
      <c r="E4930" s="1">
        <v>1.2650000000000001E-3</v>
      </c>
      <c r="F4930" s="1">
        <v>1.003E-27</v>
      </c>
      <c r="G4930" s="1">
        <v>1.2650000000000001E-3</v>
      </c>
      <c r="H4930" s="1">
        <v>0</v>
      </c>
      <c r="I4930" s="1">
        <v>0</v>
      </c>
      <c r="K4930" t="s">
        <v>490</v>
      </c>
      <c r="L4930">
        <v>0</v>
      </c>
    </row>
    <row r="4931" spans="1:12">
      <c r="A4931" s="1">
        <v>504.94600000000003</v>
      </c>
      <c r="B4931" s="1">
        <v>1.2669999999999999E-3</v>
      </c>
      <c r="C4931" s="1">
        <v>1.2669999999999999E-3</v>
      </c>
      <c r="D4931" s="1">
        <v>0</v>
      </c>
      <c r="E4931" s="1">
        <v>1.2669999999999999E-3</v>
      </c>
      <c r="F4931" s="1">
        <v>1.0039999999999999E-27</v>
      </c>
      <c r="G4931" s="1">
        <v>1.2669999999999999E-3</v>
      </c>
      <c r="H4931" s="1">
        <v>0</v>
      </c>
      <c r="I4931" s="1">
        <v>0</v>
      </c>
      <c r="K4931" t="s">
        <v>351</v>
      </c>
      <c r="L4931">
        <v>0</v>
      </c>
    </row>
    <row r="4932" spans="1:12">
      <c r="A4932" s="1">
        <v>507.47699999999998</v>
      </c>
      <c r="B4932" s="1">
        <v>1.2689999999999999E-3</v>
      </c>
      <c r="C4932" s="1">
        <v>1.2689999999999999E-3</v>
      </c>
      <c r="D4932" s="1">
        <v>2.576E-41</v>
      </c>
      <c r="E4932" s="1">
        <v>1.2689999999999999E-3</v>
      </c>
      <c r="F4932" s="1">
        <v>1.0060000000000001E-27</v>
      </c>
      <c r="G4932" s="1">
        <v>1.2689999999999999E-3</v>
      </c>
      <c r="H4932" s="1">
        <v>2.576E-41</v>
      </c>
      <c r="I4932" s="1">
        <v>2.576E-41</v>
      </c>
      <c r="J4932" t="s">
        <v>265</v>
      </c>
      <c r="K4932" t="s">
        <v>518</v>
      </c>
      <c r="L4932">
        <v>1000.13</v>
      </c>
    </row>
    <row r="4933" spans="1:12">
      <c r="A4933" s="1">
        <v>510.02</v>
      </c>
      <c r="B4933" s="1">
        <v>1.2700000000000001E-3</v>
      </c>
      <c r="C4933" s="1">
        <v>1.2700000000000001E-3</v>
      </c>
      <c r="D4933" s="1">
        <v>2.926E-34</v>
      </c>
      <c r="E4933" s="1">
        <v>1.2700000000000001E-3</v>
      </c>
      <c r="F4933" s="1">
        <v>1.0069999999999999E-27</v>
      </c>
      <c r="G4933" s="1">
        <v>1.2700000000000001E-3</v>
      </c>
      <c r="H4933" s="1">
        <v>2.926E-34</v>
      </c>
      <c r="I4933" s="1">
        <v>2.926E-34</v>
      </c>
      <c r="J4933" t="s">
        <v>300</v>
      </c>
      <c r="L4933">
        <v>2000.28</v>
      </c>
    </row>
    <row r="4934" spans="1:12">
      <c r="A4934" s="1">
        <v>512.57600000000002</v>
      </c>
      <c r="B4934" s="1">
        <v>1.2719999999999999E-3</v>
      </c>
      <c r="C4934" s="1">
        <v>1.2719999999999999E-3</v>
      </c>
      <c r="D4934" s="1">
        <v>9.9669999999999999E-30</v>
      </c>
      <c r="E4934" s="1">
        <v>1.2719999999999999E-3</v>
      </c>
      <c r="F4934" s="1">
        <v>1.019E-27</v>
      </c>
      <c r="G4934" s="1">
        <v>1.2719999999999999E-3</v>
      </c>
      <c r="H4934" s="1">
        <v>9.9669999999999999E-30</v>
      </c>
      <c r="I4934" s="1">
        <v>9.9669999999999999E-30</v>
      </c>
      <c r="J4934" t="s">
        <v>519</v>
      </c>
      <c r="K4934" t="s">
        <v>94</v>
      </c>
      <c r="L4934">
        <v>2400.31</v>
      </c>
    </row>
    <row r="4935" spans="1:12">
      <c r="A4935" s="1">
        <v>515.14499999999998</v>
      </c>
      <c r="B4935" s="1">
        <v>1.274E-3</v>
      </c>
      <c r="C4935" s="1">
        <v>1.274E-3</v>
      </c>
      <c r="D4935" s="1">
        <v>1.833E-29</v>
      </c>
      <c r="E4935" s="1">
        <v>1.274E-3</v>
      </c>
      <c r="F4935" s="1">
        <v>1.029E-27</v>
      </c>
      <c r="G4935" s="1">
        <v>1.274E-3</v>
      </c>
      <c r="H4935" s="1">
        <v>1.833E-29</v>
      </c>
      <c r="I4935" s="1">
        <v>1.833E-29</v>
      </c>
      <c r="J4935" t="s">
        <v>327</v>
      </c>
      <c r="K4935" t="s">
        <v>448</v>
      </c>
      <c r="L4935">
        <v>2000.24</v>
      </c>
    </row>
    <row r="4936" spans="1:12">
      <c r="A4936" s="1">
        <v>517.72699999999998</v>
      </c>
      <c r="B4936" s="1">
        <v>1.276E-3</v>
      </c>
      <c r="C4936" s="1">
        <v>1.276E-3</v>
      </c>
      <c r="D4936" s="1">
        <v>7.1719999999999996E-31</v>
      </c>
      <c r="E4936" s="1">
        <v>1.276E-3</v>
      </c>
      <c r="F4936" s="1">
        <v>1.0120000000000001E-27</v>
      </c>
      <c r="G4936" s="1">
        <v>1.276E-3</v>
      </c>
      <c r="H4936" s="1">
        <v>7.1719999999999996E-31</v>
      </c>
      <c r="I4936" s="1">
        <v>7.1719999999999996E-31</v>
      </c>
      <c r="J4936" t="s">
        <v>319</v>
      </c>
      <c r="K4936" t="s">
        <v>479</v>
      </c>
      <c r="L4936">
        <v>4800.6400000000003</v>
      </c>
    </row>
    <row r="4937" spans="1:12">
      <c r="A4937" s="1">
        <v>520.322</v>
      </c>
      <c r="B4937" s="1">
        <v>1.2780000000000001E-3</v>
      </c>
      <c r="C4937" s="1">
        <v>1.2780000000000001E-3</v>
      </c>
      <c r="D4937" s="1">
        <v>5.7500000000000003E-35</v>
      </c>
      <c r="E4937" s="1">
        <v>1.2780000000000001E-3</v>
      </c>
      <c r="F4937" s="1">
        <v>1.0129999999999999E-27</v>
      </c>
      <c r="G4937" s="1">
        <v>1.2780000000000001E-3</v>
      </c>
      <c r="H4937" s="1">
        <v>5.7500000000000003E-35</v>
      </c>
      <c r="I4937" s="1">
        <v>5.7500000000000003E-35</v>
      </c>
      <c r="J4937" t="s">
        <v>129</v>
      </c>
      <c r="L4937">
        <v>2800.38</v>
      </c>
    </row>
    <row r="4938" spans="1:12">
      <c r="A4938" s="1">
        <v>522.92999999999995</v>
      </c>
      <c r="B4938" s="1">
        <v>1.2800000000000001E-3</v>
      </c>
      <c r="C4938" s="1">
        <v>1.2800000000000001E-3</v>
      </c>
      <c r="D4938" s="1">
        <v>1.1789999999999999E-29</v>
      </c>
      <c r="E4938" s="1">
        <v>1.2800000000000001E-3</v>
      </c>
      <c r="F4938" s="1">
        <v>1.026E-27</v>
      </c>
      <c r="G4938" s="1">
        <v>1.2800000000000001E-3</v>
      </c>
      <c r="H4938" s="1">
        <v>1.1789999999999999E-29</v>
      </c>
      <c r="I4938" s="1">
        <v>1.1789999999999999E-29</v>
      </c>
      <c r="J4938" t="s">
        <v>125</v>
      </c>
      <c r="K4938" t="s">
        <v>520</v>
      </c>
      <c r="L4938">
        <v>5000.62</v>
      </c>
    </row>
    <row r="4939" spans="1:12">
      <c r="A4939" s="1">
        <v>525.55100000000004</v>
      </c>
      <c r="B4939" s="1">
        <v>1.2819999999999999E-3</v>
      </c>
      <c r="C4939" s="1">
        <v>1.2819999999999999E-3</v>
      </c>
      <c r="D4939" s="1">
        <v>2.2509999999999999E-28</v>
      </c>
      <c r="E4939" s="1">
        <v>1.2819999999999999E-3</v>
      </c>
      <c r="F4939" s="1">
        <v>1.241E-27</v>
      </c>
      <c r="G4939" s="1">
        <v>1.2819999999999999E-3</v>
      </c>
      <c r="H4939" s="1">
        <v>2.2509999999999999E-28</v>
      </c>
      <c r="I4939" s="1">
        <v>2.2509999999999999E-28</v>
      </c>
      <c r="J4939" t="s">
        <v>148</v>
      </c>
      <c r="K4939" t="s">
        <v>134</v>
      </c>
      <c r="L4939">
        <v>3800.49</v>
      </c>
    </row>
    <row r="4940" spans="1:12">
      <c r="A4940" s="1">
        <v>528.18499999999995</v>
      </c>
      <c r="B4940" s="1">
        <v>1.284E-3</v>
      </c>
      <c r="C4940" s="1">
        <v>1.284E-3</v>
      </c>
      <c r="D4940" s="1">
        <v>8.5800000000000006E-28</v>
      </c>
      <c r="E4940" s="1">
        <v>1.284E-3</v>
      </c>
      <c r="F4940" s="1">
        <v>1.876E-27</v>
      </c>
      <c r="G4940" s="1">
        <v>1.284E-3</v>
      </c>
      <c r="H4940" s="1">
        <v>8.5800000000000006E-28</v>
      </c>
      <c r="I4940" s="1">
        <v>8.5800000000000006E-28</v>
      </c>
      <c r="J4940" t="s">
        <v>109</v>
      </c>
      <c r="K4940" t="s">
        <v>514</v>
      </c>
      <c r="L4940">
        <v>5200.7</v>
      </c>
    </row>
    <row r="4941" spans="1:12">
      <c r="A4941" s="1">
        <v>530.83199999999999</v>
      </c>
      <c r="B4941" s="1">
        <v>1.286E-3</v>
      </c>
      <c r="C4941" s="1">
        <v>1.286E-3</v>
      </c>
      <c r="D4941" s="1">
        <v>2.68E-28</v>
      </c>
      <c r="E4941" s="1">
        <v>1.286E-3</v>
      </c>
      <c r="F4941" s="1">
        <v>1.287E-27</v>
      </c>
      <c r="G4941" s="1">
        <v>1.286E-3</v>
      </c>
      <c r="H4941" s="1">
        <v>2.68E-28</v>
      </c>
      <c r="I4941" s="1">
        <v>2.68E-28</v>
      </c>
      <c r="J4941" t="s">
        <v>130</v>
      </c>
      <c r="K4941" t="s">
        <v>109</v>
      </c>
      <c r="L4941">
        <v>19202.5</v>
      </c>
    </row>
    <row r="4942" spans="1:12">
      <c r="A4942" s="1">
        <v>533.49199999999996</v>
      </c>
      <c r="B4942" s="1">
        <v>1.2880000000000001E-3</v>
      </c>
      <c r="C4942" s="1">
        <v>1.2880000000000001E-3</v>
      </c>
      <c r="D4942" s="1">
        <v>1.1830000000000001E-31</v>
      </c>
      <c r="E4942" s="1">
        <v>1.2880000000000001E-3</v>
      </c>
      <c r="F4942" s="1">
        <v>1.0210000000000001E-27</v>
      </c>
      <c r="G4942" s="1">
        <v>1.2880000000000001E-3</v>
      </c>
      <c r="H4942" s="1">
        <v>1.1830000000000001E-31</v>
      </c>
      <c r="I4942" s="1">
        <v>1.1830000000000001E-31</v>
      </c>
      <c r="J4942" t="s">
        <v>234</v>
      </c>
      <c r="K4942" t="s">
        <v>470</v>
      </c>
      <c r="L4942">
        <v>3200.41</v>
      </c>
    </row>
    <row r="4943" spans="1:12">
      <c r="A4943" s="1">
        <v>536.16600000000005</v>
      </c>
      <c r="B4943" s="1">
        <v>1.2899999999999999E-3</v>
      </c>
      <c r="C4943" s="1">
        <v>1.2899999999999999E-3</v>
      </c>
      <c r="D4943" s="1">
        <v>0</v>
      </c>
      <c r="E4943" s="1">
        <v>1.2899999999999999E-3</v>
      </c>
      <c r="F4943" s="1">
        <v>1.022E-27</v>
      </c>
      <c r="G4943" s="1">
        <v>1.2899999999999999E-3</v>
      </c>
      <c r="H4943" s="1">
        <v>0</v>
      </c>
      <c r="I4943" s="1">
        <v>0</v>
      </c>
      <c r="J4943" t="s">
        <v>483</v>
      </c>
      <c r="K4943" t="s">
        <v>493</v>
      </c>
      <c r="L4943">
        <v>1400.18</v>
      </c>
    </row>
    <row r="4944" spans="1:12">
      <c r="A4944" s="1">
        <v>538.85299999999995</v>
      </c>
      <c r="B4944" s="1">
        <v>1.292E-3</v>
      </c>
      <c r="C4944" s="1">
        <v>1.292E-3</v>
      </c>
      <c r="D4944" s="1">
        <v>0</v>
      </c>
      <c r="E4944" s="1">
        <v>1.292E-3</v>
      </c>
      <c r="F4944" s="1">
        <v>1.0240000000000001E-27</v>
      </c>
      <c r="G4944" s="1">
        <v>1.292E-3</v>
      </c>
      <c r="H4944" s="1">
        <v>0</v>
      </c>
      <c r="I4944" s="1">
        <v>0</v>
      </c>
      <c r="J4944" t="s">
        <v>474</v>
      </c>
      <c r="K4944" t="s">
        <v>234</v>
      </c>
      <c r="L4944">
        <v>1000.13</v>
      </c>
    </row>
    <row r="4945" spans="1:12">
      <c r="A4945" s="1">
        <v>541.55399999999997</v>
      </c>
      <c r="B4945" s="1">
        <v>1.294E-3</v>
      </c>
      <c r="C4945" s="1">
        <v>1.294E-3</v>
      </c>
      <c r="D4945" s="1">
        <v>0</v>
      </c>
      <c r="E4945" s="1">
        <v>1.294E-3</v>
      </c>
      <c r="F4945" s="1">
        <v>1.025E-27</v>
      </c>
      <c r="G4945" s="1">
        <v>1.294E-3</v>
      </c>
      <c r="H4945" s="1">
        <v>0</v>
      </c>
      <c r="I4945" s="1">
        <v>0</v>
      </c>
      <c r="J4945" t="s">
        <v>474</v>
      </c>
      <c r="K4945" t="s">
        <v>189</v>
      </c>
      <c r="L4945">
        <v>200.03</v>
      </c>
    </row>
    <row r="4946" spans="1:12">
      <c r="A4946" s="1">
        <v>544.26800000000003</v>
      </c>
      <c r="B4946" s="1">
        <v>1.2949999999999999E-3</v>
      </c>
      <c r="C4946" s="1">
        <v>1.2949999999999999E-3</v>
      </c>
      <c r="D4946" s="1">
        <v>0</v>
      </c>
      <c r="E4946" s="1">
        <v>1.2949999999999999E-3</v>
      </c>
      <c r="F4946" s="1">
        <v>1.0269999999999999E-27</v>
      </c>
      <c r="G4946" s="1">
        <v>1.2949999999999999E-3</v>
      </c>
      <c r="H4946" s="1">
        <v>0</v>
      </c>
      <c r="I4946" s="1">
        <v>0</v>
      </c>
      <c r="J4946" t="s">
        <v>347</v>
      </c>
      <c r="K4946" t="s">
        <v>475</v>
      </c>
      <c r="L4946">
        <v>1000.13</v>
      </c>
    </row>
    <row r="4947" spans="1:12">
      <c r="A4947" s="1">
        <v>546.99599999999998</v>
      </c>
      <c r="B4947" s="1">
        <v>1.297E-3</v>
      </c>
      <c r="C4947" s="1">
        <v>1.297E-3</v>
      </c>
      <c r="D4947" s="1">
        <v>0</v>
      </c>
      <c r="E4947" s="1">
        <v>1.297E-3</v>
      </c>
      <c r="F4947" s="1">
        <v>1.028E-27</v>
      </c>
      <c r="G4947" s="1">
        <v>1.297E-3</v>
      </c>
      <c r="H4947" s="1">
        <v>0</v>
      </c>
      <c r="I4947" s="1">
        <v>0</v>
      </c>
      <c r="J4947" t="s">
        <v>474</v>
      </c>
      <c r="K4947" t="s">
        <v>356</v>
      </c>
      <c r="L4947">
        <v>18202.37</v>
      </c>
    </row>
    <row r="4948" spans="1:12">
      <c r="A4948" s="1">
        <v>549.73699999999997</v>
      </c>
      <c r="B4948" s="1">
        <v>1.299E-3</v>
      </c>
      <c r="C4948" s="1">
        <v>1.299E-3</v>
      </c>
      <c r="D4948" s="1">
        <v>6.0109999999999997E-33</v>
      </c>
      <c r="E4948" s="1">
        <v>1.299E-3</v>
      </c>
      <c r="F4948" s="1">
        <v>1.0299999999999999E-27</v>
      </c>
      <c r="G4948" s="1">
        <v>1.299E-3</v>
      </c>
      <c r="H4948" s="1">
        <v>6.0109999999999997E-33</v>
      </c>
      <c r="I4948" s="1">
        <v>6.0109999999999997E-33</v>
      </c>
      <c r="J4948" t="s">
        <v>227</v>
      </c>
      <c r="K4948" t="s">
        <v>375</v>
      </c>
      <c r="L4948">
        <v>1600.21</v>
      </c>
    </row>
    <row r="4949" spans="1:12">
      <c r="A4949" s="1">
        <v>552.49199999999996</v>
      </c>
      <c r="B4949" s="1">
        <v>1.3010000000000001E-3</v>
      </c>
      <c r="C4949" s="1">
        <v>1.3010000000000001E-3</v>
      </c>
      <c r="D4949" s="1">
        <v>1.918E-28</v>
      </c>
      <c r="E4949" s="1">
        <v>1.3010000000000001E-3</v>
      </c>
      <c r="F4949" s="1">
        <v>1.223E-27</v>
      </c>
      <c r="G4949" s="1">
        <v>1.3010000000000001E-3</v>
      </c>
      <c r="H4949" s="1">
        <v>1.918E-28</v>
      </c>
      <c r="I4949" s="1">
        <v>1.918E-28</v>
      </c>
      <c r="J4949" t="s">
        <v>246</v>
      </c>
      <c r="L4949">
        <v>2400.3200000000002</v>
      </c>
    </row>
    <row r="4950" spans="1:12">
      <c r="A4950" s="1">
        <v>555.26099999999997</v>
      </c>
      <c r="B4950" s="1">
        <v>1.3029999999999999E-3</v>
      </c>
      <c r="C4950" s="1">
        <v>1.3029999999999999E-3</v>
      </c>
      <c r="D4950" s="1">
        <v>4.4189999999999998E-28</v>
      </c>
      <c r="E4950" s="1">
        <v>1.3029999999999999E-3</v>
      </c>
      <c r="F4950" s="1">
        <v>1.4749999999999999E-27</v>
      </c>
      <c r="G4950" s="1">
        <v>1.3029999999999999E-3</v>
      </c>
      <c r="H4950" s="1">
        <v>4.4189999999999998E-28</v>
      </c>
      <c r="I4950" s="1">
        <v>4.4189999999999998E-28</v>
      </c>
      <c r="J4950" t="s">
        <v>246</v>
      </c>
      <c r="K4950" t="s">
        <v>485</v>
      </c>
      <c r="L4950">
        <v>1400.18</v>
      </c>
    </row>
    <row r="4951" spans="1:12">
      <c r="A4951" s="1">
        <v>558.04399999999998</v>
      </c>
      <c r="B4951" s="1">
        <v>1.305E-3</v>
      </c>
      <c r="C4951" s="1">
        <v>1.305E-3</v>
      </c>
      <c r="D4951" s="1">
        <v>2.3189999999999999E-29</v>
      </c>
      <c r="E4951" s="1">
        <v>1.305E-3</v>
      </c>
      <c r="F4951" s="1">
        <v>1.057E-27</v>
      </c>
      <c r="G4951" s="1">
        <v>1.305E-3</v>
      </c>
      <c r="H4951" s="1">
        <v>2.3189999999999999E-29</v>
      </c>
      <c r="I4951" s="1">
        <v>2.3189999999999999E-29</v>
      </c>
      <c r="J4951" t="s">
        <v>212</v>
      </c>
      <c r="K4951" t="s">
        <v>382</v>
      </c>
      <c r="L4951">
        <v>2400.31</v>
      </c>
    </row>
    <row r="4952" spans="1:12">
      <c r="A4952" s="1">
        <v>560.84100000000001</v>
      </c>
      <c r="B4952" s="1">
        <v>1.307E-3</v>
      </c>
      <c r="C4952" s="1">
        <v>1.307E-3</v>
      </c>
      <c r="D4952" s="1">
        <v>1.0730000000000001E-41</v>
      </c>
      <c r="E4952" s="1">
        <v>1.307E-3</v>
      </c>
      <c r="F4952" s="1">
        <v>1.0359999999999999E-27</v>
      </c>
      <c r="G4952" s="1">
        <v>1.307E-3</v>
      </c>
      <c r="H4952" s="1">
        <v>1.0730000000000001E-41</v>
      </c>
      <c r="I4952" s="1">
        <v>1.0730000000000001E-41</v>
      </c>
      <c r="J4952" t="s">
        <v>265</v>
      </c>
      <c r="L4952">
        <v>4400.58</v>
      </c>
    </row>
    <row r="4953" spans="1:12">
      <c r="A4953" s="1">
        <v>563.65200000000004</v>
      </c>
      <c r="B4953" s="1">
        <v>1.3090000000000001E-3</v>
      </c>
      <c r="C4953" s="1">
        <v>1.3090000000000001E-3</v>
      </c>
      <c r="D4953" s="1">
        <v>6.5589999999999999E-38</v>
      </c>
      <c r="E4953" s="1">
        <v>1.3090000000000001E-3</v>
      </c>
      <c r="F4953" s="1">
        <v>1.037E-27</v>
      </c>
      <c r="G4953" s="1">
        <v>1.3090000000000001E-3</v>
      </c>
      <c r="H4953" s="1">
        <v>6.5589999999999999E-38</v>
      </c>
      <c r="I4953" s="1">
        <v>6.5589999999999999E-38</v>
      </c>
      <c r="J4953" t="s">
        <v>185</v>
      </c>
      <c r="K4953" t="s">
        <v>446</v>
      </c>
      <c r="L4953">
        <v>3600.45</v>
      </c>
    </row>
    <row r="4954" spans="1:12">
      <c r="A4954" s="1">
        <v>566.47699999999998</v>
      </c>
      <c r="B4954" s="1">
        <v>1.3110000000000001E-3</v>
      </c>
      <c r="C4954" s="1">
        <v>1.3110000000000001E-3</v>
      </c>
      <c r="D4954" s="1">
        <v>2.0529999999999999E-32</v>
      </c>
      <c r="E4954" s="1">
        <v>1.3110000000000001E-3</v>
      </c>
      <c r="F4954" s="1">
        <v>1.0389999999999999E-27</v>
      </c>
      <c r="G4954" s="1">
        <v>1.3110000000000001E-3</v>
      </c>
      <c r="H4954" s="1">
        <v>2.0529999999999999E-32</v>
      </c>
      <c r="I4954" s="1">
        <v>2.0529999999999999E-32</v>
      </c>
      <c r="J4954" t="s">
        <v>306</v>
      </c>
      <c r="K4954" t="s">
        <v>252</v>
      </c>
      <c r="L4954">
        <v>4400.59</v>
      </c>
    </row>
    <row r="4955" spans="1:12">
      <c r="A4955" s="1">
        <v>569.31600000000003</v>
      </c>
      <c r="B4955" s="1">
        <v>1.3129999999999999E-3</v>
      </c>
      <c r="C4955" s="1">
        <v>1.3129999999999999E-3</v>
      </c>
      <c r="D4955" s="1">
        <v>6.355E-31</v>
      </c>
      <c r="E4955" s="1">
        <v>1.3129999999999999E-3</v>
      </c>
      <c r="F4955" s="1">
        <v>1.0410000000000001E-27</v>
      </c>
      <c r="G4955" s="1">
        <v>1.3129999999999999E-3</v>
      </c>
      <c r="H4955" s="1">
        <v>6.355E-31</v>
      </c>
      <c r="I4955" s="1">
        <v>6.355E-31</v>
      </c>
      <c r="J4955" t="s">
        <v>296</v>
      </c>
      <c r="K4955" t="s">
        <v>265</v>
      </c>
      <c r="L4955">
        <v>2800.38</v>
      </c>
    </row>
    <row r="4956" spans="1:12">
      <c r="A4956" s="1">
        <v>572.16899999999998</v>
      </c>
      <c r="B4956" s="1">
        <v>1.315E-3</v>
      </c>
      <c r="C4956" s="1">
        <v>1.315E-3</v>
      </c>
      <c r="D4956" s="1">
        <v>3.2490000000000002E-30</v>
      </c>
      <c r="E4956" s="1">
        <v>1.315E-3</v>
      </c>
      <c r="F4956" s="1">
        <v>1.0449999999999999E-27</v>
      </c>
      <c r="G4956" s="1">
        <v>1.315E-3</v>
      </c>
      <c r="H4956" s="1">
        <v>3.2490000000000002E-30</v>
      </c>
      <c r="I4956" s="1">
        <v>3.2490000000000002E-30</v>
      </c>
      <c r="J4956" t="s">
        <v>327</v>
      </c>
      <c r="K4956" t="s">
        <v>476</v>
      </c>
      <c r="L4956">
        <v>4400.57</v>
      </c>
    </row>
    <row r="4957" spans="1:12">
      <c r="A4957" s="1">
        <v>575.03700000000003</v>
      </c>
      <c r="B4957" s="1">
        <v>1.317E-3</v>
      </c>
      <c r="C4957" s="1">
        <v>1.317E-3</v>
      </c>
      <c r="D4957" s="1">
        <v>1.463E-31</v>
      </c>
      <c r="E4957" s="1">
        <v>1.317E-3</v>
      </c>
      <c r="F4957" s="1">
        <v>1.043E-27</v>
      </c>
      <c r="G4957" s="1">
        <v>1.317E-3</v>
      </c>
      <c r="H4957" s="1">
        <v>1.463E-31</v>
      </c>
      <c r="I4957" s="1">
        <v>1.463E-31</v>
      </c>
      <c r="J4957" t="s">
        <v>319</v>
      </c>
      <c r="K4957" t="s">
        <v>460</v>
      </c>
      <c r="L4957">
        <v>2400.3000000000002</v>
      </c>
    </row>
    <row r="4958" spans="1:12">
      <c r="A4958" s="1">
        <v>577.91899999999998</v>
      </c>
      <c r="B4958" s="1">
        <v>1.3190000000000001E-3</v>
      </c>
      <c r="C4958" s="1">
        <v>1.3190000000000001E-3</v>
      </c>
      <c r="D4958" s="1">
        <v>2.3500000000000001E-33</v>
      </c>
      <c r="E4958" s="1">
        <v>1.3190000000000001E-3</v>
      </c>
      <c r="F4958" s="1">
        <v>1.0449999999999999E-27</v>
      </c>
      <c r="G4958" s="1">
        <v>1.3190000000000001E-3</v>
      </c>
      <c r="H4958" s="1">
        <v>2.3500000000000001E-33</v>
      </c>
      <c r="I4958" s="1">
        <v>2.3500000000000001E-33</v>
      </c>
      <c r="J4958" t="s">
        <v>423</v>
      </c>
      <c r="K4958" t="s">
        <v>319</v>
      </c>
      <c r="L4958">
        <v>19202.45</v>
      </c>
    </row>
    <row r="4959" spans="1:12">
      <c r="A4959" s="1">
        <v>580.81500000000005</v>
      </c>
      <c r="B4959" s="1">
        <v>1.3209999999999999E-3</v>
      </c>
      <c r="C4959" s="1">
        <v>1.3209999999999999E-3</v>
      </c>
      <c r="D4959" s="1">
        <v>0</v>
      </c>
      <c r="E4959" s="1">
        <v>1.3209999999999999E-3</v>
      </c>
      <c r="F4959" s="1">
        <v>1.046E-27</v>
      </c>
      <c r="G4959" s="1">
        <v>1.3209999999999999E-3</v>
      </c>
      <c r="H4959" s="1">
        <v>0</v>
      </c>
      <c r="I4959" s="1">
        <v>0</v>
      </c>
      <c r="J4959" t="s">
        <v>474</v>
      </c>
      <c r="K4959" t="s">
        <v>357</v>
      </c>
      <c r="L4959">
        <v>2000.27</v>
      </c>
    </row>
    <row r="4960" spans="1:12">
      <c r="A4960" s="1">
        <v>583.726</v>
      </c>
      <c r="B4960" s="1">
        <v>1.323E-3</v>
      </c>
      <c r="C4960" s="1">
        <v>1.323E-3</v>
      </c>
      <c r="D4960" s="1">
        <v>0</v>
      </c>
      <c r="E4960" s="1">
        <v>1.323E-3</v>
      </c>
      <c r="F4960" s="1">
        <v>1.048E-27</v>
      </c>
      <c r="G4960" s="1">
        <v>1.323E-3</v>
      </c>
      <c r="H4960" s="1">
        <v>0</v>
      </c>
      <c r="I4960" s="1">
        <v>0</v>
      </c>
      <c r="J4960" t="s">
        <v>369</v>
      </c>
      <c r="K4960" t="s">
        <v>463</v>
      </c>
      <c r="L4960">
        <v>600.08000000000004</v>
      </c>
    </row>
    <row r="4961" spans="1:12">
      <c r="A4961" s="1">
        <v>586.65200000000004</v>
      </c>
      <c r="B4961" s="1">
        <v>1.325E-3</v>
      </c>
      <c r="C4961" s="1">
        <v>1.325E-3</v>
      </c>
      <c r="D4961" s="1">
        <v>0</v>
      </c>
      <c r="E4961" s="1">
        <v>1.325E-3</v>
      </c>
      <c r="F4961" s="1">
        <v>1.049E-27</v>
      </c>
      <c r="G4961" s="1">
        <v>1.325E-3</v>
      </c>
      <c r="H4961" s="1">
        <v>0</v>
      </c>
      <c r="I4961" s="1">
        <v>0</v>
      </c>
      <c r="J4961" t="s">
        <v>491</v>
      </c>
      <c r="L4961">
        <v>1000.13</v>
      </c>
    </row>
    <row r="4962" spans="1:12">
      <c r="A4962" s="1">
        <v>589.59199999999998</v>
      </c>
      <c r="B4962" s="1">
        <v>1.3270000000000001E-3</v>
      </c>
      <c r="C4962" s="1">
        <v>1.3270000000000001E-3</v>
      </c>
      <c r="D4962" s="1">
        <v>2.609E-38</v>
      </c>
      <c r="E4962" s="1">
        <v>1.3270000000000001E-3</v>
      </c>
      <c r="F4962" s="1">
        <v>1.051E-27</v>
      </c>
      <c r="G4962" s="1">
        <v>1.3270000000000001E-3</v>
      </c>
      <c r="H4962" s="1">
        <v>2.609E-38</v>
      </c>
      <c r="I4962" s="1">
        <v>2.609E-38</v>
      </c>
      <c r="J4962" t="s">
        <v>297</v>
      </c>
      <c r="K4962" t="s">
        <v>521</v>
      </c>
      <c r="L4962">
        <v>1600.21</v>
      </c>
    </row>
    <row r="4963" spans="1:12">
      <c r="A4963" s="1">
        <v>592.54700000000003</v>
      </c>
      <c r="B4963" s="1">
        <v>1.3290000000000001E-3</v>
      </c>
      <c r="C4963" s="1">
        <v>1.3290000000000001E-3</v>
      </c>
      <c r="D4963" s="1">
        <v>1.883E-31</v>
      </c>
      <c r="E4963" s="1">
        <v>1.3290000000000001E-3</v>
      </c>
      <c r="F4963" s="1">
        <v>1.0530000000000001E-27</v>
      </c>
      <c r="G4963" s="1">
        <v>1.3290000000000001E-3</v>
      </c>
      <c r="H4963" s="1">
        <v>1.883E-31</v>
      </c>
      <c r="I4963" s="1">
        <v>1.883E-31</v>
      </c>
      <c r="J4963" t="s">
        <v>316</v>
      </c>
      <c r="K4963" t="s">
        <v>368</v>
      </c>
      <c r="L4963">
        <v>2200.29</v>
      </c>
    </row>
    <row r="4964" spans="1:12">
      <c r="A4964" s="1">
        <v>595.51700000000005</v>
      </c>
      <c r="B4964" s="1">
        <v>1.3309999999999999E-3</v>
      </c>
      <c r="C4964" s="1">
        <v>1.3309999999999999E-3</v>
      </c>
      <c r="D4964" s="1">
        <v>4.0460000000000002E-30</v>
      </c>
      <c r="E4964" s="1">
        <v>1.3309999999999999E-3</v>
      </c>
      <c r="F4964" s="1">
        <v>1.058E-27</v>
      </c>
      <c r="G4964" s="1">
        <v>1.3309999999999999E-3</v>
      </c>
      <c r="H4964" s="1">
        <v>4.0460000000000002E-30</v>
      </c>
      <c r="I4964" s="1">
        <v>4.0460000000000002E-30</v>
      </c>
      <c r="J4964" t="s">
        <v>308</v>
      </c>
      <c r="K4964" t="s">
        <v>369</v>
      </c>
      <c r="L4964">
        <v>19583.32</v>
      </c>
    </row>
    <row r="4965" spans="1:12">
      <c r="A4965" s="1">
        <v>598.50099999999998</v>
      </c>
      <c r="B4965" s="1">
        <v>1.333E-3</v>
      </c>
      <c r="C4965" s="1">
        <v>1.333E-3</v>
      </c>
      <c r="D4965" s="1">
        <v>9.2030000000000009E-31</v>
      </c>
      <c r="E4965" s="1">
        <v>1.333E-3</v>
      </c>
      <c r="F4965" s="1">
        <v>1.057E-27</v>
      </c>
      <c r="G4965" s="1">
        <v>1.333E-3</v>
      </c>
      <c r="H4965" s="1">
        <v>9.2030000000000009E-31</v>
      </c>
      <c r="I4965" s="1">
        <v>9.2030000000000009E-31</v>
      </c>
      <c r="J4965" t="s">
        <v>308</v>
      </c>
      <c r="K4965" t="s">
        <v>502</v>
      </c>
      <c r="L4965">
        <v>1502.66</v>
      </c>
    </row>
    <row r="4966" spans="1:12">
      <c r="A4966" s="1">
        <v>609.06200000000001</v>
      </c>
      <c r="B4966" s="1">
        <v>1.34E-3</v>
      </c>
      <c r="C4966" s="1">
        <v>1.34E-3</v>
      </c>
      <c r="D4966" s="1">
        <v>1.2780000000000001E-29</v>
      </c>
      <c r="E4966" s="1">
        <v>1.34E-3</v>
      </c>
      <c r="F4966" s="1">
        <v>1.0739999999999999E-27</v>
      </c>
      <c r="G4966" s="1">
        <v>1.34E-3</v>
      </c>
      <c r="H4966" s="1">
        <v>1.2780000000000001E-29</v>
      </c>
      <c r="I4966" s="1">
        <v>1.2780000000000001E-29</v>
      </c>
      <c r="J4966" t="s">
        <v>298</v>
      </c>
      <c r="K4966" t="s">
        <v>461</v>
      </c>
      <c r="L4966">
        <v>7284.15</v>
      </c>
    </row>
    <row r="4967" spans="1:12">
      <c r="A4967" s="1">
        <v>627.59799999999996</v>
      </c>
      <c r="B4967" s="1">
        <v>1.3519999999999999E-3</v>
      </c>
      <c r="C4967" s="1">
        <v>1.3519999999999999E-3</v>
      </c>
      <c r="D4967" s="1">
        <v>5.1650000000000002E-30</v>
      </c>
      <c r="E4967" s="1">
        <v>1.3519999999999999E-3</v>
      </c>
      <c r="F4967" s="1">
        <v>1.0760000000000001E-27</v>
      </c>
      <c r="G4967" s="1">
        <v>1.3519999999999999E-3</v>
      </c>
      <c r="H4967" s="1">
        <v>5.1650000000000002E-30</v>
      </c>
      <c r="I4967" s="1">
        <v>5.1650000000000002E-30</v>
      </c>
      <c r="J4967" t="s">
        <v>408</v>
      </c>
      <c r="K4967" t="s">
        <v>196</v>
      </c>
      <c r="L4967">
        <v>5235.71</v>
      </c>
    </row>
    <row r="4968" spans="1:12">
      <c r="A4968" s="1">
        <v>646.69899999999996</v>
      </c>
      <c r="B4968" s="1">
        <v>1.364E-3</v>
      </c>
      <c r="C4968" s="1">
        <v>1.364E-3</v>
      </c>
      <c r="D4968" s="1">
        <v>2.4399999999999999E-30</v>
      </c>
      <c r="E4968" s="1">
        <v>1.364E-3</v>
      </c>
      <c r="F4968" s="1">
        <v>1.0820000000000001E-27</v>
      </c>
      <c r="G4968" s="1">
        <v>1.364E-3</v>
      </c>
      <c r="H4968" s="1">
        <v>2.4399999999999999E-30</v>
      </c>
      <c r="I4968" s="1">
        <v>2.4399999999999999E-30</v>
      </c>
      <c r="J4968" t="s">
        <v>438</v>
      </c>
      <c r="K4968" t="s">
        <v>426</v>
      </c>
      <c r="L4968">
        <v>2934.66</v>
      </c>
    </row>
    <row r="4969" spans="1:12">
      <c r="A4969" s="1">
        <v>666.38</v>
      </c>
      <c r="B4969" s="1">
        <v>1.377E-3</v>
      </c>
      <c r="C4969" s="1">
        <v>1.377E-3</v>
      </c>
      <c r="D4969" s="1">
        <v>1.4880000000000001E-31</v>
      </c>
      <c r="E4969" s="1">
        <v>1.377E-3</v>
      </c>
      <c r="F4969" s="1">
        <v>1.089E-27</v>
      </c>
      <c r="G4969" s="1">
        <v>1.377E-3</v>
      </c>
      <c r="H4969" s="1">
        <v>1.4880000000000001E-31</v>
      </c>
      <c r="I4969" s="1">
        <v>1.4880000000000001E-31</v>
      </c>
      <c r="J4969" t="s">
        <v>308</v>
      </c>
      <c r="K4969" t="s">
        <v>477</v>
      </c>
      <c r="L4969">
        <v>5269.05</v>
      </c>
    </row>
    <row r="4970" spans="1:12">
      <c r="A4970" s="1">
        <v>686.66099999999994</v>
      </c>
      <c r="B4970" s="1">
        <v>1.389E-3</v>
      </c>
      <c r="C4970" s="1">
        <v>1.389E-3</v>
      </c>
      <c r="D4970" s="1">
        <v>0</v>
      </c>
      <c r="E4970" s="1">
        <v>1.389E-3</v>
      </c>
      <c r="F4970" s="1">
        <v>1.0990000000000001E-27</v>
      </c>
      <c r="G4970" s="1">
        <v>1.389E-3</v>
      </c>
      <c r="H4970" s="1">
        <v>0</v>
      </c>
      <c r="I4970" s="1">
        <v>0</v>
      </c>
      <c r="J4970" t="s">
        <v>325</v>
      </c>
      <c r="K4970" t="s">
        <v>483</v>
      </c>
      <c r="L4970">
        <v>3835.07</v>
      </c>
    </row>
    <row r="4971" spans="1:12">
      <c r="A4971" s="1">
        <v>707.55899999999997</v>
      </c>
      <c r="B4971" s="1">
        <v>1.402E-3</v>
      </c>
      <c r="C4971" s="1">
        <v>1.402E-3</v>
      </c>
      <c r="D4971" s="1">
        <v>3.4630000000000002E-31</v>
      </c>
      <c r="E4971" s="1">
        <v>1.402E-3</v>
      </c>
      <c r="F4971" s="1">
        <v>1.109E-27</v>
      </c>
      <c r="G4971" s="1">
        <v>1.402E-3</v>
      </c>
      <c r="H4971" s="1">
        <v>3.4630000000000002E-31</v>
      </c>
      <c r="I4971" s="1">
        <v>3.4630000000000002E-31</v>
      </c>
      <c r="J4971" t="s">
        <v>438</v>
      </c>
      <c r="K4971" t="s">
        <v>508</v>
      </c>
      <c r="L4971">
        <v>4402</v>
      </c>
    </row>
    <row r="4972" spans="1:12">
      <c r="A4972" s="1">
        <v>729.09299999999996</v>
      </c>
      <c r="B4972" s="1">
        <v>1.4139999999999999E-3</v>
      </c>
      <c r="C4972" s="1">
        <v>1.4139999999999999E-3</v>
      </c>
      <c r="D4972" s="1">
        <v>9.9929999999999998E-34</v>
      </c>
      <c r="E4972" s="1">
        <v>1.4139999999999999E-3</v>
      </c>
      <c r="F4972" s="1">
        <v>1.118E-27</v>
      </c>
      <c r="G4972" s="1">
        <v>1.4139999999999999E-3</v>
      </c>
      <c r="H4972" s="1">
        <v>9.9929999999999998E-34</v>
      </c>
      <c r="I4972" s="1">
        <v>9.9929999999999998E-34</v>
      </c>
      <c r="J4972" t="s">
        <v>346</v>
      </c>
      <c r="K4972" t="s">
        <v>449</v>
      </c>
      <c r="L4972">
        <v>4335.3</v>
      </c>
    </row>
    <row r="4973" spans="1:12">
      <c r="A4973" s="1">
        <v>751.28300000000002</v>
      </c>
      <c r="B4973" s="1">
        <v>1.4270000000000001E-3</v>
      </c>
      <c r="C4973" s="1">
        <v>1.4270000000000001E-3</v>
      </c>
      <c r="D4973" s="1">
        <v>0</v>
      </c>
      <c r="E4973" s="1">
        <v>1.4270000000000001E-3</v>
      </c>
      <c r="F4973" s="1">
        <v>1.128E-27</v>
      </c>
      <c r="G4973" s="1">
        <v>1.4270000000000001E-3</v>
      </c>
      <c r="H4973" s="1">
        <v>0</v>
      </c>
      <c r="I4973" s="1">
        <v>0</v>
      </c>
      <c r="J4973" t="s">
        <v>505</v>
      </c>
      <c r="K4973" t="s">
        <v>454</v>
      </c>
      <c r="L4973">
        <v>333.48</v>
      </c>
    </row>
    <row r="4974" spans="1:12">
      <c r="A4974" s="1">
        <v>774.14800000000002</v>
      </c>
      <c r="B4974" s="1">
        <v>1.4400000000000001E-3</v>
      </c>
      <c r="C4974" s="1">
        <v>1.4400000000000001E-3</v>
      </c>
      <c r="D4974" s="1">
        <v>0</v>
      </c>
      <c r="E4974" s="1">
        <v>1.4400000000000001E-3</v>
      </c>
      <c r="F4974" s="1">
        <v>1.1379999999999999E-27</v>
      </c>
      <c r="G4974" s="1">
        <v>1.4400000000000001E-3</v>
      </c>
      <c r="H4974" s="1">
        <v>0</v>
      </c>
      <c r="I4974" s="1">
        <v>0</v>
      </c>
      <c r="J4974" t="s">
        <v>505</v>
      </c>
      <c r="K4974" t="s">
        <v>509</v>
      </c>
      <c r="L4974">
        <v>3568.28</v>
      </c>
    </row>
    <row r="4975" spans="1:12">
      <c r="A4975" s="1">
        <v>797.70799999999997</v>
      </c>
      <c r="B4975" s="1">
        <v>1.4530000000000001E-3</v>
      </c>
      <c r="C4975" s="1">
        <v>1.4530000000000001E-3</v>
      </c>
      <c r="D4975" s="1">
        <v>0</v>
      </c>
      <c r="E4975" s="1">
        <v>1.4530000000000001E-3</v>
      </c>
      <c r="F4975" s="1">
        <v>1.148E-27</v>
      </c>
      <c r="G4975" s="1">
        <v>1.4530000000000001E-3</v>
      </c>
      <c r="H4975" s="1">
        <v>0</v>
      </c>
      <c r="I4975" s="1">
        <v>0</v>
      </c>
      <c r="J4975" t="s">
        <v>510</v>
      </c>
      <c r="K4975" t="s">
        <v>497</v>
      </c>
      <c r="L4975">
        <v>3368.2</v>
      </c>
    </row>
    <row r="4976" spans="1:12">
      <c r="A4976" s="1">
        <v>821.98599999999999</v>
      </c>
      <c r="B4976" s="1">
        <v>1.4660000000000001E-3</v>
      </c>
      <c r="C4976" s="1">
        <v>1.4660000000000001E-3</v>
      </c>
      <c r="D4976" s="1">
        <v>0</v>
      </c>
      <c r="E4976" s="1">
        <v>1.4660000000000001E-3</v>
      </c>
      <c r="F4976" s="1">
        <v>1.1579999999999999E-27</v>
      </c>
      <c r="G4976" s="1">
        <v>1.4660000000000001E-3</v>
      </c>
      <c r="H4976" s="1">
        <v>0</v>
      </c>
      <c r="I4976" s="1">
        <v>0</v>
      </c>
      <c r="J4976" t="s">
        <v>510</v>
      </c>
      <c r="K4976" t="s">
        <v>482</v>
      </c>
      <c r="L4976">
        <v>3568.29</v>
      </c>
    </row>
    <row r="4977" spans="1:12">
      <c r="A4977" s="1">
        <v>847.00199999999995</v>
      </c>
      <c r="B4977" s="1">
        <v>1.4790000000000001E-3</v>
      </c>
      <c r="C4977" s="1">
        <v>1.4790000000000001E-3</v>
      </c>
      <c r="D4977" s="1">
        <v>0</v>
      </c>
      <c r="E4977" s="1">
        <v>1.4790000000000001E-3</v>
      </c>
      <c r="F4977" s="1">
        <v>1.168E-27</v>
      </c>
      <c r="G4977" s="1">
        <v>1.4790000000000001E-3</v>
      </c>
      <c r="H4977" s="1">
        <v>0</v>
      </c>
      <c r="I4977" s="1">
        <v>0</v>
      </c>
      <c r="J4977" t="s">
        <v>332</v>
      </c>
      <c r="K4977" t="s">
        <v>503</v>
      </c>
      <c r="L4977">
        <v>3434.89</v>
      </c>
    </row>
    <row r="4978" spans="1:12">
      <c r="A4978" s="1">
        <v>872.78</v>
      </c>
      <c r="B4978" s="1">
        <v>1.493E-3</v>
      </c>
      <c r="C4978" s="1">
        <v>1.493E-3</v>
      </c>
      <c r="D4978" s="1">
        <v>0</v>
      </c>
      <c r="E4978" s="1">
        <v>1.493E-3</v>
      </c>
      <c r="F4978" s="1">
        <v>1.1780000000000001E-27</v>
      </c>
      <c r="G4978" s="1">
        <v>1.493E-3</v>
      </c>
      <c r="H4978" s="1">
        <v>0</v>
      </c>
      <c r="I4978" s="1">
        <v>0</v>
      </c>
      <c r="J4978" t="s">
        <v>332</v>
      </c>
      <c r="K4978" t="s">
        <v>348</v>
      </c>
      <c r="L4978">
        <v>3401.54</v>
      </c>
    </row>
    <row r="4979" spans="1:12">
      <c r="A4979" s="1">
        <v>899.34299999999996</v>
      </c>
      <c r="B4979" s="1">
        <v>1.506E-3</v>
      </c>
      <c r="C4979" s="1">
        <v>1.506E-3</v>
      </c>
      <c r="D4979" s="1">
        <v>0</v>
      </c>
      <c r="E4979" s="1">
        <v>1.506E-3</v>
      </c>
      <c r="F4979" s="1">
        <v>1.188E-27</v>
      </c>
      <c r="G4979" s="1">
        <v>1.506E-3</v>
      </c>
      <c r="H4979" s="1">
        <v>0</v>
      </c>
      <c r="I4979" s="1">
        <v>0</v>
      </c>
      <c r="J4979" t="s">
        <v>522</v>
      </c>
      <c r="K4979" t="s">
        <v>332</v>
      </c>
      <c r="L4979">
        <v>66.7</v>
      </c>
    </row>
    <row r="4980" spans="1:12">
      <c r="A4980" s="1">
        <v>926.71400000000006</v>
      </c>
      <c r="B4980" s="1">
        <v>1.5200000000000001E-3</v>
      </c>
      <c r="C4980" s="1">
        <v>1.5200000000000001E-3</v>
      </c>
      <c r="D4980" s="1">
        <v>0</v>
      </c>
      <c r="E4980" s="1">
        <v>1.5200000000000001E-3</v>
      </c>
      <c r="F4980" s="1">
        <v>1.1989999999999999E-27</v>
      </c>
      <c r="G4980" s="1">
        <v>1.5200000000000001E-3</v>
      </c>
      <c r="H4980" s="1">
        <v>0</v>
      </c>
      <c r="I4980" s="1">
        <v>0</v>
      </c>
      <c r="J4980" t="s">
        <v>491</v>
      </c>
      <c r="L4980">
        <v>33.35</v>
      </c>
    </row>
    <row r="4981" spans="1:12">
      <c r="A4981" s="1">
        <v>954.91700000000003</v>
      </c>
      <c r="B4981" s="1">
        <v>1.534E-3</v>
      </c>
      <c r="C4981" s="1">
        <v>1.534E-3</v>
      </c>
      <c r="D4981" s="1">
        <v>0</v>
      </c>
      <c r="E4981" s="1">
        <v>1.534E-3</v>
      </c>
      <c r="F4981" s="1">
        <v>1.209E-27</v>
      </c>
      <c r="G4981" s="1">
        <v>1.534E-3</v>
      </c>
      <c r="H4981" s="1">
        <v>0</v>
      </c>
      <c r="I4981" s="1">
        <v>0</v>
      </c>
      <c r="L4981">
        <v>0</v>
      </c>
    </row>
    <row r="4982" spans="1:12">
      <c r="A4982" s="1">
        <v>983.98</v>
      </c>
      <c r="B4982" s="1">
        <v>1.547E-3</v>
      </c>
      <c r="C4982" s="1">
        <v>1.547E-3</v>
      </c>
      <c r="D4982" s="1">
        <v>0</v>
      </c>
      <c r="E4982" s="1">
        <v>1.547E-3</v>
      </c>
      <c r="F4982" s="1">
        <v>1.2189999999999999E-27</v>
      </c>
      <c r="G4982" s="1">
        <v>1.547E-3</v>
      </c>
      <c r="H4982" s="1">
        <v>0</v>
      </c>
      <c r="I4982" s="1">
        <v>0</v>
      </c>
      <c r="L4982">
        <v>0</v>
      </c>
    </row>
    <row r="4983" spans="1:12">
      <c r="A4983" s="1">
        <v>1013.93</v>
      </c>
      <c r="B4983" s="1">
        <v>1.5610000000000001E-3</v>
      </c>
      <c r="C4983" s="1">
        <v>1.5610000000000001E-3</v>
      </c>
      <c r="D4983" s="1">
        <v>0</v>
      </c>
      <c r="E4983" s="1">
        <v>1.5610000000000001E-3</v>
      </c>
      <c r="F4983" s="1">
        <v>1.2300000000000001E-27</v>
      </c>
      <c r="G4983" s="1">
        <v>1.5610000000000001E-3</v>
      </c>
      <c r="H4983" s="1">
        <v>0</v>
      </c>
      <c r="I4983" s="1">
        <v>0</v>
      </c>
      <c r="J4983" t="s">
        <v>491</v>
      </c>
      <c r="L4983">
        <v>33.35</v>
      </c>
    </row>
    <row r="4984" spans="1:12">
      <c r="A4984" s="1">
        <v>1044.78</v>
      </c>
      <c r="B4984" s="1">
        <v>1.575E-3</v>
      </c>
      <c r="C4984" s="1">
        <v>1.575E-3</v>
      </c>
      <c r="D4984" s="1">
        <v>0</v>
      </c>
      <c r="E4984" s="1">
        <v>1.575E-3</v>
      </c>
      <c r="F4984" s="1">
        <v>1.241E-27</v>
      </c>
      <c r="G4984" s="1">
        <v>1.575E-3</v>
      </c>
      <c r="H4984" s="1">
        <v>0</v>
      </c>
      <c r="I4984" s="1">
        <v>0</v>
      </c>
      <c r="L4984">
        <v>0</v>
      </c>
    </row>
    <row r="4985" spans="1:12">
      <c r="A4985" s="1">
        <v>1076.58</v>
      </c>
      <c r="B4985" s="1">
        <v>1.5900000000000001E-3</v>
      </c>
      <c r="C4985" s="1">
        <v>1.5900000000000001E-3</v>
      </c>
      <c r="D4985" s="1">
        <v>0</v>
      </c>
      <c r="E4985" s="1">
        <v>1.5900000000000001E-3</v>
      </c>
      <c r="F4985" s="1">
        <v>1.2509999999999999E-27</v>
      </c>
      <c r="G4985" s="1">
        <v>1.5900000000000001E-3</v>
      </c>
      <c r="H4985" s="1">
        <v>0</v>
      </c>
      <c r="I4985" s="1">
        <v>0</v>
      </c>
      <c r="J4985" t="s">
        <v>491</v>
      </c>
      <c r="L4985">
        <v>33.35</v>
      </c>
    </row>
    <row r="4986" spans="1:12">
      <c r="A4986" s="1">
        <v>1109.3499999999999</v>
      </c>
      <c r="B4986" s="1">
        <v>1.604E-3</v>
      </c>
      <c r="C4986" s="1">
        <v>1.604E-3</v>
      </c>
      <c r="D4986" s="1">
        <v>0</v>
      </c>
      <c r="E4986" s="1">
        <v>1.604E-3</v>
      </c>
      <c r="F4986" s="1">
        <v>1.2620000000000001E-27</v>
      </c>
      <c r="G4986" s="1">
        <v>1.604E-3</v>
      </c>
      <c r="H4986" s="1">
        <v>0</v>
      </c>
      <c r="I4986" s="1">
        <v>0</v>
      </c>
      <c r="L4986">
        <v>0</v>
      </c>
    </row>
    <row r="4987" spans="1:12">
      <c r="A4987" s="1">
        <v>1143.1099999999999</v>
      </c>
      <c r="B4987" s="1">
        <v>1.619E-3</v>
      </c>
      <c r="C4987" s="1">
        <v>1.619E-3</v>
      </c>
      <c r="D4987" s="1">
        <v>0</v>
      </c>
      <c r="E4987" s="1">
        <v>1.619E-3</v>
      </c>
      <c r="F4987" s="1">
        <v>1.273E-27</v>
      </c>
      <c r="G4987" s="1">
        <v>1.619E-3</v>
      </c>
      <c r="H4987" s="1">
        <v>0</v>
      </c>
      <c r="I4987" s="1">
        <v>0</v>
      </c>
      <c r="L4987">
        <v>0</v>
      </c>
    </row>
    <row r="4988" spans="1:12">
      <c r="A4988" s="1">
        <v>1177.9000000000001</v>
      </c>
      <c r="B4988" s="1">
        <v>1.6329999999999999E-3</v>
      </c>
      <c r="C4988" s="1">
        <v>1.6329999999999999E-3</v>
      </c>
      <c r="D4988" s="1">
        <v>0</v>
      </c>
      <c r="E4988" s="1">
        <v>1.6329999999999999E-3</v>
      </c>
      <c r="F4988" s="1">
        <v>1.284E-27</v>
      </c>
      <c r="G4988" s="1">
        <v>1.6329999999999999E-3</v>
      </c>
      <c r="H4988" s="1">
        <v>0</v>
      </c>
      <c r="I4988" s="1">
        <v>0</v>
      </c>
      <c r="J4988" t="s">
        <v>491</v>
      </c>
      <c r="L4988">
        <v>33.35</v>
      </c>
    </row>
    <row r="4989" spans="1:12">
      <c r="A4989" s="1">
        <v>1213.75</v>
      </c>
      <c r="B4989" s="1">
        <v>1.6479999999999999E-3</v>
      </c>
      <c r="C4989" s="1">
        <v>1.6479999999999999E-3</v>
      </c>
      <c r="D4989" s="1">
        <v>0</v>
      </c>
      <c r="E4989" s="1">
        <v>1.6479999999999999E-3</v>
      </c>
      <c r="F4989" s="1">
        <v>1.295E-27</v>
      </c>
      <c r="G4989" s="1">
        <v>1.6479999999999999E-3</v>
      </c>
      <c r="H4989" s="1">
        <v>0</v>
      </c>
      <c r="I4989" s="1">
        <v>0</v>
      </c>
      <c r="L4989">
        <v>0</v>
      </c>
    </row>
    <row r="4990" spans="1:12">
      <c r="A4990" s="1">
        <v>1250.69</v>
      </c>
      <c r="B4990" s="1">
        <v>1.663E-3</v>
      </c>
      <c r="C4990" s="1">
        <v>1.663E-3</v>
      </c>
      <c r="D4990" s="1">
        <v>0</v>
      </c>
      <c r="E4990" s="1">
        <v>1.663E-3</v>
      </c>
      <c r="F4990" s="1">
        <v>1.3059999999999999E-27</v>
      </c>
      <c r="G4990" s="1">
        <v>1.663E-3</v>
      </c>
      <c r="H4990" s="1">
        <v>0</v>
      </c>
      <c r="I4990" s="1">
        <v>0</v>
      </c>
      <c r="J4990" t="s">
        <v>491</v>
      </c>
      <c r="L4990">
        <v>33.35</v>
      </c>
    </row>
    <row r="4991" spans="1:12">
      <c r="A4991" s="1">
        <v>1288.75</v>
      </c>
      <c r="B4991" s="1">
        <v>1.678E-3</v>
      </c>
      <c r="C4991" s="1">
        <v>1.678E-3</v>
      </c>
      <c r="D4991" s="1">
        <v>0</v>
      </c>
      <c r="E4991" s="1">
        <v>1.678E-3</v>
      </c>
      <c r="F4991" s="1">
        <v>1.3170000000000001E-27</v>
      </c>
      <c r="G4991" s="1">
        <v>1.678E-3</v>
      </c>
      <c r="H4991" s="1">
        <v>0</v>
      </c>
      <c r="I4991" s="1">
        <v>0</v>
      </c>
      <c r="L4991">
        <v>0</v>
      </c>
    </row>
    <row r="4992" spans="1:12">
      <c r="A4992" s="1">
        <v>1327.97</v>
      </c>
      <c r="B4992" s="1">
        <v>1.6930000000000001E-3</v>
      </c>
      <c r="C4992" s="1">
        <v>1.6930000000000001E-3</v>
      </c>
      <c r="D4992" s="1">
        <v>0</v>
      </c>
      <c r="E4992" s="1">
        <v>1.6930000000000001E-3</v>
      </c>
      <c r="F4992" s="1">
        <v>1.328E-27</v>
      </c>
      <c r="G4992" s="1">
        <v>1.6930000000000001E-3</v>
      </c>
      <c r="H4992" s="1">
        <v>0</v>
      </c>
      <c r="I4992" s="1">
        <v>0</v>
      </c>
      <c r="J4992" t="s">
        <v>491</v>
      </c>
      <c r="L4992">
        <v>33.35</v>
      </c>
    </row>
    <row r="4993" spans="1:12">
      <c r="A4993" s="1">
        <v>1368.39</v>
      </c>
      <c r="B4993" s="1">
        <v>1.7080000000000001E-3</v>
      </c>
      <c r="C4993" s="1">
        <v>1.7080000000000001E-3</v>
      </c>
      <c r="D4993" s="1">
        <v>0</v>
      </c>
      <c r="E4993" s="1">
        <v>1.7080000000000001E-3</v>
      </c>
      <c r="F4993" s="1">
        <v>1.34E-27</v>
      </c>
      <c r="G4993" s="1">
        <v>1.7080000000000001E-3</v>
      </c>
      <c r="H4993" s="1">
        <v>0</v>
      </c>
      <c r="I4993" s="1">
        <v>0</v>
      </c>
      <c r="L4993">
        <v>0</v>
      </c>
    </row>
    <row r="4994" spans="1:12">
      <c r="A4994" s="1">
        <v>1410.03</v>
      </c>
      <c r="B4994" s="1">
        <v>1.7240000000000001E-3</v>
      </c>
      <c r="C4994" s="1">
        <v>1.7240000000000001E-3</v>
      </c>
      <c r="D4994" s="1">
        <v>0</v>
      </c>
      <c r="E4994" s="1">
        <v>1.7240000000000001E-3</v>
      </c>
      <c r="F4994" s="1">
        <v>1.351E-27</v>
      </c>
      <c r="G4994" s="1">
        <v>1.7240000000000001E-3</v>
      </c>
      <c r="H4994" s="1">
        <v>0</v>
      </c>
      <c r="I4994" s="1">
        <v>0</v>
      </c>
      <c r="L4994">
        <v>0</v>
      </c>
    </row>
    <row r="4995" spans="1:12">
      <c r="A4995" s="1">
        <v>1452.95</v>
      </c>
      <c r="B4995" s="1">
        <v>1.7390000000000001E-3</v>
      </c>
      <c r="C4995" s="1">
        <v>1.7390000000000001E-3</v>
      </c>
      <c r="D4995" s="1">
        <v>0</v>
      </c>
      <c r="E4995" s="1">
        <v>1.7390000000000001E-3</v>
      </c>
      <c r="F4995" s="1">
        <v>1.363E-27</v>
      </c>
      <c r="G4995" s="1">
        <v>1.7390000000000001E-3</v>
      </c>
      <c r="H4995" s="1">
        <v>0</v>
      </c>
      <c r="I4995" s="1">
        <v>0</v>
      </c>
      <c r="L4995">
        <v>0</v>
      </c>
    </row>
    <row r="4996" spans="1:12">
      <c r="A4996" s="1">
        <v>1497.17</v>
      </c>
      <c r="B4996" s="1">
        <v>1.755E-3</v>
      </c>
      <c r="C4996" s="1">
        <v>1.755E-3</v>
      </c>
      <c r="D4996" s="1">
        <v>0</v>
      </c>
      <c r="E4996" s="1">
        <v>1.755E-3</v>
      </c>
      <c r="F4996" s="1">
        <v>1.374E-27</v>
      </c>
      <c r="G4996" s="1">
        <v>1.755E-3</v>
      </c>
      <c r="H4996" s="1">
        <v>0</v>
      </c>
      <c r="I4996" s="1">
        <v>0</v>
      </c>
      <c r="L4996">
        <v>0</v>
      </c>
    </row>
    <row r="4997" spans="1:12">
      <c r="A4997" s="1">
        <v>1542.73</v>
      </c>
      <c r="B4997" s="1">
        <v>1.771E-3</v>
      </c>
      <c r="C4997" s="1">
        <v>1.771E-3</v>
      </c>
      <c r="D4997" s="1">
        <v>0</v>
      </c>
      <c r="E4997" s="1">
        <v>1.771E-3</v>
      </c>
      <c r="F4997" s="1">
        <v>1.386E-27</v>
      </c>
      <c r="G4997" s="1">
        <v>1.771E-3</v>
      </c>
      <c r="H4997" s="1">
        <v>0</v>
      </c>
      <c r="I4997" s="1">
        <v>0</v>
      </c>
      <c r="L4997">
        <v>0</v>
      </c>
    </row>
    <row r="4998" spans="1:12">
      <c r="A4998" s="1">
        <v>1589.68</v>
      </c>
      <c r="B4998" s="1">
        <v>1.787E-3</v>
      </c>
      <c r="C4998" s="1">
        <v>1.787E-3</v>
      </c>
      <c r="D4998" s="1">
        <v>0</v>
      </c>
      <c r="E4998" s="1">
        <v>1.787E-3</v>
      </c>
      <c r="F4998" s="1">
        <v>1.397E-27</v>
      </c>
      <c r="G4998" s="1">
        <v>1.787E-3</v>
      </c>
      <c r="H4998" s="1">
        <v>0</v>
      </c>
      <c r="I4998" s="1">
        <v>0</v>
      </c>
      <c r="L4998">
        <v>0</v>
      </c>
    </row>
    <row r="4999" spans="1:12">
      <c r="A4999" s="1">
        <v>1638.06</v>
      </c>
      <c r="B4999" s="1">
        <v>1.8029999999999999E-3</v>
      </c>
      <c r="C4999" s="1">
        <v>1.8029999999999999E-3</v>
      </c>
      <c r="D4999" s="1">
        <v>0</v>
      </c>
      <c r="E4999" s="1">
        <v>1.8029999999999999E-3</v>
      </c>
      <c r="F4999" s="1">
        <v>1.409E-27</v>
      </c>
      <c r="G4999" s="1">
        <v>1.8029999999999999E-3</v>
      </c>
      <c r="H4999" s="1">
        <v>0</v>
      </c>
      <c r="I4999" s="1">
        <v>0</v>
      </c>
      <c r="L4999">
        <v>0</v>
      </c>
    </row>
    <row r="5000" spans="1:12">
      <c r="A5000" s="1">
        <v>1687.92</v>
      </c>
      <c r="B5000" s="1">
        <v>1.8190000000000001E-3</v>
      </c>
      <c r="C5000" s="1">
        <v>1.8190000000000001E-3</v>
      </c>
      <c r="D5000" s="1">
        <v>0</v>
      </c>
      <c r="E5000" s="1">
        <v>1.8190000000000001E-3</v>
      </c>
      <c r="F5000" s="1">
        <v>1.421E-27</v>
      </c>
      <c r="G5000" s="1">
        <v>1.8190000000000001E-3</v>
      </c>
      <c r="H5000" s="1">
        <v>0</v>
      </c>
      <c r="I5000" s="1">
        <v>0</v>
      </c>
      <c r="L5000">
        <v>0</v>
      </c>
    </row>
    <row r="5001" spans="1:12">
      <c r="A5001" s="1">
        <v>1739.29</v>
      </c>
      <c r="B5001" s="1">
        <v>1.836E-3</v>
      </c>
      <c r="C5001" s="1">
        <v>1.836E-3</v>
      </c>
      <c r="D5001" s="1">
        <v>0</v>
      </c>
      <c r="E5001" s="1">
        <v>1.836E-3</v>
      </c>
      <c r="F5001" s="1">
        <v>1.433E-27</v>
      </c>
      <c r="G5001" s="1">
        <v>1.836E-3</v>
      </c>
      <c r="H5001" s="1">
        <v>0</v>
      </c>
      <c r="I5001" s="1">
        <v>0</v>
      </c>
      <c r="L5001">
        <v>0</v>
      </c>
    </row>
    <row r="5002" spans="1:12">
      <c r="A5002" s="1">
        <v>1792.22</v>
      </c>
      <c r="B5002" s="1">
        <v>1.8519999999999999E-3</v>
      </c>
      <c r="C5002" s="1">
        <v>1.8519999999999999E-3</v>
      </c>
      <c r="D5002" s="1">
        <v>0</v>
      </c>
      <c r="E5002" s="1">
        <v>1.8519999999999999E-3</v>
      </c>
      <c r="F5002" s="1">
        <v>1.4450000000000001E-27</v>
      </c>
      <c r="G5002" s="1">
        <v>1.8519999999999999E-3</v>
      </c>
      <c r="H5002" s="1">
        <v>0</v>
      </c>
      <c r="I5002" s="1">
        <v>0</v>
      </c>
      <c r="L5002">
        <v>0</v>
      </c>
    </row>
    <row r="5003" spans="1:12">
      <c r="A5003" s="1">
        <v>1846.77</v>
      </c>
      <c r="B5003" s="1">
        <v>1.869E-3</v>
      </c>
      <c r="C5003" s="1">
        <v>1.869E-3</v>
      </c>
      <c r="D5003" s="1">
        <v>0</v>
      </c>
      <c r="E5003" s="1">
        <v>1.869E-3</v>
      </c>
      <c r="F5003" s="1">
        <v>1.4569999999999999E-27</v>
      </c>
      <c r="G5003" s="1">
        <v>1.869E-3</v>
      </c>
      <c r="H5003" s="1">
        <v>0</v>
      </c>
      <c r="I5003" s="1">
        <v>0</v>
      </c>
      <c r="L5003">
        <v>0</v>
      </c>
    </row>
    <row r="5004" spans="1:12">
      <c r="A5004" s="1">
        <v>1902.97</v>
      </c>
      <c r="B5004" s="1">
        <v>1.8860000000000001E-3</v>
      </c>
      <c r="C5004" s="1">
        <v>1.8860000000000001E-3</v>
      </c>
      <c r="D5004" s="1">
        <v>0</v>
      </c>
      <c r="E5004" s="1">
        <v>1.8860000000000001E-3</v>
      </c>
      <c r="F5004" s="1">
        <v>1.4689999999999999E-27</v>
      </c>
      <c r="G5004" s="1">
        <v>1.8860000000000001E-3</v>
      </c>
      <c r="H5004" s="1">
        <v>0</v>
      </c>
      <c r="I5004" s="1">
        <v>0</v>
      </c>
      <c r="L5004">
        <v>0</v>
      </c>
    </row>
    <row r="5005" spans="1:12">
      <c r="A5005" s="1">
        <v>1960.89</v>
      </c>
      <c r="B5005" s="1">
        <v>1.903E-3</v>
      </c>
      <c r="C5005" s="1">
        <v>1.903E-3</v>
      </c>
      <c r="D5005" s="1">
        <v>0</v>
      </c>
      <c r="E5005" s="1">
        <v>1.903E-3</v>
      </c>
      <c r="F5005" s="1">
        <v>1.481E-27</v>
      </c>
      <c r="G5005" s="1">
        <v>1.903E-3</v>
      </c>
      <c r="H5005" s="1">
        <v>0</v>
      </c>
      <c r="I5005" s="1">
        <v>0</v>
      </c>
      <c r="L5005">
        <v>0</v>
      </c>
    </row>
    <row r="5006" spans="1:12">
      <c r="A5006" s="1">
        <v>2020.57</v>
      </c>
      <c r="B5006" s="1">
        <v>1.92E-3</v>
      </c>
      <c r="C5006" s="1">
        <v>1.92E-3</v>
      </c>
      <c r="D5006" s="1">
        <v>0</v>
      </c>
      <c r="E5006" s="1">
        <v>1.92E-3</v>
      </c>
      <c r="F5006" s="1">
        <v>1.494E-27</v>
      </c>
      <c r="G5006" s="1">
        <v>1.92E-3</v>
      </c>
      <c r="H5006" s="1">
        <v>0</v>
      </c>
      <c r="I5006" s="1">
        <v>0</v>
      </c>
      <c r="L5006">
        <v>0</v>
      </c>
    </row>
    <row r="5007" spans="1:12">
      <c r="A5007" s="1">
        <v>2082.06</v>
      </c>
      <c r="B5007" s="1">
        <v>1.9369999999999999E-3</v>
      </c>
      <c r="C5007" s="1">
        <v>1.9369999999999999E-3</v>
      </c>
      <c r="D5007" s="1">
        <v>0</v>
      </c>
      <c r="E5007" s="1">
        <v>1.9369999999999999E-3</v>
      </c>
      <c r="F5007" s="1">
        <v>1.5060000000000001E-27</v>
      </c>
      <c r="G5007" s="1">
        <v>1.9369999999999999E-3</v>
      </c>
      <c r="H5007" s="1">
        <v>0</v>
      </c>
      <c r="I5007" s="1">
        <v>0</v>
      </c>
      <c r="L5007">
        <v>0</v>
      </c>
    </row>
    <row r="5008" spans="1:12">
      <c r="A5008" s="1">
        <v>2145.4299999999998</v>
      </c>
      <c r="B5008" s="1">
        <v>1.9550000000000001E-3</v>
      </c>
      <c r="C5008" s="1">
        <v>1.9550000000000001E-3</v>
      </c>
      <c r="D5008" s="1">
        <v>0</v>
      </c>
      <c r="E5008" s="1">
        <v>1.9550000000000001E-3</v>
      </c>
      <c r="F5008" s="1">
        <v>1.5179999999999999E-27</v>
      </c>
      <c r="G5008" s="1">
        <v>1.9550000000000001E-3</v>
      </c>
      <c r="H5008" s="1">
        <v>0</v>
      </c>
      <c r="I5008" s="1">
        <v>0</v>
      </c>
      <c r="L5008">
        <v>0</v>
      </c>
    </row>
    <row r="5009" spans="1:12">
      <c r="A5009" s="1">
        <v>2210.7199999999998</v>
      </c>
      <c r="B5009" s="1">
        <v>1.9719999999999998E-3</v>
      </c>
      <c r="C5009" s="1">
        <v>1.9719999999999998E-3</v>
      </c>
      <c r="D5009" s="1">
        <v>0</v>
      </c>
      <c r="E5009" s="1">
        <v>1.9719999999999998E-3</v>
      </c>
      <c r="F5009" s="1">
        <v>1.531E-27</v>
      </c>
      <c r="G5009" s="1">
        <v>1.9719999999999998E-3</v>
      </c>
      <c r="H5009" s="1">
        <v>0</v>
      </c>
      <c r="I5009" s="1">
        <v>0</v>
      </c>
      <c r="L5009">
        <v>0</v>
      </c>
    </row>
    <row r="5010" spans="1:12">
      <c r="A5010" s="1">
        <v>2278</v>
      </c>
      <c r="B5010" s="1">
        <v>1.99E-3</v>
      </c>
      <c r="C5010" s="1">
        <v>1.99E-3</v>
      </c>
      <c r="D5010" s="1">
        <v>0</v>
      </c>
      <c r="E5010" s="1">
        <v>1.99E-3</v>
      </c>
      <c r="F5010" s="1">
        <v>1.543E-27</v>
      </c>
      <c r="G5010" s="1">
        <v>1.99E-3</v>
      </c>
      <c r="H5010" s="1">
        <v>0</v>
      </c>
      <c r="I5010" s="1">
        <v>0</v>
      </c>
      <c r="L5010">
        <v>0</v>
      </c>
    </row>
    <row r="5011" spans="1:12">
      <c r="A5011" s="1">
        <v>2347.33</v>
      </c>
      <c r="B5011" s="1">
        <v>2.0079999999999998E-3</v>
      </c>
      <c r="C5011" s="1">
        <v>2.0079999999999998E-3</v>
      </c>
      <c r="D5011" s="1">
        <v>0</v>
      </c>
      <c r="E5011" s="1">
        <v>2.0079999999999998E-3</v>
      </c>
      <c r="F5011" s="1">
        <v>1.5559999999999999E-27</v>
      </c>
      <c r="G5011" s="1">
        <v>2.0079999999999998E-3</v>
      </c>
      <c r="H5011" s="1">
        <v>0</v>
      </c>
      <c r="I5011" s="1">
        <v>0</v>
      </c>
      <c r="L5011">
        <v>0</v>
      </c>
    </row>
    <row r="5012" spans="1:12">
      <c r="A5012" s="1">
        <v>2418.77</v>
      </c>
      <c r="B5012" s="1">
        <v>2.026E-3</v>
      </c>
      <c r="C5012" s="1">
        <v>2.026E-3</v>
      </c>
      <c r="D5012" s="1">
        <v>0</v>
      </c>
      <c r="E5012" s="1">
        <v>2.026E-3</v>
      </c>
      <c r="F5012" s="1">
        <v>1.569E-27</v>
      </c>
      <c r="G5012" s="1">
        <v>2.026E-3</v>
      </c>
      <c r="H5012" s="1">
        <v>0</v>
      </c>
      <c r="I5012" s="1">
        <v>0</v>
      </c>
      <c r="L5012">
        <v>0</v>
      </c>
    </row>
    <row r="5013" spans="1:12">
      <c r="A5013" s="1">
        <v>2492.39</v>
      </c>
      <c r="B5013" s="1">
        <v>2.0449999999999999E-3</v>
      </c>
      <c r="C5013" s="1">
        <v>2.0449999999999999E-3</v>
      </c>
      <c r="D5013" s="1">
        <v>0</v>
      </c>
      <c r="E5013" s="1">
        <v>2.0449999999999999E-3</v>
      </c>
      <c r="F5013" s="1">
        <v>1.581E-27</v>
      </c>
      <c r="G5013" s="1">
        <v>2.0449999999999999E-3</v>
      </c>
      <c r="H5013" s="1">
        <v>0</v>
      </c>
      <c r="I5013" s="1">
        <v>0</v>
      </c>
      <c r="L5013">
        <v>0</v>
      </c>
    </row>
    <row r="5014" spans="1:12">
      <c r="A5014" s="1">
        <v>2568.2399999999998</v>
      </c>
      <c r="B5014" s="1">
        <v>2.0630000000000002E-3</v>
      </c>
      <c r="C5014" s="1">
        <v>2.0630000000000002E-3</v>
      </c>
      <c r="D5014" s="1">
        <v>0</v>
      </c>
      <c r="E5014" s="1">
        <v>2.0630000000000002E-3</v>
      </c>
      <c r="F5014" s="1">
        <v>1.5939999999999999E-27</v>
      </c>
      <c r="G5014" s="1">
        <v>2.0630000000000002E-3</v>
      </c>
      <c r="H5014" s="1">
        <v>0</v>
      </c>
      <c r="I5014" s="1">
        <v>0</v>
      </c>
      <c r="L5014">
        <v>0</v>
      </c>
    </row>
    <row r="5015" spans="1:12">
      <c r="A5015" s="1">
        <v>2646.4</v>
      </c>
      <c r="B5015" s="1">
        <v>2.0820000000000001E-3</v>
      </c>
      <c r="C5015" s="1">
        <v>2.0820000000000001E-3</v>
      </c>
      <c r="D5015" s="1">
        <v>0</v>
      </c>
      <c r="E5015" s="1">
        <v>2.0820000000000001E-3</v>
      </c>
      <c r="F5015" s="1">
        <v>1.607E-27</v>
      </c>
      <c r="G5015" s="1">
        <v>2.0820000000000001E-3</v>
      </c>
      <c r="H5015" s="1">
        <v>0</v>
      </c>
      <c r="I5015" s="1">
        <v>0</v>
      </c>
      <c r="L5015">
        <v>0</v>
      </c>
    </row>
    <row r="5016" spans="1:12">
      <c r="A5016" s="1">
        <v>2726.94</v>
      </c>
      <c r="B5016" s="1">
        <v>2.101E-3</v>
      </c>
      <c r="C5016" s="1">
        <v>2.101E-3</v>
      </c>
      <c r="D5016" s="1">
        <v>0</v>
      </c>
      <c r="E5016" s="1">
        <v>2.101E-3</v>
      </c>
      <c r="F5016" s="1">
        <v>1.6199999999999999E-27</v>
      </c>
      <c r="G5016" s="1">
        <v>2.101E-3</v>
      </c>
      <c r="H5016" s="1">
        <v>0</v>
      </c>
      <c r="I5016" s="1">
        <v>0</v>
      </c>
      <c r="L5016">
        <v>0</v>
      </c>
    </row>
    <row r="5017" spans="1:12">
      <c r="A5017" s="1">
        <v>2809.94</v>
      </c>
      <c r="B5017" s="1">
        <v>2.1189999999999998E-3</v>
      </c>
      <c r="C5017" s="1">
        <v>2.1189999999999998E-3</v>
      </c>
      <c r="D5017" s="1">
        <v>0</v>
      </c>
      <c r="E5017" s="1">
        <v>2.1189999999999998E-3</v>
      </c>
      <c r="F5017" s="1">
        <v>1.6329999999999998E-27</v>
      </c>
      <c r="G5017" s="1">
        <v>2.1189999999999998E-3</v>
      </c>
      <c r="H5017" s="1">
        <v>0</v>
      </c>
      <c r="I5017" s="1">
        <v>0</v>
      </c>
      <c r="L5017">
        <v>0</v>
      </c>
    </row>
    <row r="5018" spans="1:12">
      <c r="A5018" s="1">
        <v>2895.45</v>
      </c>
      <c r="B5018" s="1">
        <v>2.1389999999999998E-3</v>
      </c>
      <c r="C5018" s="1">
        <v>2.1389999999999998E-3</v>
      </c>
      <c r="D5018" s="1">
        <v>0</v>
      </c>
      <c r="E5018" s="1">
        <v>2.1389999999999998E-3</v>
      </c>
      <c r="F5018" s="1">
        <v>1.6460000000000001E-27</v>
      </c>
      <c r="G5018" s="1">
        <v>2.1389999999999998E-3</v>
      </c>
      <c r="H5018" s="1">
        <v>0</v>
      </c>
      <c r="I5018" s="1">
        <v>0</v>
      </c>
      <c r="L5018">
        <v>0</v>
      </c>
    </row>
    <row r="5019" spans="1:12">
      <c r="A5019" s="1">
        <v>2983.57</v>
      </c>
      <c r="B5019" s="1">
        <v>2.1580000000000002E-3</v>
      </c>
      <c r="C5019" s="1">
        <v>2.1580000000000002E-3</v>
      </c>
      <c r="D5019" s="1">
        <v>0</v>
      </c>
      <c r="E5019" s="1">
        <v>2.1580000000000002E-3</v>
      </c>
      <c r="F5019" s="1">
        <v>1.659E-27</v>
      </c>
      <c r="G5019" s="1">
        <v>2.1580000000000002E-3</v>
      </c>
      <c r="H5019" s="1">
        <v>0</v>
      </c>
      <c r="I5019" s="1">
        <v>0</v>
      </c>
      <c r="L5019">
        <v>0</v>
      </c>
    </row>
    <row r="5020" spans="1:12">
      <c r="A5020" s="1">
        <v>3074.38</v>
      </c>
      <c r="B5020" s="1">
        <v>2.1770000000000001E-3</v>
      </c>
      <c r="C5020" s="1">
        <v>2.1770000000000001E-3</v>
      </c>
      <c r="D5020" s="1">
        <v>0</v>
      </c>
      <c r="E5020" s="1">
        <v>2.1770000000000001E-3</v>
      </c>
      <c r="F5020" s="1">
        <v>1.6719999999999999E-27</v>
      </c>
      <c r="G5020" s="1">
        <v>2.1770000000000001E-3</v>
      </c>
      <c r="H5020" s="1">
        <v>0</v>
      </c>
      <c r="I5020" s="1">
        <v>0</v>
      </c>
      <c r="L5020">
        <v>0</v>
      </c>
    </row>
    <row r="5021" spans="1:12">
      <c r="A5021" s="1">
        <v>3167.94</v>
      </c>
      <c r="B5021" s="1">
        <v>2.1970000000000002E-3</v>
      </c>
      <c r="C5021" s="1">
        <v>2.1970000000000002E-3</v>
      </c>
      <c r="D5021" s="1">
        <v>0</v>
      </c>
      <c r="E5021" s="1">
        <v>2.1970000000000002E-3</v>
      </c>
      <c r="F5021" s="1">
        <v>1.6849999999999998E-27</v>
      </c>
      <c r="G5021" s="1">
        <v>2.1970000000000002E-3</v>
      </c>
      <c r="H5021" s="1">
        <v>0</v>
      </c>
      <c r="I5021" s="1">
        <v>0</v>
      </c>
      <c r="L5021">
        <v>0</v>
      </c>
    </row>
    <row r="5022" spans="1:12">
      <c r="A5022" s="1">
        <v>3264.36</v>
      </c>
      <c r="B5022" s="1">
        <v>2.2169999999999998E-3</v>
      </c>
      <c r="C5022" s="1">
        <v>2.2169999999999998E-3</v>
      </c>
      <c r="D5022" s="1">
        <v>0</v>
      </c>
      <c r="E5022" s="1">
        <v>2.2169999999999998E-3</v>
      </c>
      <c r="F5022" s="1">
        <v>1.699E-27</v>
      </c>
      <c r="G5022" s="1">
        <v>2.2169999999999998E-3</v>
      </c>
      <c r="H5022" s="1">
        <v>0</v>
      </c>
      <c r="I5022" s="1">
        <v>0</v>
      </c>
      <c r="L5022">
        <v>0</v>
      </c>
    </row>
    <row r="5023" spans="1:12">
      <c r="A5023" s="1">
        <v>3363.71</v>
      </c>
      <c r="B5023" s="1">
        <v>2.2369999999999998E-3</v>
      </c>
      <c r="C5023" s="1">
        <v>2.2369999999999998E-3</v>
      </c>
      <c r="D5023" s="1">
        <v>0</v>
      </c>
      <c r="E5023" s="1">
        <v>2.2369999999999998E-3</v>
      </c>
      <c r="F5023" s="1">
        <v>1.7119999999999999E-27</v>
      </c>
      <c r="G5023" s="1">
        <v>2.2369999999999998E-3</v>
      </c>
      <c r="H5023" s="1">
        <v>0</v>
      </c>
      <c r="I5023" s="1">
        <v>0</v>
      </c>
      <c r="L5023">
        <v>0</v>
      </c>
    </row>
    <row r="5024" spans="1:12">
      <c r="A5024" s="1">
        <v>3466.08</v>
      </c>
      <c r="B5024" s="1">
        <v>2.2569999999999999E-3</v>
      </c>
      <c r="C5024" s="1">
        <v>2.2569999999999999E-3</v>
      </c>
      <c r="D5024" s="1">
        <v>0</v>
      </c>
      <c r="E5024" s="1">
        <v>2.2569999999999999E-3</v>
      </c>
      <c r="F5024" s="1">
        <v>1.7250000000000001E-27</v>
      </c>
      <c r="G5024" s="1">
        <v>2.2569999999999999E-3</v>
      </c>
      <c r="H5024" s="1">
        <v>0</v>
      </c>
      <c r="I5024" s="1">
        <v>0</v>
      </c>
      <c r="L5024">
        <v>0</v>
      </c>
    </row>
    <row r="5025" spans="1:12">
      <c r="A5025" s="1">
        <v>3571.57</v>
      </c>
      <c r="B5025" s="1">
        <v>2.2780000000000001E-3</v>
      </c>
      <c r="C5025" s="1">
        <v>2.2780000000000001E-3</v>
      </c>
      <c r="D5025" s="1">
        <v>0</v>
      </c>
      <c r="E5025" s="1">
        <v>2.2780000000000001E-3</v>
      </c>
      <c r="F5025" s="1">
        <v>1.738E-27</v>
      </c>
      <c r="G5025" s="1">
        <v>2.2780000000000001E-3</v>
      </c>
      <c r="H5025" s="1">
        <v>0</v>
      </c>
      <c r="I5025" s="1">
        <v>0</v>
      </c>
      <c r="L5025">
        <v>0</v>
      </c>
    </row>
    <row r="5026" spans="1:12">
      <c r="A5026" s="1">
        <v>3680.26</v>
      </c>
      <c r="B5026" s="1">
        <v>2.2980000000000001E-3</v>
      </c>
      <c r="C5026" s="1">
        <v>2.2980000000000001E-3</v>
      </c>
      <c r="D5026" s="1">
        <v>0</v>
      </c>
      <c r="E5026" s="1">
        <v>2.2980000000000001E-3</v>
      </c>
      <c r="F5026" s="1">
        <v>1.7519999999999998E-27</v>
      </c>
      <c r="G5026" s="1">
        <v>2.2980000000000001E-3</v>
      </c>
      <c r="H5026" s="1">
        <v>0</v>
      </c>
      <c r="I5026" s="1">
        <v>0</v>
      </c>
      <c r="L5026">
        <v>0</v>
      </c>
    </row>
    <row r="5027" spans="1:12">
      <c r="A5027" s="1">
        <v>3792.27</v>
      </c>
      <c r="B5027" s="1">
        <v>2.3189999999999999E-3</v>
      </c>
      <c r="C5027" s="1">
        <v>2.3189999999999999E-3</v>
      </c>
      <c r="D5027" s="1">
        <v>0</v>
      </c>
      <c r="E5027" s="1">
        <v>2.3189999999999999E-3</v>
      </c>
      <c r="F5027" s="1">
        <v>1.7650000000000001E-27</v>
      </c>
      <c r="G5027" s="1">
        <v>2.3189999999999999E-3</v>
      </c>
      <c r="H5027" s="1">
        <v>0</v>
      </c>
      <c r="I5027" s="1">
        <v>0</v>
      </c>
      <c r="L5027">
        <v>0</v>
      </c>
    </row>
    <row r="5028" spans="1:12">
      <c r="A5028" s="1">
        <v>3907.69</v>
      </c>
      <c r="B5028" s="1">
        <v>2.3400000000000001E-3</v>
      </c>
      <c r="C5028" s="1">
        <v>2.3400000000000001E-3</v>
      </c>
      <c r="D5028" s="1">
        <v>0</v>
      </c>
      <c r="E5028" s="1">
        <v>2.3400000000000001E-3</v>
      </c>
      <c r="F5028" s="1">
        <v>1.7789999999999999E-27</v>
      </c>
      <c r="G5028" s="1">
        <v>2.3400000000000001E-3</v>
      </c>
      <c r="H5028" s="1">
        <v>0</v>
      </c>
      <c r="I5028" s="1">
        <v>0</v>
      </c>
      <c r="L5028">
        <v>0</v>
      </c>
    </row>
    <row r="5029" spans="1:12">
      <c r="A5029" s="1">
        <v>4026.61</v>
      </c>
      <c r="B5029" s="1">
        <v>2.3609999999999998E-3</v>
      </c>
      <c r="C5029" s="1">
        <v>2.3609999999999998E-3</v>
      </c>
      <c r="D5029" s="1">
        <v>0</v>
      </c>
      <c r="E5029" s="1">
        <v>2.3609999999999998E-3</v>
      </c>
      <c r="F5029" s="1">
        <v>1.7920000000000001E-27</v>
      </c>
      <c r="G5029" s="1">
        <v>2.3609999999999998E-3</v>
      </c>
      <c r="H5029" s="1">
        <v>0</v>
      </c>
      <c r="I5029" s="1">
        <v>0</v>
      </c>
      <c r="L5029">
        <v>0</v>
      </c>
    </row>
    <row r="5030" spans="1:12">
      <c r="A5030" s="1">
        <v>4149.16</v>
      </c>
      <c r="B5030" s="1">
        <v>2.382E-3</v>
      </c>
      <c r="C5030" s="1">
        <v>2.382E-3</v>
      </c>
      <c r="D5030" s="1">
        <v>0</v>
      </c>
      <c r="E5030" s="1">
        <v>2.382E-3</v>
      </c>
      <c r="F5030" s="1">
        <v>1.8059999999999999E-27</v>
      </c>
      <c r="G5030" s="1">
        <v>2.382E-3</v>
      </c>
      <c r="H5030" s="1">
        <v>0</v>
      </c>
      <c r="I5030" s="1">
        <v>0</v>
      </c>
      <c r="L5030">
        <v>0</v>
      </c>
    </row>
    <row r="5031" spans="1:12">
      <c r="A5031" s="1">
        <v>4275.4399999999996</v>
      </c>
      <c r="B5031" s="1">
        <v>2.4039999999999999E-3</v>
      </c>
      <c r="C5031" s="1">
        <v>2.4039999999999999E-3</v>
      </c>
      <c r="D5031" s="1">
        <v>0</v>
      </c>
      <c r="E5031" s="1">
        <v>2.4039999999999999E-3</v>
      </c>
      <c r="F5031" s="1">
        <v>1.8189999999999998E-27</v>
      </c>
      <c r="G5031" s="1">
        <v>2.4039999999999999E-3</v>
      </c>
      <c r="H5031" s="1">
        <v>0</v>
      </c>
      <c r="I5031" s="1">
        <v>0</v>
      </c>
      <c r="L5031">
        <v>0</v>
      </c>
    </row>
    <row r="5032" spans="1:12">
      <c r="A5032" s="1">
        <v>4405.5600000000004</v>
      </c>
      <c r="B5032" s="1">
        <v>2.4250000000000001E-3</v>
      </c>
      <c r="C5032" s="1">
        <v>2.4250000000000001E-3</v>
      </c>
      <c r="D5032" s="1">
        <v>0</v>
      </c>
      <c r="E5032" s="1">
        <v>2.4250000000000001E-3</v>
      </c>
      <c r="F5032" s="1">
        <v>1.833E-27</v>
      </c>
      <c r="G5032" s="1">
        <v>2.4250000000000001E-3</v>
      </c>
      <c r="H5032" s="1">
        <v>0</v>
      </c>
      <c r="I5032" s="1">
        <v>0</v>
      </c>
      <c r="L5032">
        <v>0</v>
      </c>
    </row>
    <row r="5033" spans="1:12">
      <c r="A5033" s="1">
        <v>4539.6400000000003</v>
      </c>
      <c r="B5033" s="1">
        <v>2.447E-3</v>
      </c>
      <c r="C5033" s="1">
        <v>2.447E-3</v>
      </c>
      <c r="D5033" s="1">
        <v>0</v>
      </c>
      <c r="E5033" s="1">
        <v>2.447E-3</v>
      </c>
      <c r="F5033" s="1">
        <v>1.8459999999999999E-27</v>
      </c>
      <c r="G5033" s="1">
        <v>2.447E-3</v>
      </c>
      <c r="H5033" s="1">
        <v>0</v>
      </c>
      <c r="I5033" s="1">
        <v>0</v>
      </c>
      <c r="L5033">
        <v>0</v>
      </c>
    </row>
    <row r="5034" spans="1:12">
      <c r="A5034" s="1">
        <v>4677.8</v>
      </c>
      <c r="B5034" s="1">
        <v>2.4689999999999998E-3</v>
      </c>
      <c r="C5034" s="1">
        <v>2.4689999999999998E-3</v>
      </c>
      <c r="D5034" s="1">
        <v>0</v>
      </c>
      <c r="E5034" s="1">
        <v>2.4689999999999998E-3</v>
      </c>
      <c r="F5034" s="1">
        <v>1.86E-27</v>
      </c>
      <c r="G5034" s="1">
        <v>2.4689999999999998E-3</v>
      </c>
      <c r="H5034" s="1">
        <v>0</v>
      </c>
      <c r="I5034" s="1">
        <v>0</v>
      </c>
      <c r="L5034">
        <v>0</v>
      </c>
    </row>
    <row r="5035" spans="1:12">
      <c r="A5035" s="1">
        <v>4820.16</v>
      </c>
      <c r="B5035" s="1">
        <v>2.4919999999999999E-3</v>
      </c>
      <c r="C5035" s="1">
        <v>2.4919999999999999E-3</v>
      </c>
      <c r="D5035" s="1">
        <v>0</v>
      </c>
      <c r="E5035" s="1">
        <v>2.4919999999999999E-3</v>
      </c>
      <c r="F5035" s="1">
        <v>1.8739999999999998E-27</v>
      </c>
      <c r="G5035" s="1">
        <v>2.4919999999999999E-3</v>
      </c>
      <c r="H5035" s="1">
        <v>0</v>
      </c>
      <c r="I5035" s="1">
        <v>0</v>
      </c>
      <c r="L5035">
        <v>0</v>
      </c>
    </row>
    <row r="5036" spans="1:12">
      <c r="A5036" s="1">
        <v>4966.8599999999997</v>
      </c>
      <c r="B5036" s="1">
        <v>2.5140000000000002E-3</v>
      </c>
      <c r="C5036" s="1">
        <v>2.5140000000000002E-3</v>
      </c>
      <c r="D5036" s="1">
        <v>0</v>
      </c>
      <c r="E5036" s="1">
        <v>2.5140000000000002E-3</v>
      </c>
      <c r="F5036" s="1">
        <v>1.8870000000000001E-27</v>
      </c>
      <c r="G5036" s="1">
        <v>2.5140000000000002E-3</v>
      </c>
      <c r="H5036" s="1">
        <v>0</v>
      </c>
      <c r="I5036" s="1">
        <v>0</v>
      </c>
      <c r="L5036">
        <v>0</v>
      </c>
    </row>
    <row r="5037" spans="1:12">
      <c r="A5037" s="1">
        <v>5118.0200000000004</v>
      </c>
      <c r="B5037" s="1">
        <v>2.5370000000000002E-3</v>
      </c>
      <c r="C5037" s="1">
        <v>2.5370000000000002E-3</v>
      </c>
      <c r="D5037" s="1">
        <v>0</v>
      </c>
      <c r="E5037" s="1">
        <v>2.5370000000000002E-3</v>
      </c>
      <c r="F5037" s="1">
        <v>1.9009999999999999E-27</v>
      </c>
      <c r="G5037" s="1">
        <v>2.5370000000000002E-3</v>
      </c>
      <c r="H5037" s="1">
        <v>0</v>
      </c>
      <c r="I5037" s="1">
        <v>0</v>
      </c>
      <c r="L5037">
        <v>0</v>
      </c>
    </row>
    <row r="5038" spans="1:12">
      <c r="A5038" s="1">
        <v>5273.79</v>
      </c>
      <c r="B5038" s="1">
        <v>2.5600000000000002E-3</v>
      </c>
      <c r="C5038" s="1">
        <v>2.5600000000000002E-3</v>
      </c>
      <c r="D5038" s="1">
        <v>0</v>
      </c>
      <c r="E5038" s="1">
        <v>2.5600000000000002E-3</v>
      </c>
      <c r="F5038" s="1">
        <v>1.9140000000000001E-27</v>
      </c>
      <c r="G5038" s="1">
        <v>2.5600000000000002E-3</v>
      </c>
      <c r="H5038" s="1">
        <v>0</v>
      </c>
      <c r="I5038" s="1">
        <v>0</v>
      </c>
      <c r="L5038">
        <v>0</v>
      </c>
    </row>
    <row r="5039" spans="1:12">
      <c r="A5039" s="1">
        <v>5434.29</v>
      </c>
      <c r="B5039" s="1">
        <v>2.5829999999999998E-3</v>
      </c>
      <c r="C5039" s="1">
        <v>2.5829999999999998E-3</v>
      </c>
      <c r="D5039" s="1">
        <v>0</v>
      </c>
      <c r="E5039" s="1">
        <v>2.5829999999999998E-3</v>
      </c>
      <c r="F5039" s="1">
        <v>1.9279999999999999E-27</v>
      </c>
      <c r="G5039" s="1">
        <v>2.5829999999999998E-3</v>
      </c>
      <c r="H5039" s="1">
        <v>0</v>
      </c>
      <c r="I5039" s="1">
        <v>0</v>
      </c>
      <c r="L5039">
        <v>0</v>
      </c>
    </row>
    <row r="5040" spans="1:12">
      <c r="A5040" s="1">
        <v>5599.68</v>
      </c>
      <c r="B5040" s="1">
        <v>2.6059999999999998E-3</v>
      </c>
      <c r="C5040" s="1">
        <v>2.6059999999999998E-3</v>
      </c>
      <c r="D5040" s="1">
        <v>0</v>
      </c>
      <c r="E5040" s="1">
        <v>2.6059999999999998E-3</v>
      </c>
      <c r="F5040" s="1">
        <v>1.9409999999999998E-27</v>
      </c>
      <c r="G5040" s="1">
        <v>2.6059999999999998E-3</v>
      </c>
      <c r="H5040" s="1">
        <v>0</v>
      </c>
      <c r="I5040" s="1">
        <v>0</v>
      </c>
      <c r="L5040">
        <v>0</v>
      </c>
    </row>
    <row r="5041" spans="1:12">
      <c r="A5041" s="1">
        <v>5770.1</v>
      </c>
      <c r="B5041" s="1">
        <v>2.63E-3</v>
      </c>
      <c r="C5041" s="1">
        <v>2.63E-3</v>
      </c>
      <c r="D5041" s="1">
        <v>0</v>
      </c>
      <c r="E5041" s="1">
        <v>2.63E-3</v>
      </c>
      <c r="F5041" s="1">
        <v>1.955E-27</v>
      </c>
      <c r="G5041" s="1">
        <v>2.63E-3</v>
      </c>
      <c r="H5041" s="1">
        <v>0</v>
      </c>
      <c r="I5041" s="1">
        <v>0</v>
      </c>
      <c r="L5041">
        <v>0</v>
      </c>
    </row>
    <row r="5042" spans="1:12">
      <c r="A5042" s="1">
        <v>5945.71</v>
      </c>
      <c r="B5042" s="1">
        <v>2.6540000000000001E-3</v>
      </c>
      <c r="C5042" s="1">
        <v>2.6540000000000001E-3</v>
      </c>
      <c r="D5042" s="1">
        <v>0</v>
      </c>
      <c r="E5042" s="1">
        <v>2.6540000000000001E-3</v>
      </c>
      <c r="F5042" s="1">
        <v>1.9679999999999999E-27</v>
      </c>
      <c r="G5042" s="1">
        <v>2.6540000000000001E-3</v>
      </c>
      <c r="H5042" s="1">
        <v>0</v>
      </c>
      <c r="I5042" s="1">
        <v>0</v>
      </c>
      <c r="L5042">
        <v>0</v>
      </c>
    </row>
    <row r="5043" spans="1:12">
      <c r="A5043" s="1">
        <v>6126.66</v>
      </c>
      <c r="B5043" s="1">
        <v>2.6779999999999998E-3</v>
      </c>
      <c r="C5043" s="1">
        <v>2.6779999999999998E-3</v>
      </c>
      <c r="D5043" s="1">
        <v>0</v>
      </c>
      <c r="E5043" s="1">
        <v>2.6779999999999998E-3</v>
      </c>
      <c r="F5043" s="1">
        <v>1.982E-27</v>
      </c>
      <c r="G5043" s="1">
        <v>2.6779999999999998E-3</v>
      </c>
      <c r="H5043" s="1">
        <v>0</v>
      </c>
      <c r="I5043" s="1">
        <v>0</v>
      </c>
      <c r="L5043">
        <v>0</v>
      </c>
    </row>
    <row r="5044" spans="1:12">
      <c r="A5044" s="1">
        <v>6313.12</v>
      </c>
      <c r="B5044" s="1">
        <v>2.702E-3</v>
      </c>
      <c r="C5044" s="1">
        <v>2.702E-3</v>
      </c>
      <c r="D5044" s="1">
        <v>0</v>
      </c>
      <c r="E5044" s="1">
        <v>2.702E-3</v>
      </c>
      <c r="F5044" s="1">
        <v>1.9949999999999999E-27</v>
      </c>
      <c r="G5044" s="1">
        <v>2.702E-3</v>
      </c>
      <c r="H5044" s="1">
        <v>0</v>
      </c>
      <c r="I5044" s="1">
        <v>0</v>
      </c>
      <c r="L5044">
        <v>0</v>
      </c>
    </row>
    <row r="5045" spans="1:12">
      <c r="A5045" s="1">
        <v>6505.26</v>
      </c>
      <c r="B5045" s="1">
        <v>2.7260000000000001E-3</v>
      </c>
      <c r="C5045" s="1">
        <v>2.7260000000000001E-3</v>
      </c>
      <c r="D5045" s="1">
        <v>0</v>
      </c>
      <c r="E5045" s="1">
        <v>2.7260000000000001E-3</v>
      </c>
      <c r="F5045" s="1">
        <v>2.0079999999999999E-27</v>
      </c>
      <c r="G5045" s="1">
        <v>2.7260000000000001E-3</v>
      </c>
      <c r="H5045" s="1">
        <v>0</v>
      </c>
      <c r="I5045" s="1">
        <v>0</v>
      </c>
      <c r="L5045">
        <v>0</v>
      </c>
    </row>
    <row r="5046" spans="1:12">
      <c r="A5046" s="1">
        <v>6703.24</v>
      </c>
      <c r="B5046" s="1">
        <v>2.751E-3</v>
      </c>
      <c r="C5046" s="1">
        <v>2.751E-3</v>
      </c>
      <c r="D5046" s="1">
        <v>0</v>
      </c>
      <c r="E5046" s="1">
        <v>2.751E-3</v>
      </c>
      <c r="F5046" s="1">
        <v>2.022E-27</v>
      </c>
      <c r="G5046" s="1">
        <v>2.751E-3</v>
      </c>
      <c r="H5046" s="1">
        <v>0</v>
      </c>
      <c r="I5046" s="1">
        <v>0</v>
      </c>
      <c r="L5046">
        <v>0</v>
      </c>
    </row>
    <row r="5047" spans="1:12">
      <c r="A5047" s="1">
        <v>6907.25</v>
      </c>
      <c r="B5047" s="1">
        <v>2.7759999999999998E-3</v>
      </c>
      <c r="C5047" s="1">
        <v>2.7759999999999998E-3</v>
      </c>
      <c r="D5047" s="1">
        <v>0</v>
      </c>
      <c r="E5047" s="1">
        <v>2.7759999999999998E-3</v>
      </c>
      <c r="F5047" s="1">
        <v>2.0349999999999999E-27</v>
      </c>
      <c r="G5047" s="1">
        <v>2.7759999999999998E-3</v>
      </c>
      <c r="H5047" s="1">
        <v>0</v>
      </c>
      <c r="I5047" s="1">
        <v>0</v>
      </c>
      <c r="L5047">
        <v>0</v>
      </c>
    </row>
    <row r="5048" spans="1:12">
      <c r="A5048" s="1">
        <v>7117.47</v>
      </c>
      <c r="B5048" s="1">
        <v>2.8010000000000001E-3</v>
      </c>
      <c r="C5048" s="1">
        <v>2.8010000000000001E-3</v>
      </c>
      <c r="D5048" s="1">
        <v>0</v>
      </c>
      <c r="E5048" s="1">
        <v>2.8010000000000001E-3</v>
      </c>
      <c r="F5048" s="1">
        <v>2.0480000000000002E-27</v>
      </c>
      <c r="G5048" s="1">
        <v>2.8010000000000001E-3</v>
      </c>
      <c r="H5048" s="1">
        <v>0</v>
      </c>
      <c r="I5048" s="1">
        <v>0</v>
      </c>
      <c r="L5048">
        <v>0</v>
      </c>
    </row>
    <row r="5049" spans="1:12">
      <c r="A5049" s="1">
        <v>7334.08</v>
      </c>
      <c r="B5049" s="1">
        <v>2.8189999999999999E-3</v>
      </c>
      <c r="C5049" s="1">
        <v>2.8189999999999999E-3</v>
      </c>
      <c r="D5049" s="1">
        <v>0</v>
      </c>
      <c r="E5049" s="1">
        <v>2.8189999999999999E-3</v>
      </c>
      <c r="F5049" s="1">
        <v>2.0559999999999999E-27</v>
      </c>
      <c r="G5049" s="1">
        <v>2.8189999999999999E-3</v>
      </c>
      <c r="H5049" s="1">
        <v>0</v>
      </c>
      <c r="I5049" s="1">
        <v>0</v>
      </c>
      <c r="L5049">
        <v>0</v>
      </c>
    </row>
    <row r="5050" spans="1:12">
      <c r="A5050" s="1">
        <v>7557.29</v>
      </c>
      <c r="B5050" s="1">
        <v>2.777E-3</v>
      </c>
      <c r="C5050" s="1">
        <v>2.777E-3</v>
      </c>
      <c r="D5050" s="1">
        <v>0</v>
      </c>
      <c r="E5050" s="1">
        <v>2.777E-3</v>
      </c>
      <c r="F5050" s="1">
        <v>2.0199999999999999E-27</v>
      </c>
      <c r="G5050" s="1">
        <v>2.777E-3</v>
      </c>
      <c r="H5050" s="1">
        <v>0</v>
      </c>
      <c r="I5050" s="1">
        <v>0</v>
      </c>
      <c r="L5050">
        <v>0</v>
      </c>
    </row>
    <row r="5051" spans="1:12">
      <c r="A5051" s="1">
        <v>7787.29</v>
      </c>
      <c r="B5051" s="1">
        <v>2.722E-3</v>
      </c>
      <c r="C5051" s="1">
        <v>2.722E-3</v>
      </c>
      <c r="D5051" s="1">
        <v>0</v>
      </c>
      <c r="E5051" s="1">
        <v>2.722E-3</v>
      </c>
      <c r="F5051" s="1">
        <v>1.9739999999999999E-27</v>
      </c>
      <c r="G5051" s="1">
        <v>2.722E-3</v>
      </c>
      <c r="H5051" s="1">
        <v>0</v>
      </c>
      <c r="I5051" s="1">
        <v>0</v>
      </c>
      <c r="L5051">
        <v>0</v>
      </c>
    </row>
    <row r="5052" spans="1:12">
      <c r="A5052" s="1">
        <v>8024.29</v>
      </c>
      <c r="B5052" s="1">
        <v>2.6670000000000001E-3</v>
      </c>
      <c r="C5052" s="1">
        <v>2.6670000000000001E-3</v>
      </c>
      <c r="D5052" s="1">
        <v>0</v>
      </c>
      <c r="E5052" s="1">
        <v>2.6670000000000001E-3</v>
      </c>
      <c r="F5052" s="1">
        <v>1.9300000000000001E-27</v>
      </c>
      <c r="G5052" s="1">
        <v>2.6670000000000001E-3</v>
      </c>
      <c r="H5052" s="1">
        <v>0</v>
      </c>
      <c r="I5052" s="1">
        <v>0</v>
      </c>
      <c r="L5052">
        <v>0</v>
      </c>
    </row>
    <row r="5053" spans="1:12">
      <c r="A5053" s="1">
        <v>8268.5</v>
      </c>
      <c r="B5053" s="1">
        <v>2.614E-3</v>
      </c>
      <c r="C5053" s="1">
        <v>2.614E-3</v>
      </c>
      <c r="D5053" s="1">
        <v>0</v>
      </c>
      <c r="E5053" s="1">
        <v>2.614E-3</v>
      </c>
      <c r="F5053" s="1">
        <v>1.8859999999999999E-27</v>
      </c>
      <c r="G5053" s="1">
        <v>2.614E-3</v>
      </c>
      <c r="H5053" s="1">
        <v>0</v>
      </c>
      <c r="I5053" s="1">
        <v>0</v>
      </c>
      <c r="L5053">
        <v>0</v>
      </c>
    </row>
    <row r="5054" spans="1:12">
      <c r="A5054" s="1">
        <v>8520.15</v>
      </c>
      <c r="B5054" s="1">
        <v>2.562E-3</v>
      </c>
      <c r="C5054" s="1">
        <v>2.562E-3</v>
      </c>
      <c r="D5054" s="1">
        <v>0</v>
      </c>
      <c r="E5054" s="1">
        <v>2.562E-3</v>
      </c>
      <c r="F5054" s="1">
        <v>1.8429999999999999E-27</v>
      </c>
      <c r="G5054" s="1">
        <v>2.562E-3</v>
      </c>
      <c r="H5054" s="1">
        <v>0</v>
      </c>
      <c r="I5054" s="1">
        <v>0</v>
      </c>
      <c r="L5054">
        <v>0</v>
      </c>
    </row>
    <row r="5055" spans="1:12">
      <c r="A5055" s="1">
        <v>8779.4599999999991</v>
      </c>
      <c r="B5055" s="1">
        <v>2.5119999999999999E-3</v>
      </c>
      <c r="C5055" s="1">
        <v>2.5119999999999999E-3</v>
      </c>
      <c r="D5055" s="1">
        <v>0</v>
      </c>
      <c r="E5055" s="1">
        <v>2.5119999999999999E-3</v>
      </c>
      <c r="F5055" s="1">
        <v>1.7999999999999999E-27</v>
      </c>
      <c r="G5055" s="1">
        <v>2.5119999999999999E-3</v>
      </c>
      <c r="H5055" s="1">
        <v>0</v>
      </c>
      <c r="I5055" s="1">
        <v>0</v>
      </c>
      <c r="L5055">
        <v>0</v>
      </c>
    </row>
    <row r="5056" spans="1:12">
      <c r="A5056" s="1">
        <v>9046.65</v>
      </c>
      <c r="B5056" s="1">
        <v>2.4620000000000002E-3</v>
      </c>
      <c r="C5056" s="1">
        <v>2.4620000000000002E-3</v>
      </c>
      <c r="D5056" s="1">
        <v>0</v>
      </c>
      <c r="E5056" s="1">
        <v>2.4620000000000002E-3</v>
      </c>
      <c r="F5056" s="1">
        <v>1.7590000000000001E-27</v>
      </c>
      <c r="G5056" s="1">
        <v>2.4620000000000002E-3</v>
      </c>
      <c r="H5056" s="1">
        <v>0</v>
      </c>
      <c r="I5056" s="1">
        <v>0</v>
      </c>
      <c r="L5056">
        <v>0</v>
      </c>
    </row>
    <row r="5057" spans="1:12">
      <c r="A5057" s="1">
        <v>9321.98</v>
      </c>
      <c r="B5057" s="1">
        <v>2.4130000000000002E-3</v>
      </c>
      <c r="C5057" s="1">
        <v>2.4130000000000002E-3</v>
      </c>
      <c r="D5057" s="1">
        <v>0</v>
      </c>
      <c r="E5057" s="1">
        <v>2.4130000000000002E-3</v>
      </c>
      <c r="F5057" s="1">
        <v>1.7179999999999999E-27</v>
      </c>
      <c r="G5057" s="1">
        <v>2.4130000000000002E-3</v>
      </c>
      <c r="H5057" s="1">
        <v>0</v>
      </c>
      <c r="I5057" s="1">
        <v>0</v>
      </c>
      <c r="L5057">
        <v>0</v>
      </c>
    </row>
    <row r="5058" spans="1:12">
      <c r="A5058" s="1">
        <v>9605.69</v>
      </c>
      <c r="B5058" s="1">
        <v>2.3649999999999999E-3</v>
      </c>
      <c r="C5058" s="1">
        <v>2.3649999999999999E-3</v>
      </c>
      <c r="D5058" s="1">
        <v>0</v>
      </c>
      <c r="E5058" s="1">
        <v>2.3649999999999999E-3</v>
      </c>
      <c r="F5058" s="1">
        <v>1.6779999999999999E-27</v>
      </c>
      <c r="G5058" s="1">
        <v>2.3649999999999999E-3</v>
      </c>
      <c r="H5058" s="1">
        <v>0</v>
      </c>
      <c r="I5058" s="1">
        <v>0</v>
      </c>
      <c r="L5058">
        <v>0</v>
      </c>
    </row>
    <row r="5059" spans="1:12">
      <c r="A5059" s="1">
        <v>9898.0300000000007</v>
      </c>
      <c r="B5059" s="1">
        <v>2.3180000000000002E-3</v>
      </c>
      <c r="C5059" s="1">
        <v>2.3180000000000002E-3</v>
      </c>
      <c r="D5059" s="1">
        <v>0</v>
      </c>
      <c r="E5059" s="1">
        <v>2.3180000000000002E-3</v>
      </c>
      <c r="F5059" s="1">
        <v>1.6389999999999999E-27</v>
      </c>
      <c r="G5059" s="1">
        <v>2.3180000000000002E-3</v>
      </c>
      <c r="H5059" s="1">
        <v>0</v>
      </c>
      <c r="I5059" s="1">
        <v>0</v>
      </c>
      <c r="L5059">
        <v>0</v>
      </c>
    </row>
    <row r="5060" spans="1:12">
      <c r="A5060" s="1">
        <v>10199.299999999999</v>
      </c>
      <c r="B5060" s="1">
        <v>2.2720000000000001E-3</v>
      </c>
      <c r="C5060" s="1">
        <v>2.2720000000000001E-3</v>
      </c>
      <c r="D5060" s="1">
        <v>0</v>
      </c>
      <c r="E5060" s="1">
        <v>2.2720000000000001E-3</v>
      </c>
      <c r="F5060" s="1">
        <v>1.601E-27</v>
      </c>
      <c r="G5060" s="1">
        <v>2.2720000000000001E-3</v>
      </c>
      <c r="H5060" s="1">
        <v>0</v>
      </c>
      <c r="I5060" s="1">
        <v>0</v>
      </c>
      <c r="L5060">
        <v>0</v>
      </c>
    </row>
    <row r="5061" spans="1:12">
      <c r="A5061" s="1">
        <v>10509.7</v>
      </c>
      <c r="B5061" s="1">
        <v>2.2260000000000001E-3</v>
      </c>
      <c r="C5061" s="1">
        <v>2.2260000000000001E-3</v>
      </c>
      <c r="D5061" s="1">
        <v>0</v>
      </c>
      <c r="E5061" s="1">
        <v>2.2260000000000001E-3</v>
      </c>
      <c r="F5061" s="1">
        <v>1.563E-27</v>
      </c>
      <c r="G5061" s="1">
        <v>2.2260000000000001E-3</v>
      </c>
      <c r="H5061" s="1">
        <v>0</v>
      </c>
      <c r="I5061" s="1">
        <v>0</v>
      </c>
      <c r="L5061">
        <v>0</v>
      </c>
    </row>
    <row r="5062" spans="1:12">
      <c r="A5062" s="1">
        <v>10829.5</v>
      </c>
      <c r="B5062" s="1">
        <v>2.1819999999999999E-3</v>
      </c>
      <c r="C5062" s="1">
        <v>2.1819999999999999E-3</v>
      </c>
      <c r="D5062" s="1">
        <v>0</v>
      </c>
      <c r="E5062" s="1">
        <v>2.1819999999999999E-3</v>
      </c>
      <c r="F5062" s="1">
        <v>1.526E-27</v>
      </c>
      <c r="G5062" s="1">
        <v>2.1819999999999999E-3</v>
      </c>
      <c r="H5062" s="1">
        <v>0</v>
      </c>
      <c r="I5062" s="1">
        <v>0</v>
      </c>
      <c r="L5062">
        <v>0</v>
      </c>
    </row>
    <row r="5063" spans="1:12">
      <c r="A5063" s="1">
        <v>11159.1</v>
      </c>
      <c r="B5063" s="1">
        <v>2.1389999999999998E-3</v>
      </c>
      <c r="C5063" s="1">
        <v>2.1389999999999998E-3</v>
      </c>
      <c r="D5063" s="1">
        <v>0</v>
      </c>
      <c r="E5063" s="1">
        <v>2.1389999999999998E-3</v>
      </c>
      <c r="F5063" s="1">
        <v>1.49E-27</v>
      </c>
      <c r="G5063" s="1">
        <v>2.1389999999999998E-3</v>
      </c>
      <c r="H5063" s="1">
        <v>0</v>
      </c>
      <c r="I5063" s="1">
        <v>0</v>
      </c>
      <c r="L5063">
        <v>0</v>
      </c>
    </row>
    <row r="5064" spans="1:12">
      <c r="A5064" s="1">
        <v>11498.7</v>
      </c>
      <c r="B5064" s="1">
        <v>2.0960000000000002E-3</v>
      </c>
      <c r="C5064" s="1">
        <v>2.0960000000000002E-3</v>
      </c>
      <c r="D5064" s="1">
        <v>0</v>
      </c>
      <c r="E5064" s="1">
        <v>2.0960000000000002E-3</v>
      </c>
      <c r="F5064" s="1">
        <v>1.4540000000000001E-27</v>
      </c>
      <c r="G5064" s="1">
        <v>2.0960000000000002E-3</v>
      </c>
      <c r="H5064" s="1">
        <v>0</v>
      </c>
      <c r="I5064" s="1">
        <v>0</v>
      </c>
      <c r="L5064">
        <v>0</v>
      </c>
    </row>
    <row r="5065" spans="1:12">
      <c r="A5065" s="1">
        <v>11848.7</v>
      </c>
      <c r="B5065" s="1">
        <v>2.055E-3</v>
      </c>
      <c r="C5065" s="1">
        <v>2.055E-3</v>
      </c>
      <c r="D5065" s="1">
        <v>0</v>
      </c>
      <c r="E5065" s="1">
        <v>2.055E-3</v>
      </c>
      <c r="F5065" s="1">
        <v>1.4190000000000001E-27</v>
      </c>
      <c r="G5065" s="1">
        <v>2.055E-3</v>
      </c>
      <c r="H5065" s="1">
        <v>0</v>
      </c>
      <c r="I5065" s="1">
        <v>0</v>
      </c>
      <c r="L5065">
        <v>0</v>
      </c>
    </row>
    <row r="5066" spans="1:12">
      <c r="A5066" s="1">
        <v>12209.3</v>
      </c>
      <c r="B5066" s="1">
        <v>2.0140000000000002E-3</v>
      </c>
      <c r="C5066" s="1">
        <v>2.0140000000000002E-3</v>
      </c>
      <c r="D5066" s="1">
        <v>0</v>
      </c>
      <c r="E5066" s="1">
        <v>2.0140000000000002E-3</v>
      </c>
      <c r="F5066" s="1">
        <v>1.385E-27</v>
      </c>
      <c r="G5066" s="1">
        <v>2.0140000000000002E-3</v>
      </c>
      <c r="H5066" s="1">
        <v>0</v>
      </c>
      <c r="I5066" s="1">
        <v>0</v>
      </c>
      <c r="L5066">
        <v>0</v>
      </c>
    </row>
    <row r="5067" spans="1:12">
      <c r="A5067" s="1">
        <v>12580.9</v>
      </c>
      <c r="B5067" s="1">
        <v>1.9740000000000001E-3</v>
      </c>
      <c r="C5067" s="1">
        <v>1.9740000000000001E-3</v>
      </c>
      <c r="D5067" s="1">
        <v>0</v>
      </c>
      <c r="E5067" s="1">
        <v>1.9740000000000001E-3</v>
      </c>
      <c r="F5067" s="1">
        <v>1.351E-27</v>
      </c>
      <c r="G5067" s="1">
        <v>1.9740000000000001E-3</v>
      </c>
      <c r="H5067" s="1">
        <v>0</v>
      </c>
      <c r="I5067" s="1">
        <v>0</v>
      </c>
      <c r="L5067">
        <v>0</v>
      </c>
    </row>
    <row r="5068" spans="1:12">
      <c r="A5068" s="1">
        <v>12963.8</v>
      </c>
      <c r="B5068" s="1">
        <v>1.934E-3</v>
      </c>
      <c r="C5068" s="1">
        <v>1.934E-3</v>
      </c>
      <c r="D5068" s="1">
        <v>0</v>
      </c>
      <c r="E5068" s="1">
        <v>1.934E-3</v>
      </c>
      <c r="F5068" s="1">
        <v>1.3179999999999999E-27</v>
      </c>
      <c r="G5068" s="1">
        <v>1.934E-3</v>
      </c>
      <c r="H5068" s="1">
        <v>0</v>
      </c>
      <c r="I5068" s="1">
        <v>0</v>
      </c>
      <c r="L5068">
        <v>0</v>
      </c>
    </row>
    <row r="5069" spans="1:12">
      <c r="A5069" s="1">
        <v>13358.3</v>
      </c>
      <c r="B5069" s="1">
        <v>1.8959999999999999E-3</v>
      </c>
      <c r="C5069" s="1">
        <v>1.8959999999999999E-3</v>
      </c>
      <c r="D5069" s="1">
        <v>0</v>
      </c>
      <c r="E5069" s="1">
        <v>1.8959999999999999E-3</v>
      </c>
      <c r="F5069" s="1">
        <v>1.2859999999999999E-27</v>
      </c>
      <c r="G5069" s="1">
        <v>1.8959999999999999E-3</v>
      </c>
      <c r="H5069" s="1">
        <v>0</v>
      </c>
      <c r="I5069" s="1">
        <v>0</v>
      </c>
      <c r="L5069">
        <v>0</v>
      </c>
    </row>
    <row r="5070" spans="1:12">
      <c r="A5070" s="1">
        <v>13764.9</v>
      </c>
      <c r="B5070" s="1">
        <v>1.8580000000000001E-3</v>
      </c>
      <c r="C5070" s="1">
        <v>1.8580000000000001E-3</v>
      </c>
      <c r="D5070" s="1">
        <v>0</v>
      </c>
      <c r="E5070" s="1">
        <v>1.8580000000000001E-3</v>
      </c>
      <c r="F5070" s="1">
        <v>1.2539999999999999E-27</v>
      </c>
      <c r="G5070" s="1">
        <v>1.8580000000000001E-3</v>
      </c>
      <c r="H5070" s="1">
        <v>0</v>
      </c>
      <c r="I5070" s="1">
        <v>0</v>
      </c>
      <c r="L5070">
        <v>0</v>
      </c>
    </row>
    <row r="5071" spans="1:12">
      <c r="A5071" s="1">
        <v>14183.8</v>
      </c>
      <c r="B5071" s="1">
        <v>1.8209999999999999E-3</v>
      </c>
      <c r="C5071" s="1">
        <v>1.8209999999999999E-3</v>
      </c>
      <c r="D5071" s="1">
        <v>0</v>
      </c>
      <c r="E5071" s="1">
        <v>1.8209999999999999E-3</v>
      </c>
      <c r="F5071" s="1">
        <v>1.223E-27</v>
      </c>
      <c r="G5071" s="1">
        <v>1.8209999999999999E-3</v>
      </c>
      <c r="H5071" s="1">
        <v>0</v>
      </c>
      <c r="I5071" s="1">
        <v>0</v>
      </c>
      <c r="L5071">
        <v>0</v>
      </c>
    </row>
    <row r="5072" spans="1:12">
      <c r="A5072" s="1">
        <v>14615.5</v>
      </c>
      <c r="B5072" s="1">
        <v>1.7849999999999999E-3</v>
      </c>
      <c r="C5072" s="1">
        <v>1.7849999999999999E-3</v>
      </c>
      <c r="D5072" s="1">
        <v>0</v>
      </c>
      <c r="E5072" s="1">
        <v>1.7849999999999999E-3</v>
      </c>
      <c r="F5072" s="1">
        <v>1.1929999999999999E-27</v>
      </c>
      <c r="G5072" s="1">
        <v>1.7849999999999999E-3</v>
      </c>
      <c r="H5072" s="1">
        <v>0</v>
      </c>
      <c r="I5072" s="1">
        <v>0</v>
      </c>
      <c r="L5072">
        <v>0</v>
      </c>
    </row>
    <row r="5073" spans="1:12">
      <c r="A5073" s="1">
        <v>15060.3</v>
      </c>
      <c r="B5073" s="1">
        <v>1.75E-3</v>
      </c>
      <c r="C5073" s="1">
        <v>1.75E-3</v>
      </c>
      <c r="D5073" s="1">
        <v>0</v>
      </c>
      <c r="E5073" s="1">
        <v>1.75E-3</v>
      </c>
      <c r="F5073" s="1">
        <v>1.1630000000000001E-27</v>
      </c>
      <c r="G5073" s="1">
        <v>1.75E-3</v>
      </c>
      <c r="H5073" s="1">
        <v>0</v>
      </c>
      <c r="I5073" s="1">
        <v>0</v>
      </c>
      <c r="L5073">
        <v>0</v>
      </c>
    </row>
    <row r="5074" spans="1:12">
      <c r="A5074" s="1">
        <v>15518.6</v>
      </c>
      <c r="B5074" s="1">
        <v>1.7149999999999999E-3</v>
      </c>
      <c r="C5074" s="1">
        <v>1.7149999999999999E-3</v>
      </c>
      <c r="D5074" s="1">
        <v>0</v>
      </c>
      <c r="E5074" s="1">
        <v>1.7149999999999999E-3</v>
      </c>
      <c r="F5074" s="1">
        <v>1.1340000000000001E-27</v>
      </c>
      <c r="G5074" s="1">
        <v>1.7149999999999999E-3</v>
      </c>
      <c r="H5074" s="1">
        <v>0</v>
      </c>
      <c r="I5074" s="1">
        <v>0</v>
      </c>
      <c r="L5074">
        <v>0</v>
      </c>
    </row>
    <row r="5075" spans="1:12">
      <c r="A5075" s="1">
        <v>15990.9</v>
      </c>
      <c r="B5075" s="1">
        <v>1.681E-3</v>
      </c>
      <c r="C5075" s="1">
        <v>1.681E-3</v>
      </c>
      <c r="D5075" s="1">
        <v>0</v>
      </c>
      <c r="E5075" s="1">
        <v>1.681E-3</v>
      </c>
      <c r="F5075" s="1">
        <v>1.1050000000000001E-27</v>
      </c>
      <c r="G5075" s="1">
        <v>1.681E-3</v>
      </c>
      <c r="H5075" s="1">
        <v>0</v>
      </c>
      <c r="I5075" s="1">
        <v>0</v>
      </c>
      <c r="L5075">
        <v>0</v>
      </c>
    </row>
    <row r="5076" spans="1:12">
      <c r="A5076" s="1">
        <v>16477.599999999999</v>
      </c>
      <c r="B5076" s="1">
        <v>1.647E-3</v>
      </c>
      <c r="C5076" s="1">
        <v>1.647E-3</v>
      </c>
      <c r="D5076" s="1">
        <v>0</v>
      </c>
      <c r="E5076" s="1">
        <v>1.647E-3</v>
      </c>
      <c r="F5076" s="1">
        <v>1.0769999999999999E-27</v>
      </c>
      <c r="G5076" s="1">
        <v>1.647E-3</v>
      </c>
      <c r="H5076" s="1">
        <v>0</v>
      </c>
      <c r="I5076" s="1">
        <v>0</v>
      </c>
      <c r="L5076">
        <v>0</v>
      </c>
    </row>
    <row r="5077" spans="1:12">
      <c r="A5077" s="1">
        <v>16979.099999999999</v>
      </c>
      <c r="B5077" s="1">
        <v>1.6149999999999999E-3</v>
      </c>
      <c r="C5077" s="1">
        <v>1.6149999999999999E-3</v>
      </c>
      <c r="D5077" s="1">
        <v>0</v>
      </c>
      <c r="E5077" s="1">
        <v>1.6149999999999999E-3</v>
      </c>
      <c r="F5077" s="1">
        <v>1.049E-27</v>
      </c>
      <c r="G5077" s="1">
        <v>1.6149999999999999E-3</v>
      </c>
      <c r="H5077" s="1">
        <v>0</v>
      </c>
      <c r="I5077" s="1">
        <v>0</v>
      </c>
      <c r="L5077">
        <v>0</v>
      </c>
    </row>
    <row r="5078" spans="1:12">
      <c r="A5078" s="1">
        <v>17495.8</v>
      </c>
      <c r="B5078" s="1">
        <v>1.583E-3</v>
      </c>
      <c r="C5078" s="1">
        <v>1.583E-3</v>
      </c>
      <c r="D5078" s="1">
        <v>0</v>
      </c>
      <c r="E5078" s="1">
        <v>1.583E-3</v>
      </c>
      <c r="F5078" s="1">
        <v>1.022E-27</v>
      </c>
      <c r="G5078" s="1">
        <v>1.583E-3</v>
      </c>
      <c r="H5078" s="1">
        <v>0</v>
      </c>
      <c r="I5078" s="1">
        <v>0</v>
      </c>
      <c r="L5078">
        <v>0</v>
      </c>
    </row>
    <row r="5079" spans="1:12">
      <c r="A5079" s="1">
        <v>18028.3</v>
      </c>
      <c r="B5079" s="1">
        <v>1.5510000000000001E-3</v>
      </c>
      <c r="C5079" s="1">
        <v>1.5510000000000001E-3</v>
      </c>
      <c r="D5079" s="1">
        <v>0</v>
      </c>
      <c r="E5079" s="1">
        <v>1.5510000000000001E-3</v>
      </c>
      <c r="F5079" s="1">
        <v>9.9559999999999998E-28</v>
      </c>
      <c r="G5079" s="1">
        <v>1.5510000000000001E-3</v>
      </c>
      <c r="H5079" s="1">
        <v>0</v>
      </c>
      <c r="I5079" s="1">
        <v>0</v>
      </c>
      <c r="L5079">
        <v>0</v>
      </c>
    </row>
    <row r="5080" spans="1:12">
      <c r="A5080" s="1">
        <v>18577</v>
      </c>
      <c r="B5080" s="1">
        <v>1.5200000000000001E-3</v>
      </c>
      <c r="C5080" s="1">
        <v>1.5200000000000001E-3</v>
      </c>
      <c r="D5080" s="1">
        <v>0</v>
      </c>
      <c r="E5080" s="1">
        <v>1.5200000000000001E-3</v>
      </c>
      <c r="F5080" s="1">
        <v>9.6959999999999999E-28</v>
      </c>
      <c r="G5080" s="1">
        <v>1.5200000000000001E-3</v>
      </c>
      <c r="H5080" s="1">
        <v>0</v>
      </c>
      <c r="I5080" s="1">
        <v>0</v>
      </c>
      <c r="L5080">
        <v>0</v>
      </c>
    </row>
    <row r="5081" spans="1:12">
      <c r="A5081" s="1">
        <v>19142.3</v>
      </c>
      <c r="B5081" s="1">
        <v>1.49E-3</v>
      </c>
      <c r="C5081" s="1">
        <v>1.49E-3</v>
      </c>
      <c r="D5081" s="1">
        <v>0</v>
      </c>
      <c r="E5081" s="1">
        <v>1.49E-3</v>
      </c>
      <c r="F5081" s="1">
        <v>9.4420000000000007E-28</v>
      </c>
      <c r="G5081" s="1">
        <v>1.49E-3</v>
      </c>
      <c r="H5081" s="1">
        <v>0</v>
      </c>
      <c r="I5081" s="1">
        <v>0</v>
      </c>
      <c r="L5081">
        <v>0</v>
      </c>
    </row>
    <row r="5082" spans="1:12">
      <c r="A5082" s="1">
        <v>19724.900000000001</v>
      </c>
      <c r="B5082" s="1">
        <v>1.4599999999999999E-3</v>
      </c>
      <c r="C5082" s="1">
        <v>1.4599999999999999E-3</v>
      </c>
      <c r="D5082" s="1">
        <v>0</v>
      </c>
      <c r="E5082" s="1">
        <v>1.4599999999999999E-3</v>
      </c>
      <c r="F5082" s="1">
        <v>9.1919999999999996E-28</v>
      </c>
      <c r="G5082" s="1">
        <v>1.4599999999999999E-3</v>
      </c>
      <c r="H5082" s="1">
        <v>0</v>
      </c>
      <c r="I5082" s="1">
        <v>0</v>
      </c>
      <c r="L5082">
        <v>0</v>
      </c>
    </row>
    <row r="5083" spans="1:12">
      <c r="A5083" s="1">
        <v>20325.2</v>
      </c>
      <c r="B5083" s="1">
        <v>1.431E-3</v>
      </c>
      <c r="C5083" s="1">
        <v>1.431E-3</v>
      </c>
      <c r="D5083" s="1">
        <v>0</v>
      </c>
      <c r="E5083" s="1">
        <v>1.431E-3</v>
      </c>
      <c r="F5083" s="1">
        <v>8.9479999999999993E-28</v>
      </c>
      <c r="G5083" s="1">
        <v>1.431E-3</v>
      </c>
      <c r="H5083" s="1">
        <v>0</v>
      </c>
      <c r="I5083" s="1">
        <v>0</v>
      </c>
      <c r="L5083">
        <v>0</v>
      </c>
    </row>
    <row r="5084" spans="1:12">
      <c r="A5084" s="1">
        <v>20943.8</v>
      </c>
      <c r="B5084" s="1">
        <v>1.403E-3</v>
      </c>
      <c r="C5084" s="1">
        <v>1.403E-3</v>
      </c>
      <c r="D5084" s="1">
        <v>0</v>
      </c>
      <c r="E5084" s="1">
        <v>1.403E-3</v>
      </c>
      <c r="F5084" s="1">
        <v>8.7080000000000006E-28</v>
      </c>
      <c r="G5084" s="1">
        <v>1.403E-3</v>
      </c>
      <c r="H5084" s="1">
        <v>0</v>
      </c>
      <c r="I5084" s="1">
        <v>0</v>
      </c>
      <c r="L5084">
        <v>0</v>
      </c>
    </row>
    <row r="5085" spans="1:12">
      <c r="A5085" s="1">
        <v>21581.200000000001</v>
      </c>
      <c r="B5085" s="1">
        <v>1.3749999999999999E-3</v>
      </c>
      <c r="C5085" s="1">
        <v>1.3749999999999999E-3</v>
      </c>
      <c r="D5085" s="1">
        <v>0</v>
      </c>
      <c r="E5085" s="1">
        <v>1.3749999999999999E-3</v>
      </c>
      <c r="F5085" s="1">
        <v>8.4729999999999996E-28</v>
      </c>
      <c r="G5085" s="1">
        <v>1.3749999999999999E-3</v>
      </c>
      <c r="H5085" s="1">
        <v>0</v>
      </c>
      <c r="I5085" s="1">
        <v>0</v>
      </c>
      <c r="L5085">
        <v>0</v>
      </c>
    </row>
    <row r="5086" spans="1:12">
      <c r="A5086" s="1">
        <v>22238</v>
      </c>
      <c r="B5086" s="1">
        <v>1.348E-3</v>
      </c>
      <c r="C5086" s="1">
        <v>1.348E-3</v>
      </c>
      <c r="D5086" s="1">
        <v>0</v>
      </c>
      <c r="E5086" s="1">
        <v>1.348E-3</v>
      </c>
      <c r="F5086" s="1">
        <v>8.2439999999999992E-28</v>
      </c>
      <c r="G5086" s="1">
        <v>1.348E-3</v>
      </c>
      <c r="H5086" s="1">
        <v>0</v>
      </c>
      <c r="I5086" s="1">
        <v>0</v>
      </c>
      <c r="L5086">
        <v>0</v>
      </c>
    </row>
    <row r="5087" spans="1:12">
      <c r="A5087" s="1">
        <v>22914.799999999999</v>
      </c>
      <c r="B5087" s="1">
        <v>1.3209999999999999E-3</v>
      </c>
      <c r="C5087" s="1">
        <v>1.3209999999999999E-3</v>
      </c>
      <c r="D5087" s="1">
        <v>0</v>
      </c>
      <c r="E5087" s="1">
        <v>1.3209999999999999E-3</v>
      </c>
      <c r="F5087" s="1">
        <v>8.0189999999999997E-28</v>
      </c>
      <c r="G5087" s="1">
        <v>1.3209999999999999E-3</v>
      </c>
      <c r="H5087" s="1">
        <v>0</v>
      </c>
      <c r="I5087" s="1">
        <v>0</v>
      </c>
      <c r="L5087">
        <v>0</v>
      </c>
    </row>
    <row r="5088" spans="1:12">
      <c r="A5088" s="1">
        <v>23612.2</v>
      </c>
      <c r="B5088" s="1">
        <v>1.2949999999999999E-3</v>
      </c>
      <c r="C5088" s="1">
        <v>1.2949999999999999E-3</v>
      </c>
      <c r="D5088" s="1">
        <v>0</v>
      </c>
      <c r="E5088" s="1">
        <v>1.2949999999999999E-3</v>
      </c>
      <c r="F5088" s="1">
        <v>7.798E-28</v>
      </c>
      <c r="G5088" s="1">
        <v>1.2949999999999999E-3</v>
      </c>
      <c r="H5088" s="1">
        <v>0</v>
      </c>
      <c r="I5088" s="1">
        <v>0</v>
      </c>
      <c r="L5088">
        <v>0</v>
      </c>
    </row>
    <row r="5089" spans="1:12">
      <c r="A5089" s="1">
        <v>24330.9</v>
      </c>
      <c r="B5089" s="1">
        <v>1.2689999999999999E-3</v>
      </c>
      <c r="C5089" s="1">
        <v>1.2689999999999999E-3</v>
      </c>
      <c r="D5089" s="1">
        <v>0</v>
      </c>
      <c r="E5089" s="1">
        <v>1.2689999999999999E-3</v>
      </c>
      <c r="F5089" s="1">
        <v>7.5830000000000002E-28</v>
      </c>
      <c r="G5089" s="1">
        <v>1.2689999999999999E-3</v>
      </c>
      <c r="H5089" s="1">
        <v>0</v>
      </c>
      <c r="I5089" s="1">
        <v>0</v>
      </c>
      <c r="L5089">
        <v>0</v>
      </c>
    </row>
    <row r="5090" spans="1:12">
      <c r="A5090" s="1">
        <v>25071.4</v>
      </c>
      <c r="B5090" s="1">
        <v>1.2440000000000001E-3</v>
      </c>
      <c r="C5090" s="1">
        <v>1.2440000000000001E-3</v>
      </c>
      <c r="D5090" s="1">
        <v>0</v>
      </c>
      <c r="E5090" s="1">
        <v>1.2440000000000001E-3</v>
      </c>
      <c r="F5090" s="1">
        <v>7.3720000000000003E-28</v>
      </c>
      <c r="G5090" s="1">
        <v>1.2440000000000001E-3</v>
      </c>
      <c r="H5090" s="1">
        <v>0</v>
      </c>
      <c r="I5090" s="1">
        <v>0</v>
      </c>
      <c r="L5090">
        <v>0</v>
      </c>
    </row>
    <row r="5091" spans="1:12">
      <c r="A5091" s="1">
        <v>25834.400000000001</v>
      </c>
      <c r="B5091" s="1">
        <v>1.219E-3</v>
      </c>
      <c r="C5091" s="1">
        <v>1.219E-3</v>
      </c>
      <c r="D5091" s="1">
        <v>0</v>
      </c>
      <c r="E5091" s="1">
        <v>1.219E-3</v>
      </c>
      <c r="F5091" s="1">
        <v>7.1650000000000002E-28</v>
      </c>
      <c r="G5091" s="1">
        <v>1.219E-3</v>
      </c>
      <c r="H5091" s="1">
        <v>0</v>
      </c>
      <c r="I5091" s="1">
        <v>0</v>
      </c>
      <c r="L5091">
        <v>0</v>
      </c>
    </row>
    <row r="5092" spans="1:12">
      <c r="A5092" s="1">
        <v>26620.6</v>
      </c>
      <c r="B5092" s="1">
        <v>1.1950000000000001E-3</v>
      </c>
      <c r="C5092" s="1">
        <v>1.1950000000000001E-3</v>
      </c>
      <c r="D5092" s="1">
        <v>0</v>
      </c>
      <c r="E5092" s="1">
        <v>1.1950000000000001E-3</v>
      </c>
      <c r="F5092" s="1">
        <v>6.9629999999999996E-28</v>
      </c>
      <c r="G5092" s="1">
        <v>1.1950000000000001E-3</v>
      </c>
      <c r="H5092" s="1">
        <v>0</v>
      </c>
      <c r="I5092" s="1">
        <v>0</v>
      </c>
      <c r="L5092">
        <v>0</v>
      </c>
    </row>
    <row r="5093" spans="1:12">
      <c r="A5093" s="1">
        <v>27430.799999999999</v>
      </c>
      <c r="B5093" s="1">
        <v>1.1709999999999999E-3</v>
      </c>
      <c r="C5093" s="1">
        <v>1.1709999999999999E-3</v>
      </c>
      <c r="D5093" s="1">
        <v>0</v>
      </c>
      <c r="E5093" s="1">
        <v>1.1709999999999999E-3</v>
      </c>
      <c r="F5093" s="1">
        <v>6.7660000000000002E-28</v>
      </c>
      <c r="G5093" s="1">
        <v>1.1709999999999999E-3</v>
      </c>
      <c r="H5093" s="1">
        <v>0</v>
      </c>
      <c r="I5093" s="1">
        <v>0</v>
      </c>
      <c r="L5093">
        <v>0</v>
      </c>
    </row>
    <row r="5094" spans="1:12">
      <c r="A5094" s="1">
        <v>28265.7</v>
      </c>
      <c r="B5094" s="1">
        <v>1.1479999999999999E-3</v>
      </c>
      <c r="C5094" s="1">
        <v>1.1479999999999999E-3</v>
      </c>
      <c r="D5094" s="1">
        <v>0</v>
      </c>
      <c r="E5094" s="1">
        <v>1.1479999999999999E-3</v>
      </c>
      <c r="F5094" s="1">
        <v>6.5720000000000002E-28</v>
      </c>
      <c r="G5094" s="1">
        <v>1.1479999999999999E-3</v>
      </c>
      <c r="H5094" s="1">
        <v>0</v>
      </c>
      <c r="I5094" s="1">
        <v>0</v>
      </c>
      <c r="L5094">
        <v>0</v>
      </c>
    </row>
    <row r="5095" spans="1:12">
      <c r="A5095" s="1">
        <v>29125.9</v>
      </c>
      <c r="B5095" s="1">
        <v>1.1249999999999999E-3</v>
      </c>
      <c r="C5095" s="1">
        <v>1.1249999999999999E-3</v>
      </c>
      <c r="D5095" s="1">
        <v>0</v>
      </c>
      <c r="E5095" s="1">
        <v>1.1249999999999999E-3</v>
      </c>
      <c r="F5095" s="1">
        <v>6.3829999999999997E-28</v>
      </c>
      <c r="G5095" s="1">
        <v>1.1249999999999999E-3</v>
      </c>
      <c r="H5095" s="1">
        <v>0</v>
      </c>
      <c r="I5095" s="1">
        <v>0</v>
      </c>
      <c r="L5095">
        <v>0</v>
      </c>
    </row>
    <row r="5096" spans="1:12">
      <c r="A5096" s="1">
        <v>30012.3</v>
      </c>
      <c r="B5096" s="1">
        <v>1.1019999999999999E-3</v>
      </c>
      <c r="C5096" s="1">
        <v>1.1019999999999999E-3</v>
      </c>
      <c r="D5096" s="1">
        <v>0</v>
      </c>
      <c r="E5096" s="1">
        <v>1.1019999999999999E-3</v>
      </c>
      <c r="F5096" s="1">
        <v>6.1990000000000003E-28</v>
      </c>
      <c r="G5096" s="1">
        <v>1.1019999999999999E-3</v>
      </c>
      <c r="H5096" s="1">
        <v>0</v>
      </c>
      <c r="I5096" s="1">
        <v>0</v>
      </c>
      <c r="L5096">
        <v>0</v>
      </c>
    </row>
    <row r="5097" spans="1:12">
      <c r="A5097" s="1">
        <v>30925.7</v>
      </c>
      <c r="B5097" s="1">
        <v>1.0809999999999999E-3</v>
      </c>
      <c r="C5097" s="1">
        <v>1.0809999999999999E-3</v>
      </c>
      <c r="D5097" s="1">
        <v>0</v>
      </c>
      <c r="E5097" s="1">
        <v>1.0809999999999999E-3</v>
      </c>
      <c r="F5097" s="1">
        <v>6.0180000000000004E-28</v>
      </c>
      <c r="G5097" s="1">
        <v>1.0809999999999999E-3</v>
      </c>
      <c r="H5097" s="1">
        <v>0</v>
      </c>
      <c r="I5097" s="1">
        <v>0</v>
      </c>
      <c r="L5097">
        <v>0</v>
      </c>
    </row>
    <row r="5098" spans="1:12">
      <c r="A5098" s="1">
        <v>31866.9</v>
      </c>
      <c r="B5098" s="1">
        <v>1.059E-3</v>
      </c>
      <c r="C5098" s="1">
        <v>1.059E-3</v>
      </c>
      <c r="D5098" s="1">
        <v>0</v>
      </c>
      <c r="E5098" s="1">
        <v>1.059E-3</v>
      </c>
      <c r="F5098" s="1">
        <v>5.842E-28</v>
      </c>
      <c r="G5098" s="1">
        <v>1.059E-3</v>
      </c>
      <c r="H5098" s="1">
        <v>0</v>
      </c>
      <c r="I5098" s="1">
        <v>0</v>
      </c>
      <c r="L5098">
        <v>0</v>
      </c>
    </row>
    <row r="5099" spans="1:12">
      <c r="A5099" s="1">
        <v>32836.800000000003</v>
      </c>
      <c r="B5099" s="1">
        <v>1.0380000000000001E-3</v>
      </c>
      <c r="C5099" s="1">
        <v>1.0380000000000001E-3</v>
      </c>
      <c r="D5099" s="1">
        <v>0</v>
      </c>
      <c r="E5099" s="1">
        <v>1.0380000000000001E-3</v>
      </c>
      <c r="F5099" s="1">
        <v>5.6689999999999999E-28</v>
      </c>
      <c r="G5099" s="1">
        <v>1.0380000000000001E-3</v>
      </c>
      <c r="H5099" s="1">
        <v>0</v>
      </c>
      <c r="I5099" s="1">
        <v>0</v>
      </c>
      <c r="L5099">
        <v>0</v>
      </c>
    </row>
    <row r="5100" spans="1:12">
      <c r="A5100" s="1">
        <v>33836.1</v>
      </c>
      <c r="B5100" s="1">
        <v>1.0169999999999999E-3</v>
      </c>
      <c r="C5100" s="1">
        <v>1.0169999999999999E-3</v>
      </c>
      <c r="D5100" s="1">
        <v>0</v>
      </c>
      <c r="E5100" s="1">
        <v>1.0169999999999999E-3</v>
      </c>
      <c r="F5100" s="1">
        <v>5.5010000000000001E-28</v>
      </c>
      <c r="G5100" s="1">
        <v>1.0169999999999999E-3</v>
      </c>
      <c r="H5100" s="1">
        <v>0</v>
      </c>
      <c r="I5100" s="1">
        <v>0</v>
      </c>
      <c r="L5100">
        <v>0</v>
      </c>
    </row>
    <row r="5101" spans="1:12">
      <c r="A5101" s="1">
        <v>34865.9</v>
      </c>
      <c r="B5101" s="1">
        <v>9.9719999999999995E-4</v>
      </c>
      <c r="C5101" s="1">
        <v>9.9719999999999995E-4</v>
      </c>
      <c r="D5101" s="1">
        <v>0</v>
      </c>
      <c r="E5101" s="1">
        <v>9.9719999999999995E-4</v>
      </c>
      <c r="F5101" s="1">
        <v>5.3359999999999998E-28</v>
      </c>
      <c r="G5101" s="1">
        <v>9.9719999999999995E-4</v>
      </c>
      <c r="H5101" s="1">
        <v>0</v>
      </c>
      <c r="I5101" s="1">
        <v>0</v>
      </c>
      <c r="L5101">
        <v>0</v>
      </c>
    </row>
    <row r="5102" spans="1:12">
      <c r="A5102" s="1">
        <v>35927</v>
      </c>
      <c r="B5102" s="1">
        <v>9.7740000000000001E-4</v>
      </c>
      <c r="C5102" s="1">
        <v>9.7740000000000001E-4</v>
      </c>
      <c r="D5102" s="1">
        <v>0</v>
      </c>
      <c r="E5102" s="1">
        <v>9.7740000000000001E-4</v>
      </c>
      <c r="F5102" s="1">
        <v>5.1759999999999998E-28</v>
      </c>
      <c r="G5102" s="1">
        <v>9.7740000000000001E-4</v>
      </c>
      <c r="H5102" s="1">
        <v>0</v>
      </c>
      <c r="I5102" s="1">
        <v>0</v>
      </c>
      <c r="L5102">
        <v>0</v>
      </c>
    </row>
    <row r="5103" spans="1:12">
      <c r="A5103" s="1">
        <v>37020.400000000001</v>
      </c>
      <c r="B5103" s="1">
        <v>9.5790000000000003E-4</v>
      </c>
      <c r="C5103" s="1">
        <v>9.5790000000000003E-4</v>
      </c>
      <c r="D5103" s="1">
        <v>2.6139999999999999E-30</v>
      </c>
      <c r="E5103" s="1">
        <v>9.5790000000000003E-4</v>
      </c>
      <c r="F5103" s="1">
        <v>5.0450000000000003E-28</v>
      </c>
      <c r="G5103" s="1">
        <v>9.5790000000000003E-4</v>
      </c>
      <c r="H5103" s="1">
        <v>2.6139999999999999E-30</v>
      </c>
      <c r="I5103" s="1">
        <v>2.6139999999999999E-30</v>
      </c>
      <c r="J5103" t="s">
        <v>523</v>
      </c>
      <c r="L5103">
        <v>33.35</v>
      </c>
    </row>
    <row r="5104" spans="1:12">
      <c r="A5104" s="1">
        <v>38147.1</v>
      </c>
      <c r="B5104" s="1">
        <v>9.389E-4</v>
      </c>
      <c r="C5104" s="1">
        <v>9.389E-4</v>
      </c>
      <c r="D5104" s="1">
        <v>0</v>
      </c>
      <c r="E5104" s="1">
        <v>9.389E-4</v>
      </c>
      <c r="F5104" s="1">
        <v>4.8660000000000003E-28</v>
      </c>
      <c r="G5104" s="1">
        <v>9.389E-4</v>
      </c>
      <c r="H5104" s="1">
        <v>0</v>
      </c>
      <c r="I5104" s="1">
        <v>0</v>
      </c>
      <c r="L5104">
        <v>0</v>
      </c>
    </row>
    <row r="5105" spans="1:12">
      <c r="A5105" s="1">
        <v>39308.1</v>
      </c>
      <c r="B5105" s="1">
        <v>9.2020000000000003E-4</v>
      </c>
      <c r="C5105" s="1">
        <v>9.2020000000000003E-4</v>
      </c>
      <c r="D5105" s="1">
        <v>0</v>
      </c>
      <c r="E5105" s="1">
        <v>9.2020000000000003E-4</v>
      </c>
      <c r="F5105" s="1">
        <v>4.7169999999999996E-28</v>
      </c>
      <c r="G5105" s="1">
        <v>9.2020000000000003E-4</v>
      </c>
      <c r="H5105" s="1">
        <v>0</v>
      </c>
      <c r="I5105" s="1">
        <v>0</v>
      </c>
      <c r="L5105">
        <v>0</v>
      </c>
    </row>
    <row r="5106" spans="1:12">
      <c r="A5106" s="1">
        <v>40504.400000000001</v>
      </c>
      <c r="B5106" s="1">
        <v>9.0189999999999997E-4</v>
      </c>
      <c r="C5106" s="1">
        <v>9.0189999999999997E-4</v>
      </c>
      <c r="D5106" s="1">
        <v>0</v>
      </c>
      <c r="E5106" s="1">
        <v>9.0189999999999997E-4</v>
      </c>
      <c r="F5106" s="1">
        <v>4.5710000000000001E-28</v>
      </c>
      <c r="G5106" s="1">
        <v>9.0189999999999997E-4</v>
      </c>
      <c r="H5106" s="1">
        <v>0</v>
      </c>
      <c r="I5106" s="1">
        <v>0</v>
      </c>
      <c r="L5106">
        <v>0</v>
      </c>
    </row>
    <row r="5107" spans="1:12">
      <c r="A5107" s="1">
        <v>41737.199999999997</v>
      </c>
      <c r="B5107" s="1">
        <v>8.8400000000000002E-4</v>
      </c>
      <c r="C5107" s="1">
        <v>8.8400000000000002E-4</v>
      </c>
      <c r="D5107" s="1">
        <v>0</v>
      </c>
      <c r="E5107" s="1">
        <v>8.8400000000000002E-4</v>
      </c>
      <c r="F5107" s="1">
        <v>4.4289999999999996E-28</v>
      </c>
      <c r="G5107" s="1">
        <v>8.8400000000000002E-4</v>
      </c>
      <c r="H5107" s="1">
        <v>0</v>
      </c>
      <c r="I5107" s="1">
        <v>0</v>
      </c>
      <c r="L5107">
        <v>0</v>
      </c>
    </row>
    <row r="5108" spans="1:12">
      <c r="A5108" s="1">
        <v>43007.4</v>
      </c>
      <c r="B5108" s="1">
        <v>8.6640000000000003E-4</v>
      </c>
      <c r="C5108" s="1">
        <v>8.6640000000000003E-4</v>
      </c>
      <c r="D5108" s="1">
        <v>0</v>
      </c>
      <c r="E5108" s="1">
        <v>8.6640000000000003E-4</v>
      </c>
      <c r="F5108" s="1">
        <v>4.2909999999999998E-28</v>
      </c>
      <c r="G5108" s="1">
        <v>8.6640000000000003E-4</v>
      </c>
      <c r="H5108" s="1">
        <v>0</v>
      </c>
      <c r="I5108" s="1">
        <v>0</v>
      </c>
      <c r="L5108">
        <v>0</v>
      </c>
    </row>
    <row r="5109" spans="1:12">
      <c r="A5109" s="1">
        <v>44316.3</v>
      </c>
      <c r="B5109" s="1">
        <v>8.4920000000000004E-4</v>
      </c>
      <c r="C5109" s="1">
        <v>8.4920000000000004E-4</v>
      </c>
      <c r="D5109" s="1">
        <v>0</v>
      </c>
      <c r="E5109" s="1">
        <v>8.4920000000000004E-4</v>
      </c>
      <c r="F5109" s="1">
        <v>4.1559999999999996E-28</v>
      </c>
      <c r="G5109" s="1">
        <v>8.4920000000000004E-4</v>
      </c>
      <c r="H5109" s="1">
        <v>0</v>
      </c>
      <c r="I5109" s="1">
        <v>0</v>
      </c>
      <c r="L5109">
        <v>0</v>
      </c>
    </row>
    <row r="5110" spans="1:12">
      <c r="A5110" s="1">
        <v>45665</v>
      </c>
      <c r="B5110" s="1">
        <v>8.3230000000000001E-4</v>
      </c>
      <c r="C5110" s="1">
        <v>8.3230000000000001E-4</v>
      </c>
      <c r="D5110" s="1">
        <v>0</v>
      </c>
      <c r="E5110" s="1">
        <v>8.3230000000000001E-4</v>
      </c>
      <c r="F5110" s="1">
        <v>4.0250000000000001E-28</v>
      </c>
      <c r="G5110" s="1">
        <v>8.3230000000000001E-4</v>
      </c>
      <c r="H5110" s="1">
        <v>0</v>
      </c>
      <c r="I5110" s="1">
        <v>0</v>
      </c>
      <c r="L5110">
        <v>0</v>
      </c>
    </row>
    <row r="5111" spans="1:12">
      <c r="A5111" s="1">
        <v>47054.8</v>
      </c>
      <c r="B5111" s="1">
        <v>8.1579999999999999E-4</v>
      </c>
      <c r="C5111" s="1">
        <v>8.1579999999999999E-4</v>
      </c>
      <c r="D5111" s="1">
        <v>0</v>
      </c>
      <c r="E5111" s="1">
        <v>8.1579999999999999E-4</v>
      </c>
      <c r="F5111" s="1">
        <v>3.8970000000000001E-28</v>
      </c>
      <c r="G5111" s="1">
        <v>8.1579999999999999E-4</v>
      </c>
      <c r="H5111" s="1">
        <v>0</v>
      </c>
      <c r="I5111" s="1">
        <v>0</v>
      </c>
      <c r="L5111">
        <v>0</v>
      </c>
    </row>
    <row r="5112" spans="1:12">
      <c r="A5112" s="1">
        <v>48486.9</v>
      </c>
      <c r="B5112" s="1">
        <v>7.9949999999999997E-4</v>
      </c>
      <c r="C5112" s="1">
        <v>7.9949999999999997E-4</v>
      </c>
      <c r="D5112" s="1">
        <v>0</v>
      </c>
      <c r="E5112" s="1">
        <v>7.9949999999999997E-4</v>
      </c>
      <c r="F5112" s="1">
        <v>3.772E-28</v>
      </c>
      <c r="G5112" s="1">
        <v>7.9949999999999997E-4</v>
      </c>
      <c r="H5112" s="1">
        <v>0</v>
      </c>
      <c r="I5112" s="1">
        <v>0</v>
      </c>
      <c r="L5112">
        <v>0</v>
      </c>
    </row>
    <row r="5113" spans="1:12">
      <c r="A5113" s="1">
        <v>49962.5</v>
      </c>
      <c r="B5113" s="1">
        <v>7.8370000000000002E-4</v>
      </c>
      <c r="C5113" s="1">
        <v>7.8370000000000002E-4</v>
      </c>
      <c r="D5113" s="1">
        <v>0</v>
      </c>
      <c r="E5113" s="1">
        <v>7.8370000000000002E-4</v>
      </c>
      <c r="F5113" s="1">
        <v>3.6510000000000002E-28</v>
      </c>
      <c r="G5113" s="1">
        <v>7.8370000000000002E-4</v>
      </c>
      <c r="H5113" s="1">
        <v>0</v>
      </c>
      <c r="I5113" s="1">
        <v>0</v>
      </c>
      <c r="L5113">
        <v>0</v>
      </c>
    </row>
    <row r="5114" spans="1:12">
      <c r="A5114" s="1">
        <v>51483.1</v>
      </c>
      <c r="B5114" s="1">
        <v>7.6809999999999997E-4</v>
      </c>
      <c r="C5114" s="1">
        <v>7.6809999999999997E-4</v>
      </c>
      <c r="D5114" s="1">
        <v>0</v>
      </c>
      <c r="E5114" s="1">
        <v>7.6809999999999997E-4</v>
      </c>
      <c r="F5114" s="1">
        <v>3.532E-28</v>
      </c>
      <c r="G5114" s="1">
        <v>7.6809999999999997E-4</v>
      </c>
      <c r="H5114" s="1">
        <v>0</v>
      </c>
      <c r="I5114" s="1">
        <v>0</v>
      </c>
      <c r="L5114">
        <v>0</v>
      </c>
    </row>
    <row r="5115" spans="1:12">
      <c r="A5115" s="1">
        <v>53050</v>
      </c>
      <c r="B5115" s="1">
        <v>7.5279999999999998E-4</v>
      </c>
      <c r="C5115" s="1">
        <v>7.5279999999999998E-4</v>
      </c>
      <c r="D5115" s="1">
        <v>0</v>
      </c>
      <c r="E5115" s="1">
        <v>7.5279999999999998E-4</v>
      </c>
      <c r="F5115" s="1">
        <v>3.417E-28</v>
      </c>
      <c r="G5115" s="1">
        <v>7.5279999999999998E-4</v>
      </c>
      <c r="H5115" s="1">
        <v>0</v>
      </c>
      <c r="I5115" s="1">
        <v>0</v>
      </c>
      <c r="L5115">
        <v>0</v>
      </c>
    </row>
    <row r="5116" spans="1:12">
      <c r="A5116" s="1">
        <v>54664.5</v>
      </c>
      <c r="B5116" s="1">
        <v>7.3780000000000004E-4</v>
      </c>
      <c r="C5116" s="1">
        <v>7.3780000000000004E-4</v>
      </c>
      <c r="D5116" s="1">
        <v>0</v>
      </c>
      <c r="E5116" s="1">
        <v>7.3780000000000004E-4</v>
      </c>
      <c r="F5116" s="1">
        <v>3.305E-28</v>
      </c>
      <c r="G5116" s="1">
        <v>7.3780000000000004E-4</v>
      </c>
      <c r="H5116" s="1">
        <v>0</v>
      </c>
      <c r="I5116" s="1">
        <v>0</v>
      </c>
      <c r="L5116">
        <v>0</v>
      </c>
    </row>
    <row r="5117" spans="1:12">
      <c r="A5117" s="1">
        <v>56328.2</v>
      </c>
      <c r="B5117" s="1">
        <v>7.2320000000000001E-4</v>
      </c>
      <c r="C5117" s="1">
        <v>7.2320000000000001E-4</v>
      </c>
      <c r="D5117" s="1">
        <v>0</v>
      </c>
      <c r="E5117" s="1">
        <v>7.2320000000000001E-4</v>
      </c>
      <c r="F5117" s="1">
        <v>3.1959999999999999E-28</v>
      </c>
      <c r="G5117" s="1">
        <v>7.2320000000000001E-4</v>
      </c>
      <c r="H5117" s="1">
        <v>0</v>
      </c>
      <c r="I5117" s="1">
        <v>0</v>
      </c>
      <c r="L5117">
        <v>0</v>
      </c>
    </row>
    <row r="5118" spans="1:12">
      <c r="A5118" s="1">
        <v>58042.5</v>
      </c>
      <c r="B5118" s="1">
        <v>7.0879999999999999E-4</v>
      </c>
      <c r="C5118" s="1">
        <v>7.0879999999999999E-4</v>
      </c>
      <c r="D5118" s="1">
        <v>0</v>
      </c>
      <c r="E5118" s="1">
        <v>7.0879999999999999E-4</v>
      </c>
      <c r="F5118" s="1">
        <v>3.0900000000000002E-28</v>
      </c>
      <c r="G5118" s="1">
        <v>7.0879999999999999E-4</v>
      </c>
      <c r="H5118" s="1">
        <v>0</v>
      </c>
      <c r="I5118" s="1">
        <v>0</v>
      </c>
      <c r="L5118">
        <v>0</v>
      </c>
    </row>
    <row r="5119" spans="1:12">
      <c r="A5119" s="1">
        <v>59809</v>
      </c>
      <c r="B5119" s="1">
        <v>6.9470000000000003E-4</v>
      </c>
      <c r="C5119" s="1">
        <v>6.9470000000000003E-4</v>
      </c>
      <c r="D5119" s="1">
        <v>0</v>
      </c>
      <c r="E5119" s="1">
        <v>6.9470000000000003E-4</v>
      </c>
      <c r="F5119" s="1">
        <v>2.9879999999999999E-28</v>
      </c>
      <c r="G5119" s="1">
        <v>6.9470000000000003E-4</v>
      </c>
      <c r="H5119" s="1">
        <v>0</v>
      </c>
      <c r="I5119" s="1">
        <v>0</v>
      </c>
      <c r="L5119">
        <v>0</v>
      </c>
    </row>
    <row r="5120" spans="1:12">
      <c r="A5120" s="1">
        <v>61629.2</v>
      </c>
      <c r="B5120" s="1">
        <v>6.8090000000000002E-4</v>
      </c>
      <c r="C5120" s="1">
        <v>6.8090000000000002E-4</v>
      </c>
      <c r="D5120" s="1">
        <v>0</v>
      </c>
      <c r="E5120" s="1">
        <v>6.8090000000000002E-4</v>
      </c>
      <c r="F5120" s="1">
        <v>2.887E-28</v>
      </c>
      <c r="G5120" s="1">
        <v>6.8090000000000002E-4</v>
      </c>
      <c r="H5120" s="1">
        <v>0</v>
      </c>
      <c r="I5120" s="1">
        <v>0</v>
      </c>
      <c r="L5120">
        <v>0</v>
      </c>
    </row>
    <row r="5121" spans="1:12">
      <c r="A5121" s="1">
        <v>63504.9</v>
      </c>
      <c r="B5121" s="1">
        <v>6.6739999999999996E-4</v>
      </c>
      <c r="C5121" s="1">
        <v>6.6739999999999996E-4</v>
      </c>
      <c r="D5121" s="1">
        <v>0</v>
      </c>
      <c r="E5121" s="1">
        <v>6.6739999999999996E-4</v>
      </c>
      <c r="F5121" s="1">
        <v>2.7900000000000001E-28</v>
      </c>
      <c r="G5121" s="1">
        <v>6.6739999999999996E-4</v>
      </c>
      <c r="H5121" s="1">
        <v>0</v>
      </c>
      <c r="I5121" s="1">
        <v>0</v>
      </c>
      <c r="L5121">
        <v>0</v>
      </c>
    </row>
    <row r="5122" spans="1:12">
      <c r="A5122" s="1">
        <v>65437.599999999999</v>
      </c>
      <c r="B5122" s="1">
        <v>6.5410000000000002E-4</v>
      </c>
      <c r="C5122" s="1">
        <v>6.5410000000000002E-4</v>
      </c>
      <c r="D5122" s="1">
        <v>0</v>
      </c>
      <c r="E5122" s="1">
        <v>6.5410000000000002E-4</v>
      </c>
      <c r="F5122" s="1">
        <v>2.696E-28</v>
      </c>
      <c r="G5122" s="1">
        <v>6.5410000000000002E-4</v>
      </c>
      <c r="H5122" s="1">
        <v>0</v>
      </c>
      <c r="I5122" s="1">
        <v>0</v>
      </c>
      <c r="L5122">
        <v>0</v>
      </c>
    </row>
    <row r="5123" spans="1:12">
      <c r="A5123" s="1">
        <v>67429.100000000006</v>
      </c>
      <c r="B5123" s="1">
        <v>6.4110000000000002E-4</v>
      </c>
      <c r="C5123" s="1">
        <v>6.4110000000000002E-4</v>
      </c>
      <c r="D5123" s="1">
        <v>0</v>
      </c>
      <c r="E5123" s="1">
        <v>6.4110000000000002E-4</v>
      </c>
      <c r="F5123" s="1">
        <v>2.6039999999999999E-28</v>
      </c>
      <c r="G5123" s="1">
        <v>6.4110000000000002E-4</v>
      </c>
      <c r="H5123" s="1">
        <v>0</v>
      </c>
      <c r="I5123" s="1">
        <v>0</v>
      </c>
      <c r="L5123">
        <v>0</v>
      </c>
    </row>
    <row r="5124" spans="1:12">
      <c r="A5124" s="1">
        <v>69481.3</v>
      </c>
      <c r="B5124" s="1">
        <v>6.2830000000000004E-4</v>
      </c>
      <c r="C5124" s="1">
        <v>6.2830000000000004E-4</v>
      </c>
      <c r="D5124" s="1">
        <v>0</v>
      </c>
      <c r="E5124" s="1">
        <v>6.2830000000000004E-4</v>
      </c>
      <c r="F5124" s="1">
        <v>2.5150000000000001E-28</v>
      </c>
      <c r="G5124" s="1">
        <v>6.2830000000000004E-4</v>
      </c>
      <c r="H5124" s="1">
        <v>0</v>
      </c>
      <c r="I5124" s="1">
        <v>0</v>
      </c>
      <c r="L5124">
        <v>0</v>
      </c>
    </row>
    <row r="5125" spans="1:12">
      <c r="A5125" s="1">
        <v>71595.899999999994</v>
      </c>
      <c r="B5125" s="1">
        <v>6.1580000000000001E-4</v>
      </c>
      <c r="C5125" s="1">
        <v>6.1580000000000001E-4</v>
      </c>
      <c r="D5125" s="1">
        <v>0</v>
      </c>
      <c r="E5125" s="1">
        <v>6.1580000000000001E-4</v>
      </c>
      <c r="F5125" s="1">
        <v>2.4279999999999999E-28</v>
      </c>
      <c r="G5125" s="1">
        <v>6.1580000000000001E-4</v>
      </c>
      <c r="H5125" s="1">
        <v>0</v>
      </c>
      <c r="I5125" s="1">
        <v>0</v>
      </c>
      <c r="L5125">
        <v>0</v>
      </c>
    </row>
    <row r="5126" spans="1:12">
      <c r="A5126" s="1">
        <v>73774.899999999994</v>
      </c>
      <c r="B5126" s="1">
        <v>6.0360000000000003E-4</v>
      </c>
      <c r="C5126" s="1">
        <v>6.0360000000000003E-4</v>
      </c>
      <c r="D5126" s="1">
        <v>0</v>
      </c>
      <c r="E5126" s="1">
        <v>6.0360000000000003E-4</v>
      </c>
      <c r="F5126" s="1">
        <v>2.3449999999999999E-28</v>
      </c>
      <c r="G5126" s="1">
        <v>6.0360000000000003E-4</v>
      </c>
      <c r="H5126" s="1">
        <v>0</v>
      </c>
      <c r="I5126" s="1">
        <v>0</v>
      </c>
      <c r="L5126">
        <v>0</v>
      </c>
    </row>
    <row r="5127" spans="1:12">
      <c r="A5127" s="1">
        <v>76020.100000000006</v>
      </c>
      <c r="B5127" s="1">
        <v>5.9159999999999996E-4</v>
      </c>
      <c r="C5127" s="1">
        <v>5.9159999999999996E-4</v>
      </c>
      <c r="D5127" s="1">
        <v>0</v>
      </c>
      <c r="E5127" s="1">
        <v>5.9159999999999996E-4</v>
      </c>
      <c r="F5127" s="1">
        <v>2.263E-28</v>
      </c>
      <c r="G5127" s="1">
        <v>5.9159999999999996E-4</v>
      </c>
      <c r="H5127" s="1">
        <v>0</v>
      </c>
      <c r="I5127" s="1">
        <v>0</v>
      </c>
      <c r="L5127">
        <v>0</v>
      </c>
    </row>
    <row r="5128" spans="1:12">
      <c r="A5128" s="1">
        <v>78333.8</v>
      </c>
      <c r="B5128" s="1">
        <v>5.798E-4</v>
      </c>
      <c r="C5128" s="1">
        <v>5.798E-4</v>
      </c>
      <c r="D5128" s="1">
        <v>0</v>
      </c>
      <c r="E5128" s="1">
        <v>5.798E-4</v>
      </c>
      <c r="F5128" s="1">
        <v>2.184E-28</v>
      </c>
      <c r="G5128" s="1">
        <v>5.798E-4</v>
      </c>
      <c r="H5128" s="1">
        <v>0</v>
      </c>
      <c r="I5128" s="1">
        <v>0</v>
      </c>
      <c r="L5128">
        <v>0</v>
      </c>
    </row>
    <row r="5129" spans="1:12">
      <c r="A5129" s="1">
        <v>80717.8</v>
      </c>
      <c r="B5129" s="1">
        <v>5.6829999999999999E-4</v>
      </c>
      <c r="C5129" s="1">
        <v>5.6829999999999999E-4</v>
      </c>
      <c r="D5129" s="1">
        <v>0</v>
      </c>
      <c r="E5129" s="1">
        <v>5.6829999999999999E-4</v>
      </c>
      <c r="F5129" s="1">
        <v>2.1079999999999998E-28</v>
      </c>
      <c r="G5129" s="1">
        <v>5.6829999999999999E-4</v>
      </c>
      <c r="H5129" s="1">
        <v>0</v>
      </c>
      <c r="I5129" s="1">
        <v>0</v>
      </c>
      <c r="L5129">
        <v>0</v>
      </c>
    </row>
    <row r="5130" spans="1:12">
      <c r="A5130" s="1">
        <v>83174.399999999994</v>
      </c>
      <c r="B5130" s="1">
        <v>5.5699999999999999E-4</v>
      </c>
      <c r="C5130" s="1">
        <v>5.5699999999999999E-4</v>
      </c>
      <c r="D5130" s="1">
        <v>0</v>
      </c>
      <c r="E5130" s="1">
        <v>5.5699999999999999E-4</v>
      </c>
      <c r="F5130" s="1">
        <v>2.0330000000000001E-28</v>
      </c>
      <c r="G5130" s="1">
        <v>5.5699999999999999E-4</v>
      </c>
      <c r="H5130" s="1">
        <v>0</v>
      </c>
      <c r="I5130" s="1">
        <v>0</v>
      </c>
      <c r="L5130">
        <v>0</v>
      </c>
    </row>
    <row r="5131" spans="1:12">
      <c r="A5131" s="1">
        <v>85705.7</v>
      </c>
      <c r="B5131" s="1">
        <v>5.4589999999999999E-4</v>
      </c>
      <c r="C5131" s="1">
        <v>5.4589999999999999E-4</v>
      </c>
      <c r="D5131" s="1">
        <v>0</v>
      </c>
      <c r="E5131" s="1">
        <v>5.4589999999999999E-4</v>
      </c>
      <c r="F5131" s="1">
        <v>1.9609999999999999E-28</v>
      </c>
      <c r="G5131" s="1">
        <v>5.4589999999999999E-4</v>
      </c>
      <c r="H5131" s="1">
        <v>0</v>
      </c>
      <c r="I5131" s="1">
        <v>0</v>
      </c>
      <c r="L5131">
        <v>0</v>
      </c>
    </row>
    <row r="5132" spans="1:12">
      <c r="A5132" s="1">
        <v>88314.1</v>
      </c>
      <c r="B5132" s="1">
        <v>5.3510000000000005E-4</v>
      </c>
      <c r="C5132" s="1">
        <v>5.3510000000000005E-4</v>
      </c>
      <c r="D5132" s="1">
        <v>0</v>
      </c>
      <c r="E5132" s="1">
        <v>5.3510000000000005E-4</v>
      </c>
      <c r="F5132" s="1">
        <v>1.892E-28</v>
      </c>
      <c r="G5132" s="1">
        <v>5.3510000000000005E-4</v>
      </c>
      <c r="H5132" s="1">
        <v>0</v>
      </c>
      <c r="I5132" s="1">
        <v>0</v>
      </c>
      <c r="L5132">
        <v>0</v>
      </c>
    </row>
    <row r="5133" spans="1:12">
      <c r="A5133" s="1">
        <v>91001.9</v>
      </c>
      <c r="B5133" s="1">
        <v>5.2450000000000001E-4</v>
      </c>
      <c r="C5133" s="1">
        <v>5.2450000000000001E-4</v>
      </c>
      <c r="D5133" s="1">
        <v>0</v>
      </c>
      <c r="E5133" s="1">
        <v>5.2450000000000001E-4</v>
      </c>
      <c r="F5133" s="1">
        <v>1.8239999999999999E-28</v>
      </c>
      <c r="G5133" s="1">
        <v>5.2450000000000001E-4</v>
      </c>
      <c r="H5133" s="1">
        <v>0</v>
      </c>
      <c r="I5133" s="1">
        <v>0</v>
      </c>
      <c r="L5133">
        <v>0</v>
      </c>
    </row>
    <row r="5134" spans="1:12">
      <c r="A5134" s="1">
        <v>93771.5</v>
      </c>
      <c r="B5134" s="1">
        <v>5.1400000000000003E-4</v>
      </c>
      <c r="C5134" s="1">
        <v>5.1400000000000003E-4</v>
      </c>
      <c r="D5134" s="1">
        <v>0</v>
      </c>
      <c r="E5134" s="1">
        <v>5.1400000000000003E-4</v>
      </c>
      <c r="F5134" s="1">
        <v>1.759E-28</v>
      </c>
      <c r="G5134" s="1">
        <v>5.1400000000000003E-4</v>
      </c>
      <c r="H5134" s="1">
        <v>0</v>
      </c>
      <c r="I5134" s="1">
        <v>0</v>
      </c>
      <c r="L5134">
        <v>0</v>
      </c>
    </row>
    <row r="5135" spans="1:12">
      <c r="A5135" s="1">
        <v>96625.3</v>
      </c>
      <c r="B5135" s="1">
        <v>5.0379999999999999E-4</v>
      </c>
      <c r="C5135" s="1">
        <v>5.0379999999999999E-4</v>
      </c>
      <c r="D5135" s="1">
        <v>0</v>
      </c>
      <c r="E5135" s="1">
        <v>5.0379999999999999E-4</v>
      </c>
      <c r="F5135" s="1">
        <v>1.6949999999999999E-28</v>
      </c>
      <c r="G5135" s="1">
        <v>5.0379999999999999E-4</v>
      </c>
      <c r="H5135" s="1">
        <v>0</v>
      </c>
      <c r="I5135" s="1">
        <v>0</v>
      </c>
      <c r="L5135">
        <v>0</v>
      </c>
    </row>
    <row r="5136" spans="1:12">
      <c r="A5136" s="1">
        <v>99566.1</v>
      </c>
      <c r="B5136" s="1">
        <v>4.9379999999999997E-4</v>
      </c>
      <c r="C5136" s="1">
        <v>4.9379999999999997E-4</v>
      </c>
      <c r="D5136" s="1">
        <v>0</v>
      </c>
      <c r="E5136" s="1">
        <v>4.9379999999999997E-4</v>
      </c>
      <c r="F5136" s="1">
        <v>1.6340000000000001E-28</v>
      </c>
      <c r="G5136" s="1">
        <v>4.9379999999999997E-4</v>
      </c>
      <c r="H5136" s="1">
        <v>0</v>
      </c>
      <c r="I5136" s="1">
        <v>0</v>
      </c>
      <c r="L5136">
        <v>0</v>
      </c>
    </row>
    <row r="5137" spans="1:12">
      <c r="A5137" s="1">
        <v>102596</v>
      </c>
      <c r="B5137" s="1">
        <v>4.84E-4</v>
      </c>
      <c r="C5137" s="1">
        <v>4.84E-4</v>
      </c>
      <c r="D5137" s="1">
        <v>0</v>
      </c>
      <c r="E5137" s="1">
        <v>4.84E-4</v>
      </c>
      <c r="F5137" s="1">
        <v>1.5749999999999999E-28</v>
      </c>
      <c r="G5137" s="1">
        <v>4.84E-4</v>
      </c>
      <c r="H5137" s="1">
        <v>0</v>
      </c>
      <c r="I5137" s="1">
        <v>0</v>
      </c>
      <c r="L5137">
        <v>0</v>
      </c>
    </row>
    <row r="5138" spans="1:12">
      <c r="A5138" s="1">
        <v>105719</v>
      </c>
      <c r="B5138" s="1">
        <v>4.7439999999999998E-4</v>
      </c>
      <c r="C5138" s="1">
        <v>4.7439999999999998E-4</v>
      </c>
      <c r="D5138" s="1">
        <v>0</v>
      </c>
      <c r="E5138" s="1">
        <v>4.7439999999999998E-4</v>
      </c>
      <c r="F5138" s="1">
        <v>1.517E-28</v>
      </c>
      <c r="G5138" s="1">
        <v>4.7439999999999998E-4</v>
      </c>
      <c r="H5138" s="1">
        <v>0</v>
      </c>
      <c r="I5138" s="1">
        <v>0</v>
      </c>
      <c r="L5138">
        <v>0</v>
      </c>
    </row>
    <row r="5139" spans="1:12">
      <c r="A5139" s="1">
        <v>108936</v>
      </c>
      <c r="B5139" s="1">
        <v>4.6490000000000002E-4</v>
      </c>
      <c r="C5139" s="1">
        <v>4.6490000000000002E-4</v>
      </c>
      <c r="D5139" s="1">
        <v>0</v>
      </c>
      <c r="E5139" s="1">
        <v>4.6490000000000002E-4</v>
      </c>
      <c r="F5139" s="1">
        <v>1.462E-28</v>
      </c>
      <c r="G5139" s="1">
        <v>4.6490000000000002E-4</v>
      </c>
      <c r="H5139" s="1">
        <v>0</v>
      </c>
      <c r="I5139" s="1">
        <v>0</v>
      </c>
      <c r="L5139">
        <v>0</v>
      </c>
    </row>
    <row r="5140" spans="1:12">
      <c r="A5140" s="1">
        <v>112252</v>
      </c>
      <c r="B5140" s="1">
        <v>4.5570000000000002E-4</v>
      </c>
      <c r="C5140" s="1">
        <v>4.5570000000000002E-4</v>
      </c>
      <c r="D5140" s="1">
        <v>0</v>
      </c>
      <c r="E5140" s="1">
        <v>4.5570000000000002E-4</v>
      </c>
      <c r="F5140" s="1">
        <v>1.4079999999999999E-28</v>
      </c>
      <c r="G5140" s="1">
        <v>4.5570000000000002E-4</v>
      </c>
      <c r="H5140" s="1">
        <v>0</v>
      </c>
      <c r="I5140" s="1">
        <v>0</v>
      </c>
      <c r="L5140">
        <v>0</v>
      </c>
    </row>
    <row r="5141" spans="1:12">
      <c r="A5141" s="1">
        <v>115668</v>
      </c>
      <c r="B5141" s="1">
        <v>4.4660000000000001E-4</v>
      </c>
      <c r="C5141" s="1">
        <v>4.4660000000000001E-4</v>
      </c>
      <c r="D5141" s="1">
        <v>0</v>
      </c>
      <c r="E5141" s="1">
        <v>4.4660000000000001E-4</v>
      </c>
      <c r="F5141" s="1">
        <v>1.356E-28</v>
      </c>
      <c r="G5141" s="1">
        <v>4.4660000000000001E-4</v>
      </c>
      <c r="H5141" s="1">
        <v>0</v>
      </c>
      <c r="I5141" s="1">
        <v>0</v>
      </c>
      <c r="L5141">
        <v>0</v>
      </c>
    </row>
    <row r="5142" spans="1:12">
      <c r="A5142" s="1">
        <v>119188</v>
      </c>
      <c r="B5142" s="1">
        <v>4.3770000000000001E-4</v>
      </c>
      <c r="C5142" s="1">
        <v>4.3770000000000001E-4</v>
      </c>
      <c r="D5142" s="1">
        <v>0</v>
      </c>
      <c r="E5142" s="1">
        <v>4.3770000000000001E-4</v>
      </c>
      <c r="F5142" s="1">
        <v>1.3050000000000001E-28</v>
      </c>
      <c r="G5142" s="1">
        <v>4.3770000000000001E-4</v>
      </c>
      <c r="H5142" s="1">
        <v>0</v>
      </c>
      <c r="I5142" s="1">
        <v>0</v>
      </c>
      <c r="L5142">
        <v>0</v>
      </c>
    </row>
    <row r="5143" spans="1:12">
      <c r="A5143" s="1">
        <v>122816</v>
      </c>
      <c r="B5143" s="1">
        <v>4.2900000000000002E-4</v>
      </c>
      <c r="C5143" s="1">
        <v>4.2900000000000002E-4</v>
      </c>
      <c r="D5143" s="1">
        <v>0</v>
      </c>
      <c r="E5143" s="1">
        <v>4.2900000000000002E-4</v>
      </c>
      <c r="F5143" s="1">
        <v>1.2570000000000001E-28</v>
      </c>
      <c r="G5143" s="1">
        <v>4.2900000000000002E-4</v>
      </c>
      <c r="H5143" s="1">
        <v>0</v>
      </c>
      <c r="I5143" s="1">
        <v>0</v>
      </c>
      <c r="L5143">
        <v>0</v>
      </c>
    </row>
    <row r="5144" spans="1:12">
      <c r="A5144" s="1">
        <v>126553</v>
      </c>
      <c r="B5144" s="1">
        <v>4.2049999999999998E-4</v>
      </c>
      <c r="C5144" s="1">
        <v>4.2049999999999998E-4</v>
      </c>
      <c r="D5144" s="1">
        <v>0</v>
      </c>
      <c r="E5144" s="1">
        <v>4.2049999999999998E-4</v>
      </c>
      <c r="F5144" s="1">
        <v>1.21E-28</v>
      </c>
      <c r="G5144" s="1">
        <v>4.2049999999999998E-4</v>
      </c>
      <c r="H5144" s="1">
        <v>0</v>
      </c>
      <c r="I5144" s="1">
        <v>0</v>
      </c>
      <c r="L5144">
        <v>0</v>
      </c>
    </row>
    <row r="5145" spans="1:12">
      <c r="A5145" s="1">
        <v>130405</v>
      </c>
      <c r="B5145" s="1">
        <v>4.1209999999999999E-4</v>
      </c>
      <c r="C5145" s="1">
        <v>4.1209999999999999E-4</v>
      </c>
      <c r="D5145" s="1">
        <v>0</v>
      </c>
      <c r="E5145" s="1">
        <v>4.1209999999999999E-4</v>
      </c>
      <c r="F5145" s="1">
        <v>1.165E-28</v>
      </c>
      <c r="G5145" s="1">
        <v>4.1209999999999999E-4</v>
      </c>
      <c r="H5145" s="1">
        <v>0</v>
      </c>
      <c r="I5145" s="1">
        <v>0</v>
      </c>
      <c r="L5145">
        <v>0</v>
      </c>
    </row>
    <row r="5146" spans="1:12">
      <c r="A5146" s="1">
        <v>134374</v>
      </c>
      <c r="B5146" s="1">
        <v>4.0400000000000001E-4</v>
      </c>
      <c r="C5146" s="1">
        <v>4.0400000000000001E-4</v>
      </c>
      <c r="D5146" s="1">
        <v>0</v>
      </c>
      <c r="E5146" s="1">
        <v>4.0400000000000001E-4</v>
      </c>
      <c r="F5146" s="1">
        <v>1.1210000000000001E-28</v>
      </c>
      <c r="G5146" s="1">
        <v>4.0400000000000001E-4</v>
      </c>
      <c r="H5146" s="1">
        <v>0</v>
      </c>
      <c r="I5146" s="1">
        <v>0</v>
      </c>
      <c r="L5146">
        <v>0</v>
      </c>
    </row>
    <row r="5147" spans="1:12">
      <c r="A5147" s="1">
        <v>138463</v>
      </c>
      <c r="B5147" s="1">
        <v>3.9589999999999997E-4</v>
      </c>
      <c r="C5147" s="1">
        <v>3.9589999999999997E-4</v>
      </c>
      <c r="D5147" s="1">
        <v>0</v>
      </c>
      <c r="E5147" s="1">
        <v>3.9589999999999997E-4</v>
      </c>
      <c r="F5147" s="1">
        <v>1.0779999999999999E-28</v>
      </c>
      <c r="G5147" s="1">
        <v>3.9589999999999997E-4</v>
      </c>
      <c r="H5147" s="1">
        <v>0</v>
      </c>
      <c r="I5147" s="1">
        <v>0</v>
      </c>
      <c r="L5147">
        <v>0</v>
      </c>
    </row>
    <row r="5148" spans="1:12">
      <c r="A5148" s="1">
        <v>142677</v>
      </c>
      <c r="B5148" s="1">
        <v>3.881E-4</v>
      </c>
      <c r="C5148" s="1">
        <v>3.881E-4</v>
      </c>
      <c r="D5148" s="1">
        <v>0</v>
      </c>
      <c r="E5148" s="1">
        <v>3.881E-4</v>
      </c>
      <c r="F5148" s="1">
        <v>1.0379999999999999E-28</v>
      </c>
      <c r="G5148" s="1">
        <v>3.881E-4</v>
      </c>
      <c r="H5148" s="1">
        <v>0</v>
      </c>
      <c r="I5148" s="1">
        <v>0</v>
      </c>
      <c r="L5148">
        <v>0</v>
      </c>
    </row>
    <row r="5149" spans="1:12">
      <c r="A5149" s="1">
        <v>147020</v>
      </c>
      <c r="B5149" s="1">
        <v>3.8029999999999997E-4</v>
      </c>
      <c r="C5149" s="1">
        <v>3.8029999999999997E-4</v>
      </c>
      <c r="D5149" s="1">
        <v>0</v>
      </c>
      <c r="E5149" s="1">
        <v>3.8029999999999997E-4</v>
      </c>
      <c r="F5149" s="1">
        <v>9.981E-29</v>
      </c>
      <c r="G5149" s="1">
        <v>3.8029999999999997E-4</v>
      </c>
      <c r="H5149" s="1">
        <v>0</v>
      </c>
      <c r="I5149" s="1">
        <v>0</v>
      </c>
      <c r="L5149">
        <v>0</v>
      </c>
    </row>
    <row r="5150" spans="1:12">
      <c r="A5150" s="1">
        <v>151494</v>
      </c>
      <c r="B5150" s="1">
        <v>3.7280000000000001E-4</v>
      </c>
      <c r="C5150" s="1">
        <v>3.7280000000000001E-4</v>
      </c>
      <c r="D5150" s="1">
        <v>0</v>
      </c>
      <c r="E5150" s="1">
        <v>3.7280000000000001E-4</v>
      </c>
      <c r="F5150" s="1">
        <v>9.6010000000000005E-29</v>
      </c>
      <c r="G5150" s="1">
        <v>3.7280000000000001E-4</v>
      </c>
      <c r="H5150" s="1">
        <v>0</v>
      </c>
      <c r="I5150" s="1">
        <v>0</v>
      </c>
      <c r="L5150">
        <v>0</v>
      </c>
    </row>
    <row r="5151" spans="1:12">
      <c r="A5151" s="1">
        <v>156105</v>
      </c>
      <c r="B5151" s="1">
        <v>3.6539999999999999E-4</v>
      </c>
      <c r="C5151" s="1">
        <v>3.6539999999999999E-4</v>
      </c>
      <c r="D5151" s="1">
        <v>0</v>
      </c>
      <c r="E5151" s="1">
        <v>3.6539999999999999E-4</v>
      </c>
      <c r="F5151" s="1">
        <v>9.2330000000000003E-29</v>
      </c>
      <c r="G5151" s="1">
        <v>3.6539999999999999E-4</v>
      </c>
      <c r="H5151" s="1">
        <v>0</v>
      </c>
      <c r="I5151" s="1">
        <v>0</v>
      </c>
      <c r="L5151">
        <v>0</v>
      </c>
    </row>
    <row r="5152" spans="1:12">
      <c r="A5152" s="1">
        <v>160856</v>
      </c>
      <c r="B5152" s="1">
        <v>3.5809999999999998E-4</v>
      </c>
      <c r="C5152" s="1">
        <v>3.5809999999999998E-4</v>
      </c>
      <c r="D5152" s="1">
        <v>0</v>
      </c>
      <c r="E5152" s="1">
        <v>3.5809999999999998E-4</v>
      </c>
      <c r="F5152" s="1">
        <v>8.8789999999999999E-29</v>
      </c>
      <c r="G5152" s="1">
        <v>3.5809999999999998E-4</v>
      </c>
      <c r="H5152" s="1">
        <v>0</v>
      </c>
      <c r="I5152" s="1">
        <v>0</v>
      </c>
      <c r="L5152">
        <v>0</v>
      </c>
    </row>
    <row r="5153" spans="1:12">
      <c r="A5153" s="1">
        <v>165751</v>
      </c>
      <c r="B5153" s="1">
        <v>3.5100000000000002E-4</v>
      </c>
      <c r="C5153" s="1">
        <v>3.5100000000000002E-4</v>
      </c>
      <c r="D5153" s="1">
        <v>0</v>
      </c>
      <c r="E5153" s="1">
        <v>3.5100000000000002E-4</v>
      </c>
      <c r="F5153" s="1">
        <v>8.5369999999999998E-29</v>
      </c>
      <c r="G5153" s="1">
        <v>3.5100000000000002E-4</v>
      </c>
      <c r="H5153" s="1">
        <v>0</v>
      </c>
      <c r="I5153" s="1">
        <v>0</v>
      </c>
      <c r="L5153">
        <v>0</v>
      </c>
    </row>
    <row r="5154" spans="1:12">
      <c r="A5154" s="1">
        <v>170796</v>
      </c>
      <c r="B5154" s="1">
        <v>3.4400000000000001E-4</v>
      </c>
      <c r="C5154" s="1">
        <v>3.4400000000000001E-4</v>
      </c>
      <c r="D5154" s="1">
        <v>0</v>
      </c>
      <c r="E5154" s="1">
        <v>3.4400000000000001E-4</v>
      </c>
      <c r="F5154" s="1">
        <v>8.207E-29</v>
      </c>
      <c r="G5154" s="1">
        <v>3.4400000000000001E-4</v>
      </c>
      <c r="H5154" s="1">
        <v>0</v>
      </c>
      <c r="I5154" s="1">
        <v>0</v>
      </c>
      <c r="L5154">
        <v>0</v>
      </c>
    </row>
    <row r="5155" spans="1:12">
      <c r="A5155" s="1">
        <v>175994</v>
      </c>
      <c r="B5155" s="1">
        <v>3.3720000000000001E-4</v>
      </c>
      <c r="C5155" s="1">
        <v>3.3720000000000001E-4</v>
      </c>
      <c r="D5155" s="1">
        <v>0</v>
      </c>
      <c r="E5155" s="1">
        <v>3.3720000000000001E-4</v>
      </c>
      <c r="F5155" s="1">
        <v>7.8889999999999995E-29</v>
      </c>
      <c r="G5155" s="1">
        <v>3.3720000000000001E-4</v>
      </c>
      <c r="H5155" s="1">
        <v>0</v>
      </c>
      <c r="I5155" s="1">
        <v>0</v>
      </c>
      <c r="L5155">
        <v>0</v>
      </c>
    </row>
    <row r="5156" spans="1:12">
      <c r="A5156" s="1">
        <v>181350</v>
      </c>
      <c r="B5156" s="1">
        <v>3.3050000000000001E-4</v>
      </c>
      <c r="C5156" s="1">
        <v>3.3050000000000001E-4</v>
      </c>
      <c r="D5156" s="1">
        <v>0</v>
      </c>
      <c r="E5156" s="1">
        <v>3.3050000000000001E-4</v>
      </c>
      <c r="F5156" s="1">
        <v>7.5819999999999996E-29</v>
      </c>
      <c r="G5156" s="1">
        <v>3.3050000000000001E-4</v>
      </c>
      <c r="H5156" s="1">
        <v>0</v>
      </c>
      <c r="I5156" s="1">
        <v>0</v>
      </c>
      <c r="L5156">
        <v>0</v>
      </c>
    </row>
    <row r="5157" spans="1:12">
      <c r="A5157" s="1">
        <v>186869</v>
      </c>
      <c r="B5157" s="1">
        <v>3.2390000000000001E-4</v>
      </c>
      <c r="C5157" s="1">
        <v>3.2390000000000001E-4</v>
      </c>
      <c r="D5157" s="1">
        <v>0</v>
      </c>
      <c r="E5157" s="1">
        <v>3.2390000000000001E-4</v>
      </c>
      <c r="F5157" s="1">
        <v>7.287E-29</v>
      </c>
      <c r="G5157" s="1">
        <v>3.2390000000000001E-4</v>
      </c>
      <c r="H5157" s="1">
        <v>0</v>
      </c>
      <c r="I5157" s="1">
        <v>0</v>
      </c>
      <c r="L5157">
        <v>0</v>
      </c>
    </row>
    <row r="5158" spans="1:12">
      <c r="A5158" s="1">
        <v>192556</v>
      </c>
      <c r="B5158" s="1">
        <v>3.1750000000000002E-4</v>
      </c>
      <c r="C5158" s="1">
        <v>3.1750000000000002E-4</v>
      </c>
      <c r="D5158" s="1">
        <v>0</v>
      </c>
      <c r="E5158" s="1">
        <v>3.1750000000000002E-4</v>
      </c>
      <c r="F5158" s="1">
        <v>7.0020000000000001E-29</v>
      </c>
      <c r="G5158" s="1">
        <v>3.1750000000000002E-4</v>
      </c>
      <c r="H5158" s="1">
        <v>0</v>
      </c>
      <c r="I5158" s="1">
        <v>0</v>
      </c>
      <c r="L5158">
        <v>0</v>
      </c>
    </row>
    <row r="5159" spans="1:12">
      <c r="A5159" s="1">
        <v>198417</v>
      </c>
      <c r="B5159" s="1">
        <v>3.1110000000000003E-4</v>
      </c>
      <c r="C5159" s="1">
        <v>3.1110000000000003E-4</v>
      </c>
      <c r="D5159" s="1">
        <v>0</v>
      </c>
      <c r="E5159" s="1">
        <v>3.1110000000000003E-4</v>
      </c>
      <c r="F5159" s="1">
        <v>6.7269999999999999E-29</v>
      </c>
      <c r="G5159" s="1">
        <v>3.1110000000000003E-4</v>
      </c>
      <c r="H5159" s="1">
        <v>0</v>
      </c>
      <c r="I5159" s="1">
        <v>0</v>
      </c>
      <c r="L5159">
        <v>0</v>
      </c>
    </row>
    <row r="5160" spans="1:12">
      <c r="A5160" s="1">
        <v>204455</v>
      </c>
      <c r="B5160" s="1">
        <v>3.0499999999999999E-4</v>
      </c>
      <c r="C5160" s="1">
        <v>3.0499999999999999E-4</v>
      </c>
      <c r="D5160" s="1">
        <v>0</v>
      </c>
      <c r="E5160" s="1">
        <v>3.0499999999999999E-4</v>
      </c>
      <c r="F5160" s="1">
        <v>6.4630000000000003E-29</v>
      </c>
      <c r="G5160" s="1">
        <v>3.0499999999999999E-4</v>
      </c>
      <c r="H5160" s="1">
        <v>0</v>
      </c>
      <c r="I5160" s="1">
        <v>0</v>
      </c>
      <c r="L5160">
        <v>0</v>
      </c>
    </row>
    <row r="5161" spans="1:12">
      <c r="A5161" s="1">
        <v>210678</v>
      </c>
      <c r="B5161" s="1">
        <v>2.989E-4</v>
      </c>
      <c r="C5161" s="1">
        <v>2.989E-4</v>
      </c>
      <c r="D5161" s="1">
        <v>0</v>
      </c>
      <c r="E5161" s="1">
        <v>2.989E-4</v>
      </c>
      <c r="F5161" s="1">
        <v>6.2079999999999996E-29</v>
      </c>
      <c r="G5161" s="1">
        <v>2.989E-4</v>
      </c>
      <c r="H5161" s="1">
        <v>0</v>
      </c>
      <c r="I5161" s="1">
        <v>0</v>
      </c>
      <c r="L5161">
        <v>0</v>
      </c>
    </row>
    <row r="5162" spans="1:12">
      <c r="A5162" s="1">
        <v>217090</v>
      </c>
      <c r="B5162" s="1">
        <v>2.9300000000000002E-4</v>
      </c>
      <c r="C5162" s="1">
        <v>2.9300000000000002E-4</v>
      </c>
      <c r="D5162" s="1">
        <v>0</v>
      </c>
      <c r="E5162" s="1">
        <v>2.9300000000000002E-4</v>
      </c>
      <c r="F5162" s="1">
        <v>5.962E-29</v>
      </c>
      <c r="G5162" s="1">
        <v>2.9300000000000002E-4</v>
      </c>
      <c r="H5162" s="1">
        <v>0</v>
      </c>
      <c r="I5162" s="1">
        <v>0</v>
      </c>
      <c r="L5162">
        <v>0</v>
      </c>
    </row>
    <row r="5163" spans="1:12">
      <c r="A5163" s="1">
        <v>223697</v>
      </c>
      <c r="B5163" s="1">
        <v>2.8709999999999999E-4</v>
      </c>
      <c r="C5163" s="1">
        <v>2.8709999999999999E-4</v>
      </c>
      <c r="D5163" s="1">
        <v>0</v>
      </c>
      <c r="E5163" s="1">
        <v>2.8709999999999999E-4</v>
      </c>
      <c r="F5163" s="1">
        <v>5.7260000000000001E-29</v>
      </c>
      <c r="G5163" s="1">
        <v>2.8709999999999999E-4</v>
      </c>
      <c r="H5163" s="1">
        <v>0</v>
      </c>
      <c r="I5163" s="1">
        <v>0</v>
      </c>
      <c r="L5163">
        <v>0</v>
      </c>
    </row>
    <row r="5164" spans="1:12">
      <c r="A5164" s="1">
        <v>230505</v>
      </c>
      <c r="B5164" s="1">
        <v>2.8140000000000001E-4</v>
      </c>
      <c r="C5164" s="1">
        <v>2.8140000000000001E-4</v>
      </c>
      <c r="D5164" s="1">
        <v>0</v>
      </c>
      <c r="E5164" s="1">
        <v>2.8140000000000001E-4</v>
      </c>
      <c r="F5164" s="1">
        <v>5.4980000000000004E-29</v>
      </c>
      <c r="G5164" s="1">
        <v>2.8140000000000001E-4</v>
      </c>
      <c r="H5164" s="1">
        <v>0</v>
      </c>
      <c r="I5164" s="1">
        <v>0</v>
      </c>
      <c r="L5164">
        <v>0</v>
      </c>
    </row>
    <row r="5165" spans="1:12">
      <c r="A5165" s="1">
        <v>237520</v>
      </c>
      <c r="B5165" s="1">
        <v>2.7579999999999998E-4</v>
      </c>
      <c r="C5165" s="1">
        <v>2.7579999999999998E-4</v>
      </c>
      <c r="D5165" s="1">
        <v>0</v>
      </c>
      <c r="E5165" s="1">
        <v>2.7579999999999998E-4</v>
      </c>
      <c r="F5165" s="1">
        <v>5.2789999999999996E-29</v>
      </c>
      <c r="G5165" s="1">
        <v>2.7579999999999998E-4</v>
      </c>
      <c r="H5165" s="1">
        <v>0</v>
      </c>
      <c r="I5165" s="1">
        <v>0</v>
      </c>
      <c r="L5165">
        <v>0</v>
      </c>
    </row>
    <row r="5166" spans="1:12">
      <c r="A5166" s="1">
        <v>244749</v>
      </c>
      <c r="B5166" s="1">
        <v>2.7030000000000001E-4</v>
      </c>
      <c r="C5166" s="1">
        <v>2.7030000000000001E-4</v>
      </c>
      <c r="D5166" s="1">
        <v>0</v>
      </c>
      <c r="E5166" s="1">
        <v>2.7030000000000001E-4</v>
      </c>
      <c r="F5166" s="1">
        <v>5.0689999999999998E-29</v>
      </c>
      <c r="G5166" s="1">
        <v>2.7030000000000001E-4</v>
      </c>
      <c r="H5166" s="1">
        <v>0</v>
      </c>
      <c r="I5166" s="1">
        <v>0</v>
      </c>
      <c r="L5166">
        <v>0</v>
      </c>
    </row>
    <row r="5167" spans="1:12">
      <c r="A5167" s="1">
        <v>252197</v>
      </c>
      <c r="B5167" s="1">
        <v>2.6499999999999999E-4</v>
      </c>
      <c r="C5167" s="1">
        <v>2.6499999999999999E-4</v>
      </c>
      <c r="D5167" s="1">
        <v>0</v>
      </c>
      <c r="E5167" s="1">
        <v>2.6499999999999999E-4</v>
      </c>
      <c r="F5167" s="1">
        <v>4.866E-29</v>
      </c>
      <c r="G5167" s="1">
        <v>2.6499999999999999E-4</v>
      </c>
      <c r="H5167" s="1">
        <v>0</v>
      </c>
      <c r="I5167" s="1">
        <v>0</v>
      </c>
      <c r="L5167">
        <v>0</v>
      </c>
    </row>
    <row r="5168" spans="1:12">
      <c r="A5168" s="1">
        <v>259873</v>
      </c>
      <c r="B5168" s="1">
        <v>2.5970000000000002E-4</v>
      </c>
      <c r="C5168" s="1">
        <v>2.5970000000000002E-4</v>
      </c>
      <c r="D5168" s="1">
        <v>0</v>
      </c>
      <c r="E5168" s="1">
        <v>2.5970000000000002E-4</v>
      </c>
      <c r="F5168" s="1">
        <v>4.6700000000000001E-29</v>
      </c>
      <c r="G5168" s="1">
        <v>2.5970000000000002E-4</v>
      </c>
      <c r="H5168" s="1">
        <v>0</v>
      </c>
      <c r="I5168" s="1">
        <v>0</v>
      </c>
      <c r="L5168">
        <v>0</v>
      </c>
    </row>
    <row r="5169" spans="1:12">
      <c r="A5169" s="1">
        <v>267782</v>
      </c>
      <c r="B5169" s="1">
        <v>2.5450000000000001E-4</v>
      </c>
      <c r="C5169" s="1">
        <v>2.5450000000000001E-4</v>
      </c>
      <c r="D5169" s="1">
        <v>0</v>
      </c>
      <c r="E5169" s="1">
        <v>2.5450000000000001E-4</v>
      </c>
      <c r="F5169" s="1">
        <v>4.4819999999999999E-29</v>
      </c>
      <c r="G5169" s="1">
        <v>2.5450000000000001E-4</v>
      </c>
      <c r="H5169" s="1">
        <v>0</v>
      </c>
      <c r="I5169" s="1">
        <v>0</v>
      </c>
      <c r="L5169">
        <v>0</v>
      </c>
    </row>
    <row r="5170" spans="1:12">
      <c r="A5170" s="1">
        <v>275932</v>
      </c>
      <c r="B5170" s="1">
        <v>2.4949999999999999E-4</v>
      </c>
      <c r="C5170" s="1">
        <v>2.4949999999999999E-4</v>
      </c>
      <c r="D5170" s="1">
        <v>0</v>
      </c>
      <c r="E5170" s="1">
        <v>2.4949999999999999E-4</v>
      </c>
      <c r="F5170" s="1">
        <v>4.3019999999999999E-29</v>
      </c>
      <c r="G5170" s="1">
        <v>2.4949999999999999E-4</v>
      </c>
      <c r="H5170" s="1">
        <v>0</v>
      </c>
      <c r="I5170" s="1">
        <v>0</v>
      </c>
      <c r="L5170">
        <v>0</v>
      </c>
    </row>
    <row r="5171" spans="1:12">
      <c r="A5171" s="1">
        <v>284329</v>
      </c>
      <c r="B5171" s="1">
        <v>2.4449999999999998E-4</v>
      </c>
      <c r="C5171" s="1">
        <v>2.4449999999999998E-4</v>
      </c>
      <c r="D5171" s="1">
        <v>0</v>
      </c>
      <c r="E5171" s="1">
        <v>2.4449999999999998E-4</v>
      </c>
      <c r="F5171" s="1">
        <v>4.128E-29</v>
      </c>
      <c r="G5171" s="1">
        <v>2.4449999999999998E-4</v>
      </c>
      <c r="H5171" s="1">
        <v>0</v>
      </c>
      <c r="I5171" s="1">
        <v>0</v>
      </c>
      <c r="L5171">
        <v>0</v>
      </c>
    </row>
    <row r="5172" spans="1:12">
      <c r="A5172" s="1">
        <v>292983</v>
      </c>
      <c r="B5172" s="1">
        <v>2.397E-4</v>
      </c>
      <c r="C5172" s="1">
        <v>2.397E-4</v>
      </c>
      <c r="D5172" s="1">
        <v>0</v>
      </c>
      <c r="E5172" s="1">
        <v>2.397E-4</v>
      </c>
      <c r="F5172" s="1">
        <v>3.9610000000000001E-29</v>
      </c>
      <c r="G5172" s="1">
        <v>2.397E-4</v>
      </c>
      <c r="H5172" s="1">
        <v>0</v>
      </c>
      <c r="I5172" s="1">
        <v>0</v>
      </c>
      <c r="L5172">
        <v>0</v>
      </c>
    </row>
    <row r="5173" spans="1:12">
      <c r="A5173" s="1">
        <v>301899</v>
      </c>
      <c r="B5173" s="1">
        <v>2.3489999999999999E-4</v>
      </c>
      <c r="C5173" s="1">
        <v>2.3489999999999999E-4</v>
      </c>
      <c r="D5173" s="1">
        <v>0</v>
      </c>
      <c r="E5173" s="1">
        <v>2.3489999999999999E-4</v>
      </c>
      <c r="F5173" s="1">
        <v>3.7999999999999998E-29</v>
      </c>
      <c r="G5173" s="1">
        <v>2.3489999999999999E-4</v>
      </c>
      <c r="H5173" s="1">
        <v>0</v>
      </c>
      <c r="I5173" s="1">
        <v>0</v>
      </c>
      <c r="L5173">
        <v>0</v>
      </c>
    </row>
    <row r="5174" spans="1:12">
      <c r="A5174" s="1">
        <v>311087</v>
      </c>
      <c r="B5174" s="1">
        <v>2.3020000000000001E-4</v>
      </c>
      <c r="C5174" s="1">
        <v>2.3020000000000001E-4</v>
      </c>
      <c r="D5174" s="1">
        <v>0</v>
      </c>
      <c r="E5174" s="1">
        <v>2.3020000000000001E-4</v>
      </c>
      <c r="F5174" s="1">
        <v>3.6450000000000002E-29</v>
      </c>
      <c r="G5174" s="1">
        <v>2.3020000000000001E-4</v>
      </c>
      <c r="H5174" s="1">
        <v>0</v>
      </c>
      <c r="I5174" s="1">
        <v>0</v>
      </c>
      <c r="L5174">
        <v>0</v>
      </c>
    </row>
    <row r="5175" spans="1:12">
      <c r="A5175" s="1">
        <v>320555</v>
      </c>
      <c r="B5175" s="1">
        <v>2.2560000000000001E-4</v>
      </c>
      <c r="C5175" s="1">
        <v>2.2560000000000001E-4</v>
      </c>
      <c r="D5175" s="1">
        <v>0</v>
      </c>
      <c r="E5175" s="1">
        <v>2.2560000000000001E-4</v>
      </c>
      <c r="F5175" s="1">
        <v>3.4969999999999999E-29</v>
      </c>
      <c r="G5175" s="1">
        <v>2.2560000000000001E-4</v>
      </c>
      <c r="H5175" s="1">
        <v>0</v>
      </c>
      <c r="I5175" s="1">
        <v>0</v>
      </c>
      <c r="L5175">
        <v>0</v>
      </c>
    </row>
    <row r="5176" spans="1:12">
      <c r="A5176" s="1">
        <v>330311</v>
      </c>
      <c r="B5176" s="1">
        <v>2.2120000000000001E-4</v>
      </c>
      <c r="C5176" s="1">
        <v>2.2120000000000001E-4</v>
      </c>
      <c r="D5176" s="1">
        <v>0</v>
      </c>
      <c r="E5176" s="1">
        <v>2.2120000000000001E-4</v>
      </c>
      <c r="F5176" s="1">
        <v>3.3540000000000001E-29</v>
      </c>
      <c r="G5176" s="1">
        <v>2.2120000000000001E-4</v>
      </c>
      <c r="H5176" s="1">
        <v>0</v>
      </c>
      <c r="I5176" s="1">
        <v>0</v>
      </c>
      <c r="L5176">
        <v>0</v>
      </c>
    </row>
    <row r="5177" spans="1:12">
      <c r="A5177" s="1">
        <v>340364</v>
      </c>
      <c r="B5177" s="1">
        <v>2.1680000000000001E-4</v>
      </c>
      <c r="C5177" s="1">
        <v>2.1680000000000001E-4</v>
      </c>
      <c r="D5177" s="1">
        <v>0</v>
      </c>
      <c r="E5177" s="1">
        <v>2.1680000000000001E-4</v>
      </c>
      <c r="F5177" s="1">
        <v>3.2169999999999999E-29</v>
      </c>
      <c r="G5177" s="1">
        <v>2.1680000000000001E-4</v>
      </c>
      <c r="H5177" s="1">
        <v>0</v>
      </c>
      <c r="I5177" s="1">
        <v>0</v>
      </c>
      <c r="L5177">
        <v>0</v>
      </c>
    </row>
    <row r="5178" spans="1:12">
      <c r="A5178" s="1">
        <v>350723</v>
      </c>
      <c r="B5178" s="1">
        <v>2.1249999999999999E-4</v>
      </c>
      <c r="C5178" s="1">
        <v>2.1249999999999999E-4</v>
      </c>
      <c r="D5178" s="1">
        <v>0</v>
      </c>
      <c r="E5178" s="1">
        <v>2.1249999999999999E-4</v>
      </c>
      <c r="F5178" s="1">
        <v>3.0850000000000001E-29</v>
      </c>
      <c r="G5178" s="1">
        <v>2.1249999999999999E-4</v>
      </c>
      <c r="H5178" s="1">
        <v>0</v>
      </c>
      <c r="I5178" s="1">
        <v>0</v>
      </c>
      <c r="L5178">
        <v>0</v>
      </c>
    </row>
    <row r="5179" spans="1:12">
      <c r="A5179" s="1">
        <v>361397</v>
      </c>
      <c r="B5179" s="1">
        <v>2.0819999999999999E-4</v>
      </c>
      <c r="C5179" s="1">
        <v>2.0819999999999999E-4</v>
      </c>
      <c r="D5179" s="1">
        <v>0</v>
      </c>
      <c r="E5179" s="1">
        <v>2.0819999999999999E-4</v>
      </c>
      <c r="F5179" s="1">
        <v>2.9580000000000002E-29</v>
      </c>
      <c r="G5179" s="1">
        <v>2.0819999999999999E-4</v>
      </c>
      <c r="H5179" s="1">
        <v>0</v>
      </c>
      <c r="I5179" s="1">
        <v>0</v>
      </c>
      <c r="L5179">
        <v>0</v>
      </c>
    </row>
    <row r="5180" spans="1:12">
      <c r="A5180" s="1">
        <v>372395</v>
      </c>
      <c r="B5180" s="1">
        <v>2.041E-4</v>
      </c>
      <c r="C5180" s="1">
        <v>2.041E-4</v>
      </c>
      <c r="D5180" s="1">
        <v>0</v>
      </c>
      <c r="E5180" s="1">
        <v>2.041E-4</v>
      </c>
      <c r="F5180" s="1">
        <v>2.8360000000000001E-29</v>
      </c>
      <c r="G5180" s="1">
        <v>2.041E-4</v>
      </c>
      <c r="H5180" s="1">
        <v>0</v>
      </c>
      <c r="I5180" s="1">
        <v>0</v>
      </c>
      <c r="L5180">
        <v>0</v>
      </c>
    </row>
    <row r="5181" spans="1:12">
      <c r="A5181" s="1">
        <v>383729</v>
      </c>
      <c r="B5181" s="1">
        <v>2.0000000000000001E-4</v>
      </c>
      <c r="C5181" s="1">
        <v>2.0000000000000001E-4</v>
      </c>
      <c r="D5181" s="1">
        <v>0</v>
      </c>
      <c r="E5181" s="1">
        <v>2.0000000000000001E-4</v>
      </c>
      <c r="F5181" s="1">
        <v>2.7189999999999999E-29</v>
      </c>
      <c r="G5181" s="1">
        <v>2.0000000000000001E-4</v>
      </c>
      <c r="H5181" s="1">
        <v>0</v>
      </c>
      <c r="I5181" s="1">
        <v>0</v>
      </c>
      <c r="L5181">
        <v>0</v>
      </c>
    </row>
    <row r="5182" spans="1:12">
      <c r="A5182" s="1">
        <v>395407</v>
      </c>
      <c r="B5182" s="1">
        <v>1.961E-4</v>
      </c>
      <c r="C5182" s="1">
        <v>1.961E-4</v>
      </c>
      <c r="D5182" s="1">
        <v>0</v>
      </c>
      <c r="E5182" s="1">
        <v>1.961E-4</v>
      </c>
      <c r="F5182" s="1">
        <v>2.6070000000000001E-29</v>
      </c>
      <c r="G5182" s="1">
        <v>1.961E-4</v>
      </c>
      <c r="H5182" s="1">
        <v>0</v>
      </c>
      <c r="I5182" s="1">
        <v>0</v>
      </c>
      <c r="L5182">
        <v>0</v>
      </c>
    </row>
    <row r="5183" spans="1:12">
      <c r="A5183" s="1">
        <v>407441</v>
      </c>
      <c r="B5183" s="1">
        <v>1.9220000000000001E-4</v>
      </c>
      <c r="C5183" s="1">
        <v>1.9220000000000001E-4</v>
      </c>
      <c r="D5183" s="1">
        <v>0</v>
      </c>
      <c r="E5183" s="1">
        <v>1.9220000000000001E-4</v>
      </c>
      <c r="F5183" s="1">
        <v>2.4989999999999999E-29</v>
      </c>
      <c r="G5183" s="1">
        <v>1.9220000000000001E-4</v>
      </c>
      <c r="H5183" s="1">
        <v>0</v>
      </c>
      <c r="I5183" s="1">
        <v>0</v>
      </c>
      <c r="L5183">
        <v>0</v>
      </c>
    </row>
    <row r="5184" spans="1:12">
      <c r="A5184" s="1">
        <v>419842</v>
      </c>
      <c r="B5184" s="1">
        <v>1.883E-4</v>
      </c>
      <c r="C5184" s="1">
        <v>1.883E-4</v>
      </c>
      <c r="D5184" s="1">
        <v>0</v>
      </c>
      <c r="E5184" s="1">
        <v>1.883E-4</v>
      </c>
      <c r="F5184" s="1">
        <v>2.3950000000000001E-29</v>
      </c>
      <c r="G5184" s="1">
        <v>1.883E-4</v>
      </c>
      <c r="H5184" s="1">
        <v>0</v>
      </c>
      <c r="I5184" s="1">
        <v>0</v>
      </c>
      <c r="L5184">
        <v>0</v>
      </c>
    </row>
    <row r="5185" spans="1:12">
      <c r="A5185" s="1">
        <v>432619</v>
      </c>
      <c r="B5185" s="1">
        <v>1.8459999999999999E-4</v>
      </c>
      <c r="C5185" s="1">
        <v>1.8459999999999999E-4</v>
      </c>
      <c r="D5185" s="1">
        <v>0</v>
      </c>
      <c r="E5185" s="1">
        <v>1.8459999999999999E-4</v>
      </c>
      <c r="F5185" s="1">
        <v>2.2960000000000001E-29</v>
      </c>
      <c r="G5185" s="1">
        <v>1.8459999999999999E-4</v>
      </c>
      <c r="H5185" s="1">
        <v>0</v>
      </c>
      <c r="I5185" s="1">
        <v>0</v>
      </c>
      <c r="L5185">
        <v>0</v>
      </c>
    </row>
    <row r="5186" spans="1:12">
      <c r="A5186" s="1">
        <v>445786</v>
      </c>
      <c r="B5186" s="1">
        <v>1.8090000000000001E-4</v>
      </c>
      <c r="C5186" s="1">
        <v>1.8090000000000001E-4</v>
      </c>
      <c r="D5186" s="1">
        <v>0</v>
      </c>
      <c r="E5186" s="1">
        <v>1.8090000000000001E-4</v>
      </c>
      <c r="F5186" s="1">
        <v>2.1999999999999999E-29</v>
      </c>
      <c r="G5186" s="1">
        <v>1.8090000000000001E-4</v>
      </c>
      <c r="H5186" s="1">
        <v>0</v>
      </c>
      <c r="I5186" s="1">
        <v>0</v>
      </c>
      <c r="L5186">
        <v>0</v>
      </c>
    </row>
    <row r="5187" spans="1:12">
      <c r="A5187" s="1">
        <v>459353</v>
      </c>
      <c r="B5187" s="1">
        <v>1.773E-4</v>
      </c>
      <c r="C5187" s="1">
        <v>1.773E-4</v>
      </c>
      <c r="D5187" s="1">
        <v>0</v>
      </c>
      <c r="E5187" s="1">
        <v>1.773E-4</v>
      </c>
      <c r="F5187" s="1">
        <v>2.1080000000000001E-29</v>
      </c>
      <c r="G5187" s="1">
        <v>1.773E-4</v>
      </c>
      <c r="H5187" s="1">
        <v>0</v>
      </c>
      <c r="I5187" s="1">
        <v>0</v>
      </c>
      <c r="L5187">
        <v>0</v>
      </c>
    </row>
    <row r="5188" spans="1:12">
      <c r="A5188" s="1">
        <v>473333</v>
      </c>
      <c r="B5188" s="1">
        <v>1.738E-4</v>
      </c>
      <c r="C5188" s="1">
        <v>1.738E-4</v>
      </c>
      <c r="D5188" s="1">
        <v>0</v>
      </c>
      <c r="E5188" s="1">
        <v>1.738E-4</v>
      </c>
      <c r="F5188" s="1">
        <v>2.0199999999999999E-29</v>
      </c>
      <c r="G5188" s="1">
        <v>1.738E-4</v>
      </c>
      <c r="H5188" s="1">
        <v>0</v>
      </c>
      <c r="I5188" s="1">
        <v>0</v>
      </c>
      <c r="L5188">
        <v>0</v>
      </c>
    </row>
    <row r="5189" spans="1:12">
      <c r="A5189" s="1">
        <v>487738</v>
      </c>
      <c r="B5189" s="1">
        <v>1.7029999999999999E-4</v>
      </c>
      <c r="C5189" s="1">
        <v>1.7029999999999999E-4</v>
      </c>
      <c r="D5189" s="1">
        <v>0</v>
      </c>
      <c r="E5189" s="1">
        <v>1.7029999999999999E-4</v>
      </c>
      <c r="F5189" s="1">
        <v>1.936E-29</v>
      </c>
      <c r="G5189" s="1">
        <v>1.7029999999999999E-4</v>
      </c>
      <c r="H5189" s="1">
        <v>0</v>
      </c>
      <c r="I5189" s="1">
        <v>0</v>
      </c>
      <c r="L5189">
        <v>0</v>
      </c>
    </row>
    <row r="5190" spans="1:12">
      <c r="A5190" s="1">
        <v>502582</v>
      </c>
      <c r="B5190" s="1">
        <v>1.6699999999999999E-4</v>
      </c>
      <c r="C5190" s="1">
        <v>1.6699999999999999E-4</v>
      </c>
      <c r="D5190" s="1">
        <v>0</v>
      </c>
      <c r="E5190" s="1">
        <v>1.6699999999999999E-4</v>
      </c>
      <c r="F5190" s="1">
        <v>1.855E-29</v>
      </c>
      <c r="G5190" s="1">
        <v>1.6699999999999999E-4</v>
      </c>
      <c r="H5190" s="1">
        <v>0</v>
      </c>
      <c r="I5190" s="1">
        <v>0</v>
      </c>
      <c r="L5190">
        <v>0</v>
      </c>
    </row>
    <row r="5191" spans="1:12">
      <c r="A5191" s="1">
        <v>517878</v>
      </c>
      <c r="B5191" s="1">
        <v>1.6359999999999999E-4</v>
      </c>
      <c r="C5191" s="1">
        <v>1.6359999999999999E-4</v>
      </c>
      <c r="D5191" s="1">
        <v>0</v>
      </c>
      <c r="E5191" s="1">
        <v>1.6359999999999999E-4</v>
      </c>
      <c r="F5191" s="1">
        <v>1.7770000000000001E-29</v>
      </c>
      <c r="G5191" s="1">
        <v>1.6359999999999999E-4</v>
      </c>
      <c r="H5191" s="1">
        <v>0</v>
      </c>
      <c r="I5191" s="1">
        <v>0</v>
      </c>
      <c r="L5191">
        <v>0</v>
      </c>
    </row>
    <row r="5192" spans="1:12">
      <c r="A5192" s="1">
        <v>533639</v>
      </c>
      <c r="B5192" s="1">
        <v>1.604E-4</v>
      </c>
      <c r="C5192" s="1">
        <v>1.604E-4</v>
      </c>
      <c r="D5192" s="1">
        <v>0</v>
      </c>
      <c r="E5192" s="1">
        <v>1.604E-4</v>
      </c>
      <c r="F5192" s="1">
        <v>1.7019999999999999E-29</v>
      </c>
      <c r="G5192" s="1">
        <v>1.604E-4</v>
      </c>
      <c r="H5192" s="1">
        <v>0</v>
      </c>
      <c r="I5192" s="1">
        <v>0</v>
      </c>
      <c r="L5192">
        <v>0</v>
      </c>
    </row>
    <row r="5193" spans="1:12">
      <c r="A5193" s="1">
        <v>549880</v>
      </c>
      <c r="B5193" s="1">
        <v>1.572E-4</v>
      </c>
      <c r="C5193" s="1">
        <v>1.572E-4</v>
      </c>
      <c r="D5193" s="1">
        <v>0</v>
      </c>
      <c r="E5193" s="1">
        <v>1.572E-4</v>
      </c>
      <c r="F5193" s="1">
        <v>1.6309999999999999E-29</v>
      </c>
      <c r="G5193" s="1">
        <v>1.572E-4</v>
      </c>
      <c r="H5193" s="1">
        <v>0</v>
      </c>
      <c r="I5193" s="1">
        <v>0</v>
      </c>
      <c r="L5193">
        <v>0</v>
      </c>
    </row>
    <row r="5194" spans="1:12">
      <c r="A5194" s="1">
        <v>566615</v>
      </c>
      <c r="B5194" s="1">
        <v>1.5410000000000001E-4</v>
      </c>
      <c r="C5194" s="1">
        <v>1.5410000000000001E-4</v>
      </c>
      <c r="D5194" s="1">
        <v>0</v>
      </c>
      <c r="E5194" s="1">
        <v>1.5410000000000001E-4</v>
      </c>
      <c r="F5194" s="1">
        <v>1.5619999999999999E-29</v>
      </c>
      <c r="G5194" s="1">
        <v>1.5410000000000001E-4</v>
      </c>
      <c r="H5194" s="1">
        <v>0</v>
      </c>
      <c r="I5194" s="1">
        <v>0</v>
      </c>
      <c r="L5194">
        <v>0</v>
      </c>
    </row>
    <row r="5195" spans="1:12">
      <c r="A5195" s="1">
        <v>583860</v>
      </c>
      <c r="B5195" s="1">
        <v>1.5100000000000001E-4</v>
      </c>
      <c r="C5195" s="1">
        <v>1.5100000000000001E-4</v>
      </c>
      <c r="D5195" s="1">
        <v>0</v>
      </c>
      <c r="E5195" s="1">
        <v>1.5100000000000001E-4</v>
      </c>
      <c r="F5195" s="1">
        <v>1.496E-29</v>
      </c>
      <c r="G5195" s="1">
        <v>1.5100000000000001E-4</v>
      </c>
      <c r="H5195" s="1">
        <v>0</v>
      </c>
      <c r="I5195" s="1">
        <v>0</v>
      </c>
      <c r="L5195">
        <v>0</v>
      </c>
    </row>
    <row r="5196" spans="1:12">
      <c r="A5196" s="1">
        <v>601629</v>
      </c>
      <c r="B5196" s="1">
        <v>1.4799999999999999E-4</v>
      </c>
      <c r="C5196" s="1">
        <v>1.4799999999999999E-4</v>
      </c>
      <c r="D5196" s="1">
        <v>0</v>
      </c>
      <c r="E5196" s="1">
        <v>1.4799999999999999E-4</v>
      </c>
      <c r="F5196" s="1">
        <v>1.4329999999999999E-29</v>
      </c>
      <c r="G5196" s="1">
        <v>1.4799999999999999E-4</v>
      </c>
      <c r="H5196" s="1">
        <v>0</v>
      </c>
      <c r="I5196" s="1">
        <v>0</v>
      </c>
      <c r="L5196">
        <v>0</v>
      </c>
    </row>
    <row r="5197" spans="1:12">
      <c r="A5197" s="1">
        <v>619939</v>
      </c>
      <c r="B5197" s="1">
        <v>1.451E-4</v>
      </c>
      <c r="C5197" s="1">
        <v>1.451E-4</v>
      </c>
      <c r="D5197" s="1">
        <v>0</v>
      </c>
      <c r="E5197" s="1">
        <v>1.451E-4</v>
      </c>
      <c r="F5197" s="1">
        <v>1.3719999999999999E-29</v>
      </c>
      <c r="G5197" s="1">
        <v>1.451E-4</v>
      </c>
      <c r="H5197" s="1">
        <v>0</v>
      </c>
      <c r="I5197" s="1">
        <v>0</v>
      </c>
      <c r="L5197">
        <v>0</v>
      </c>
    </row>
    <row r="5198" spans="1:12">
      <c r="A5198" s="1">
        <v>638807</v>
      </c>
      <c r="B5198" s="1">
        <v>1.4219999999999999E-4</v>
      </c>
      <c r="C5198" s="1">
        <v>1.4219999999999999E-4</v>
      </c>
      <c r="D5198" s="1">
        <v>0</v>
      </c>
      <c r="E5198" s="1">
        <v>1.4219999999999999E-4</v>
      </c>
      <c r="F5198" s="1">
        <v>1.3139999999999999E-29</v>
      </c>
      <c r="G5198" s="1">
        <v>1.4219999999999999E-4</v>
      </c>
      <c r="H5198" s="1">
        <v>0</v>
      </c>
      <c r="I5198" s="1">
        <v>0</v>
      </c>
      <c r="L5198">
        <v>0</v>
      </c>
    </row>
    <row r="5199" spans="1:12">
      <c r="A5199" s="1">
        <v>658248</v>
      </c>
      <c r="B5199" s="1">
        <v>1.394E-4</v>
      </c>
      <c r="C5199" s="1">
        <v>1.394E-4</v>
      </c>
      <c r="D5199" s="1">
        <v>0</v>
      </c>
      <c r="E5199" s="1">
        <v>1.394E-4</v>
      </c>
      <c r="F5199" s="1">
        <v>1.258E-29</v>
      </c>
      <c r="G5199" s="1">
        <v>1.394E-4</v>
      </c>
      <c r="H5199" s="1">
        <v>0</v>
      </c>
      <c r="I5199" s="1">
        <v>0</v>
      </c>
      <c r="L5199">
        <v>0</v>
      </c>
    </row>
    <row r="5200" spans="1:12">
      <c r="A5200" s="1">
        <v>678282</v>
      </c>
      <c r="B5200" s="1">
        <v>1.3660000000000001E-4</v>
      </c>
      <c r="C5200" s="1">
        <v>1.3660000000000001E-4</v>
      </c>
      <c r="D5200" s="1">
        <v>0</v>
      </c>
      <c r="E5200" s="1">
        <v>1.3660000000000001E-4</v>
      </c>
      <c r="F5200" s="1">
        <v>1.205E-29</v>
      </c>
      <c r="G5200" s="1">
        <v>1.3660000000000001E-4</v>
      </c>
      <c r="H5200" s="1">
        <v>0</v>
      </c>
      <c r="I5200" s="1">
        <v>0</v>
      </c>
      <c r="L5200">
        <v>0</v>
      </c>
    </row>
    <row r="5201" spans="1:12">
      <c r="A5201" s="1">
        <v>698925</v>
      </c>
      <c r="B5201" s="1">
        <v>1.339E-4</v>
      </c>
      <c r="C5201" s="1">
        <v>1.339E-4</v>
      </c>
      <c r="D5201" s="1">
        <v>0</v>
      </c>
      <c r="E5201" s="1">
        <v>1.339E-4</v>
      </c>
      <c r="F5201" s="1">
        <v>1.153E-29</v>
      </c>
      <c r="G5201" s="1">
        <v>1.339E-4</v>
      </c>
      <c r="H5201" s="1">
        <v>0</v>
      </c>
      <c r="I5201" s="1">
        <v>0</v>
      </c>
      <c r="L5201">
        <v>0</v>
      </c>
    </row>
    <row r="5202" spans="1:12">
      <c r="A5202" s="1">
        <v>720196</v>
      </c>
      <c r="B5202" s="1">
        <v>1.3119999999999999E-4</v>
      </c>
      <c r="C5202" s="1">
        <v>1.3119999999999999E-4</v>
      </c>
      <c r="D5202" s="1">
        <v>0</v>
      </c>
      <c r="E5202" s="1">
        <v>1.3119999999999999E-4</v>
      </c>
      <c r="F5202" s="1">
        <v>1.1040000000000001E-29</v>
      </c>
      <c r="G5202" s="1">
        <v>1.3119999999999999E-4</v>
      </c>
      <c r="H5202" s="1">
        <v>0</v>
      </c>
      <c r="I5202" s="1">
        <v>0</v>
      </c>
      <c r="L5202">
        <v>0</v>
      </c>
    </row>
    <row r="5203" spans="1:12">
      <c r="A5203" s="1">
        <v>742115</v>
      </c>
      <c r="B5203" s="1">
        <v>1.2860000000000001E-4</v>
      </c>
      <c r="C5203" s="1">
        <v>1.2860000000000001E-4</v>
      </c>
      <c r="D5203" s="1">
        <v>0</v>
      </c>
      <c r="E5203" s="1">
        <v>1.2860000000000001E-4</v>
      </c>
      <c r="F5203" s="1">
        <v>1.057E-29</v>
      </c>
      <c r="G5203" s="1">
        <v>1.2860000000000001E-4</v>
      </c>
      <c r="H5203" s="1">
        <v>0</v>
      </c>
      <c r="I5203" s="1">
        <v>0</v>
      </c>
      <c r="L5203">
        <v>0</v>
      </c>
    </row>
    <row r="5204" spans="1:12">
      <c r="A5204" s="1">
        <v>764700</v>
      </c>
      <c r="B5204" s="1">
        <v>1.26E-4</v>
      </c>
      <c r="C5204" s="1">
        <v>1.26E-4</v>
      </c>
      <c r="D5204" s="1">
        <v>0</v>
      </c>
      <c r="E5204" s="1">
        <v>1.26E-4</v>
      </c>
      <c r="F5204" s="1">
        <v>1.012E-29</v>
      </c>
      <c r="G5204" s="1">
        <v>1.26E-4</v>
      </c>
      <c r="H5204" s="1">
        <v>0</v>
      </c>
      <c r="I5204" s="1">
        <v>0</v>
      </c>
      <c r="L5204">
        <v>0</v>
      </c>
    </row>
    <row r="5205" spans="1:12">
      <c r="A5205" s="1">
        <v>787974</v>
      </c>
      <c r="B5205" s="1">
        <v>1.2349999999999999E-4</v>
      </c>
      <c r="C5205" s="1">
        <v>1.2349999999999999E-4</v>
      </c>
      <c r="D5205" s="1">
        <v>0</v>
      </c>
      <c r="E5205" s="1">
        <v>1.2349999999999999E-4</v>
      </c>
      <c r="F5205" s="1">
        <v>9.6880000000000005E-30</v>
      </c>
      <c r="G5205" s="1">
        <v>1.2349999999999999E-4</v>
      </c>
      <c r="H5205" s="1">
        <v>0</v>
      </c>
      <c r="I5205" s="1">
        <v>0</v>
      </c>
      <c r="L5205">
        <v>0</v>
      </c>
    </row>
    <row r="5206" spans="1:12">
      <c r="A5206" s="1">
        <v>811955</v>
      </c>
      <c r="B5206" s="1">
        <v>1.211E-4</v>
      </c>
      <c r="C5206" s="1">
        <v>1.211E-4</v>
      </c>
      <c r="D5206" s="1">
        <v>0</v>
      </c>
      <c r="E5206" s="1">
        <v>1.211E-4</v>
      </c>
      <c r="F5206" s="1">
        <v>9.273E-30</v>
      </c>
      <c r="G5206" s="1">
        <v>1.211E-4</v>
      </c>
      <c r="H5206" s="1">
        <v>0</v>
      </c>
      <c r="I5206" s="1">
        <v>0</v>
      </c>
      <c r="L5206">
        <v>0</v>
      </c>
    </row>
    <row r="5207" spans="1:12">
      <c r="A5207" s="1">
        <v>836666</v>
      </c>
      <c r="B5207" s="1">
        <v>1.187E-4</v>
      </c>
      <c r="C5207" s="1">
        <v>1.187E-4</v>
      </c>
      <c r="D5207" s="1">
        <v>0</v>
      </c>
      <c r="E5207" s="1">
        <v>1.187E-4</v>
      </c>
      <c r="F5207" s="1">
        <v>8.875E-30</v>
      </c>
      <c r="G5207" s="1">
        <v>1.187E-4</v>
      </c>
      <c r="H5207" s="1">
        <v>0</v>
      </c>
      <c r="I5207" s="1">
        <v>0</v>
      </c>
      <c r="L5207">
        <v>0</v>
      </c>
    </row>
    <row r="5208" spans="1:12">
      <c r="A5208" s="1">
        <v>862130</v>
      </c>
      <c r="B5208" s="1">
        <v>1.1629999999999999E-4</v>
      </c>
      <c r="C5208" s="1">
        <v>1.1629999999999999E-4</v>
      </c>
      <c r="D5208" s="1">
        <v>0</v>
      </c>
      <c r="E5208" s="1">
        <v>1.1629999999999999E-4</v>
      </c>
      <c r="F5208" s="1">
        <v>8.4940000000000005E-30</v>
      </c>
      <c r="G5208" s="1">
        <v>1.1629999999999999E-4</v>
      </c>
      <c r="H5208" s="1">
        <v>0</v>
      </c>
      <c r="I5208" s="1">
        <v>0</v>
      </c>
      <c r="L5208">
        <v>0</v>
      </c>
    </row>
    <row r="5209" spans="1:12">
      <c r="A5209" s="1">
        <v>888368</v>
      </c>
      <c r="B5209" s="1">
        <v>1.1400000000000001E-4</v>
      </c>
      <c r="C5209" s="1">
        <v>1.1400000000000001E-4</v>
      </c>
      <c r="D5209" s="1">
        <v>0</v>
      </c>
      <c r="E5209" s="1">
        <v>1.1400000000000001E-4</v>
      </c>
      <c r="F5209" s="1">
        <v>8.1290000000000001E-30</v>
      </c>
      <c r="G5209" s="1">
        <v>1.1400000000000001E-4</v>
      </c>
      <c r="H5209" s="1">
        <v>0</v>
      </c>
      <c r="I5209" s="1">
        <v>0</v>
      </c>
      <c r="L5209">
        <v>0</v>
      </c>
    </row>
    <row r="5210" spans="1:12">
      <c r="A5210" s="1">
        <v>915405</v>
      </c>
      <c r="B5210" s="1">
        <v>1.117E-4</v>
      </c>
      <c r="C5210" s="1">
        <v>1.117E-4</v>
      </c>
      <c r="D5210" s="1">
        <v>0</v>
      </c>
      <c r="E5210" s="1">
        <v>1.117E-4</v>
      </c>
      <c r="F5210" s="1">
        <v>7.7800000000000001E-30</v>
      </c>
      <c r="G5210" s="1">
        <v>1.117E-4</v>
      </c>
      <c r="H5210" s="1">
        <v>0</v>
      </c>
      <c r="I5210" s="1">
        <v>0</v>
      </c>
      <c r="L5210">
        <v>0</v>
      </c>
    </row>
    <row r="5211" spans="1:12">
      <c r="A5211" s="1">
        <v>943264</v>
      </c>
      <c r="B5211" s="1">
        <v>1.0950000000000001E-4</v>
      </c>
      <c r="C5211" s="1">
        <v>1.0950000000000001E-4</v>
      </c>
      <c r="D5211" s="1">
        <v>0</v>
      </c>
      <c r="E5211" s="1">
        <v>1.0950000000000001E-4</v>
      </c>
      <c r="F5211" s="1">
        <v>7.4450000000000005E-30</v>
      </c>
      <c r="G5211" s="1">
        <v>1.0950000000000001E-4</v>
      </c>
      <c r="H5211" s="1">
        <v>0</v>
      </c>
      <c r="I5211" s="1">
        <v>0</v>
      </c>
      <c r="L5211">
        <v>0</v>
      </c>
    </row>
    <row r="5212" spans="1:12">
      <c r="A5212" s="1">
        <v>971972</v>
      </c>
      <c r="B5212" s="1">
        <v>1.0730000000000001E-4</v>
      </c>
      <c r="C5212" s="1">
        <v>1.0730000000000001E-4</v>
      </c>
      <c r="D5212" s="1">
        <v>0</v>
      </c>
      <c r="E5212" s="1">
        <v>1.0730000000000001E-4</v>
      </c>
      <c r="F5212" s="1">
        <v>7.1239999999999999E-30</v>
      </c>
      <c r="G5212" s="1">
        <v>1.0730000000000001E-4</v>
      </c>
      <c r="H5212" s="1">
        <v>0</v>
      </c>
      <c r="I5212" s="1">
        <v>0</v>
      </c>
      <c r="L5212">
        <v>0</v>
      </c>
    </row>
    <row r="5213" spans="1:12">
      <c r="A5213" s="1">
        <v>1001550</v>
      </c>
      <c r="B5213" s="1">
        <v>1.052E-4</v>
      </c>
      <c r="C5213" s="1">
        <v>1.052E-4</v>
      </c>
      <c r="D5213" s="1">
        <v>0</v>
      </c>
      <c r="E5213" s="1">
        <v>1.052E-4</v>
      </c>
      <c r="F5213" s="1">
        <v>6.8159999999999996E-30</v>
      </c>
      <c r="G5213" s="1">
        <v>1.052E-4</v>
      </c>
      <c r="H5213" s="1">
        <v>0</v>
      </c>
      <c r="I5213" s="1">
        <v>0</v>
      </c>
      <c r="L5213">
        <v>0</v>
      </c>
    </row>
    <row r="5214" spans="1:12">
      <c r="A5214" s="1">
        <v>1032030</v>
      </c>
      <c r="B5214" s="1">
        <v>1.031E-4</v>
      </c>
      <c r="C5214" s="1">
        <v>1.031E-4</v>
      </c>
      <c r="D5214" s="1">
        <v>0</v>
      </c>
      <c r="E5214" s="1">
        <v>1.031E-4</v>
      </c>
      <c r="F5214" s="1">
        <v>6.5219999999999998E-30</v>
      </c>
      <c r="G5214" s="1">
        <v>1.031E-4</v>
      </c>
      <c r="H5214" s="1">
        <v>0</v>
      </c>
      <c r="I5214" s="1">
        <v>0</v>
      </c>
      <c r="L5214">
        <v>0</v>
      </c>
    </row>
    <row r="5215" spans="1:12">
      <c r="A5215" s="1">
        <v>1063440</v>
      </c>
      <c r="B5215" s="1">
        <v>1.011E-4</v>
      </c>
      <c r="C5215" s="1">
        <v>1.011E-4</v>
      </c>
      <c r="D5215" s="1">
        <v>0</v>
      </c>
      <c r="E5215" s="1">
        <v>1.011E-4</v>
      </c>
      <c r="F5215" s="1">
        <v>6.2400000000000002E-30</v>
      </c>
      <c r="G5215" s="1">
        <v>1.011E-4</v>
      </c>
      <c r="H5215" s="1">
        <v>0</v>
      </c>
      <c r="I5215" s="1">
        <v>0</v>
      </c>
      <c r="L5215">
        <v>0</v>
      </c>
    </row>
    <row r="5216" spans="1:12">
      <c r="A5216" s="1">
        <v>1095810</v>
      </c>
      <c r="B5216" s="1">
        <v>9.9049999999999995E-5</v>
      </c>
      <c r="C5216" s="1">
        <v>9.9049999999999995E-5</v>
      </c>
      <c r="D5216" s="1">
        <v>0</v>
      </c>
      <c r="E5216" s="1">
        <v>9.9049999999999995E-5</v>
      </c>
      <c r="F5216" s="1">
        <v>5.9699999999999997E-30</v>
      </c>
      <c r="G5216" s="1">
        <v>9.9049999999999995E-5</v>
      </c>
      <c r="H5216" s="1">
        <v>0</v>
      </c>
      <c r="I5216" s="1">
        <v>0</v>
      </c>
      <c r="L5216">
        <v>0</v>
      </c>
    </row>
    <row r="5217" spans="1:12">
      <c r="A5217" s="1">
        <v>1129160</v>
      </c>
      <c r="B5217" s="1">
        <v>9.7079999999999999E-5</v>
      </c>
      <c r="C5217" s="1">
        <v>9.7079999999999999E-5</v>
      </c>
      <c r="D5217" s="1">
        <v>0</v>
      </c>
      <c r="E5217" s="1">
        <v>9.7079999999999999E-5</v>
      </c>
      <c r="F5217" s="1">
        <v>5.7110000000000001E-30</v>
      </c>
      <c r="G5217" s="1">
        <v>9.7079999999999999E-5</v>
      </c>
      <c r="H5217" s="1">
        <v>0</v>
      </c>
      <c r="I5217" s="1">
        <v>0</v>
      </c>
      <c r="L5217">
        <v>0</v>
      </c>
    </row>
    <row r="5218" spans="1:12">
      <c r="A5218" s="1">
        <v>1163520</v>
      </c>
      <c r="B5218" s="1">
        <v>9.5149999999999995E-5</v>
      </c>
      <c r="C5218" s="1">
        <v>9.5149999999999995E-5</v>
      </c>
      <c r="D5218" s="1">
        <v>0</v>
      </c>
      <c r="E5218" s="1">
        <v>9.5149999999999995E-5</v>
      </c>
      <c r="F5218" s="1">
        <v>5.4630000000000001E-30</v>
      </c>
      <c r="G5218" s="1">
        <v>9.5149999999999995E-5</v>
      </c>
      <c r="H5218" s="1">
        <v>0</v>
      </c>
      <c r="I5218" s="1">
        <v>0</v>
      </c>
      <c r="L5218">
        <v>0</v>
      </c>
    </row>
    <row r="5219" spans="1:12">
      <c r="A5219" s="1">
        <v>1198940</v>
      </c>
      <c r="B5219" s="1">
        <v>9.3259999999999998E-5</v>
      </c>
      <c r="C5219" s="1">
        <v>9.3259999999999998E-5</v>
      </c>
      <c r="D5219" s="1">
        <v>0</v>
      </c>
      <c r="E5219" s="1">
        <v>9.3259999999999998E-5</v>
      </c>
      <c r="F5219" s="1">
        <v>5.2259999999999998E-30</v>
      </c>
      <c r="G5219" s="1">
        <v>9.3259999999999998E-5</v>
      </c>
      <c r="H5219" s="1">
        <v>0</v>
      </c>
      <c r="I5219" s="1">
        <v>0</v>
      </c>
      <c r="L5219">
        <v>0</v>
      </c>
    </row>
    <row r="5220" spans="1:12">
      <c r="A5220" s="1">
        <v>1235420</v>
      </c>
      <c r="B5220" s="1">
        <v>9.1409999999999994E-5</v>
      </c>
      <c r="C5220" s="1">
        <v>9.1409999999999994E-5</v>
      </c>
      <c r="D5220" s="1">
        <v>0</v>
      </c>
      <c r="E5220" s="1">
        <v>9.1409999999999994E-5</v>
      </c>
      <c r="F5220" s="1">
        <v>4.9989999999999997E-30</v>
      </c>
      <c r="G5220" s="1">
        <v>9.1409999999999994E-5</v>
      </c>
      <c r="H5220" s="1">
        <v>0</v>
      </c>
      <c r="I5220" s="1">
        <v>0</v>
      </c>
      <c r="L5220">
        <v>0</v>
      </c>
    </row>
    <row r="5221" spans="1:12">
      <c r="A5221" s="1">
        <v>1273020</v>
      </c>
      <c r="B5221" s="1">
        <v>8.9590000000000001E-5</v>
      </c>
      <c r="C5221" s="1">
        <v>8.9590000000000001E-5</v>
      </c>
      <c r="D5221" s="1">
        <v>0</v>
      </c>
      <c r="E5221" s="1">
        <v>8.9590000000000001E-5</v>
      </c>
      <c r="F5221" s="1">
        <v>4.7809999999999999E-30</v>
      </c>
      <c r="G5221" s="1">
        <v>8.9590000000000001E-5</v>
      </c>
      <c r="H5221" s="1">
        <v>0</v>
      </c>
      <c r="I5221" s="1">
        <v>0</v>
      </c>
      <c r="L5221">
        <v>0</v>
      </c>
    </row>
    <row r="5222" spans="1:12">
      <c r="A5222" s="1">
        <v>1311770</v>
      </c>
      <c r="B5222" s="1">
        <v>8.7810000000000001E-5</v>
      </c>
      <c r="C5222" s="1">
        <v>8.7810000000000001E-5</v>
      </c>
      <c r="D5222" s="1">
        <v>0</v>
      </c>
      <c r="E5222" s="1">
        <v>8.7810000000000001E-5</v>
      </c>
      <c r="F5222" s="1">
        <v>4.5730000000000003E-30</v>
      </c>
      <c r="G5222" s="1">
        <v>8.7810000000000001E-5</v>
      </c>
      <c r="H5222" s="1">
        <v>0</v>
      </c>
      <c r="I5222" s="1">
        <v>0</v>
      </c>
      <c r="L5222">
        <v>0</v>
      </c>
    </row>
    <row r="5223" spans="1:12">
      <c r="A5223" s="1">
        <v>1351690</v>
      </c>
      <c r="B5223" s="1">
        <v>8.6059999999999999E-5</v>
      </c>
      <c r="C5223" s="1">
        <v>8.6059999999999999E-5</v>
      </c>
      <c r="D5223" s="1">
        <v>0</v>
      </c>
      <c r="E5223" s="1">
        <v>8.6059999999999999E-5</v>
      </c>
      <c r="F5223" s="1">
        <v>4.3740000000000003E-30</v>
      </c>
      <c r="G5223" s="1">
        <v>8.6059999999999999E-5</v>
      </c>
      <c r="H5223" s="1">
        <v>0</v>
      </c>
      <c r="I5223" s="1">
        <v>0</v>
      </c>
      <c r="L5223">
        <v>0</v>
      </c>
    </row>
    <row r="5224" spans="1:12">
      <c r="A5224" s="1">
        <v>1392830</v>
      </c>
      <c r="B5224" s="1">
        <v>8.4350000000000004E-5</v>
      </c>
      <c r="C5224" s="1">
        <v>8.4350000000000004E-5</v>
      </c>
      <c r="D5224" s="1">
        <v>0</v>
      </c>
      <c r="E5224" s="1">
        <v>8.4350000000000004E-5</v>
      </c>
      <c r="F5224" s="1">
        <v>4.1829999999999999E-30</v>
      </c>
      <c r="G5224" s="1">
        <v>8.4350000000000004E-5</v>
      </c>
      <c r="H5224" s="1">
        <v>0</v>
      </c>
      <c r="I5224" s="1">
        <v>0</v>
      </c>
      <c r="L5224">
        <v>0</v>
      </c>
    </row>
    <row r="5225" spans="1:12">
      <c r="A5225" s="1">
        <v>1435220</v>
      </c>
      <c r="B5225" s="1">
        <v>8.2680000000000001E-5</v>
      </c>
      <c r="C5225" s="1">
        <v>8.2680000000000001E-5</v>
      </c>
      <c r="D5225" s="1">
        <v>0</v>
      </c>
      <c r="E5225" s="1">
        <v>8.2680000000000001E-5</v>
      </c>
      <c r="F5225" s="1">
        <v>4.0000000000000003E-30</v>
      </c>
      <c r="G5225" s="1">
        <v>8.2680000000000001E-5</v>
      </c>
      <c r="H5225" s="1">
        <v>0</v>
      </c>
      <c r="I5225" s="1">
        <v>0</v>
      </c>
      <c r="L5225">
        <v>0</v>
      </c>
    </row>
    <row r="5226" spans="1:12">
      <c r="A5226" s="1">
        <v>1478900</v>
      </c>
      <c r="B5226" s="1">
        <v>8.1030000000000002E-5</v>
      </c>
      <c r="C5226" s="1">
        <v>8.1030000000000002E-5</v>
      </c>
      <c r="D5226" s="1">
        <v>0</v>
      </c>
      <c r="E5226" s="1">
        <v>8.1030000000000002E-5</v>
      </c>
      <c r="F5226" s="1">
        <v>3.8260000000000003E-30</v>
      </c>
      <c r="G5226" s="1">
        <v>8.1030000000000002E-5</v>
      </c>
      <c r="H5226" s="1">
        <v>0</v>
      </c>
      <c r="I5226" s="1">
        <v>0</v>
      </c>
      <c r="L5226">
        <v>0</v>
      </c>
    </row>
    <row r="5227" spans="1:12">
      <c r="A5227" s="1">
        <v>1523910</v>
      </c>
      <c r="B5227" s="1">
        <v>7.9419999999999995E-5</v>
      </c>
      <c r="C5227" s="1">
        <v>7.9419999999999995E-5</v>
      </c>
      <c r="D5227" s="1">
        <v>0</v>
      </c>
      <c r="E5227" s="1">
        <v>7.9419999999999995E-5</v>
      </c>
      <c r="F5227" s="1">
        <v>3.6579999999999998E-30</v>
      </c>
      <c r="G5227" s="1">
        <v>7.9419999999999995E-5</v>
      </c>
      <c r="H5227" s="1">
        <v>0</v>
      </c>
      <c r="I5227" s="1">
        <v>0</v>
      </c>
      <c r="L5227">
        <v>0</v>
      </c>
    </row>
    <row r="5228" spans="1:12">
      <c r="A5228" s="1">
        <v>1570280</v>
      </c>
      <c r="B5228" s="1">
        <v>7.784E-5</v>
      </c>
      <c r="C5228" s="1">
        <v>7.784E-5</v>
      </c>
      <c r="D5228" s="1">
        <v>0</v>
      </c>
      <c r="E5228" s="1">
        <v>7.784E-5</v>
      </c>
      <c r="F5228" s="1">
        <v>3.4980000000000002E-30</v>
      </c>
      <c r="G5228" s="1">
        <v>7.784E-5</v>
      </c>
      <c r="H5228" s="1">
        <v>0</v>
      </c>
      <c r="I5228" s="1">
        <v>0</v>
      </c>
      <c r="L5228">
        <v>0</v>
      </c>
    </row>
    <row r="5229" spans="1:12">
      <c r="A5229" s="1">
        <v>1618080</v>
      </c>
      <c r="B5229" s="1">
        <v>7.6299999999999998E-5</v>
      </c>
      <c r="C5229" s="1">
        <v>7.6299999999999998E-5</v>
      </c>
      <c r="D5229" s="1">
        <v>0</v>
      </c>
      <c r="E5229" s="1">
        <v>7.6299999999999998E-5</v>
      </c>
      <c r="F5229" s="1">
        <v>3.3450000000000001E-30</v>
      </c>
      <c r="G5229" s="1">
        <v>7.6299999999999998E-5</v>
      </c>
      <c r="H5229" s="1">
        <v>0</v>
      </c>
      <c r="I5229" s="1">
        <v>0</v>
      </c>
      <c r="L5229">
        <v>0</v>
      </c>
    </row>
    <row r="5230" spans="1:12">
      <c r="A5230" s="1">
        <v>1667320</v>
      </c>
      <c r="B5230" s="1">
        <v>7.4779999999999999E-5</v>
      </c>
      <c r="C5230" s="1">
        <v>7.4779999999999999E-5</v>
      </c>
      <c r="D5230" s="1">
        <v>0</v>
      </c>
      <c r="E5230" s="1">
        <v>7.4779999999999999E-5</v>
      </c>
      <c r="F5230" s="1">
        <v>3.1980000000000002E-30</v>
      </c>
      <c r="G5230" s="1">
        <v>7.4779999999999999E-5</v>
      </c>
      <c r="H5230" s="1">
        <v>0</v>
      </c>
      <c r="I5230" s="1">
        <v>0</v>
      </c>
      <c r="L5230">
        <v>0</v>
      </c>
    </row>
    <row r="5231" spans="1:12">
      <c r="A5231" s="1">
        <v>1718060</v>
      </c>
      <c r="B5231" s="1">
        <v>7.3289999999999998E-5</v>
      </c>
      <c r="C5231" s="1">
        <v>7.3289999999999998E-5</v>
      </c>
      <c r="D5231" s="1">
        <v>0</v>
      </c>
      <c r="E5231" s="1">
        <v>7.3289999999999998E-5</v>
      </c>
      <c r="F5231" s="1">
        <v>3.0580000000000001E-30</v>
      </c>
      <c r="G5231" s="1">
        <v>7.3289999999999998E-5</v>
      </c>
      <c r="H5231" s="1">
        <v>0</v>
      </c>
      <c r="I5231" s="1">
        <v>0</v>
      </c>
      <c r="L5231">
        <v>0</v>
      </c>
    </row>
    <row r="5232" spans="1:12">
      <c r="A5232" s="1">
        <v>1770350</v>
      </c>
      <c r="B5232" s="1">
        <v>7.1829999999999995E-5</v>
      </c>
      <c r="C5232" s="1">
        <v>7.1829999999999995E-5</v>
      </c>
      <c r="D5232" s="1">
        <v>0</v>
      </c>
      <c r="E5232" s="1">
        <v>7.1829999999999995E-5</v>
      </c>
      <c r="F5232" s="1">
        <v>2.9239999999999999E-30</v>
      </c>
      <c r="G5232" s="1">
        <v>7.1829999999999995E-5</v>
      </c>
      <c r="H5232" s="1">
        <v>0</v>
      </c>
      <c r="I5232" s="1">
        <v>0</v>
      </c>
      <c r="L5232">
        <v>0</v>
      </c>
    </row>
    <row r="5233" spans="1:12">
      <c r="A5233" s="1">
        <v>1824230</v>
      </c>
      <c r="B5233" s="1">
        <v>7.0409999999999998E-5</v>
      </c>
      <c r="C5233" s="1">
        <v>7.0409999999999998E-5</v>
      </c>
      <c r="D5233" s="1">
        <v>0</v>
      </c>
      <c r="E5233" s="1">
        <v>7.0409999999999998E-5</v>
      </c>
      <c r="F5233" s="1">
        <v>2.7950000000000001E-30</v>
      </c>
      <c r="G5233" s="1">
        <v>7.0409999999999998E-5</v>
      </c>
      <c r="H5233" s="1">
        <v>0</v>
      </c>
      <c r="I5233" s="1">
        <v>0</v>
      </c>
      <c r="L5233">
        <v>0</v>
      </c>
    </row>
    <row r="5234" spans="1:12">
      <c r="A5234" s="1">
        <v>1879750</v>
      </c>
      <c r="B5234" s="1">
        <v>6.9010000000000005E-5</v>
      </c>
      <c r="C5234" s="1">
        <v>6.9010000000000005E-5</v>
      </c>
      <c r="D5234" s="1">
        <v>0</v>
      </c>
      <c r="E5234" s="1">
        <v>6.9010000000000005E-5</v>
      </c>
      <c r="F5234" s="1">
        <v>2.6720000000000001E-30</v>
      </c>
      <c r="G5234" s="1">
        <v>6.9010000000000005E-5</v>
      </c>
      <c r="H5234" s="1">
        <v>0</v>
      </c>
      <c r="I5234" s="1">
        <v>0</v>
      </c>
      <c r="L5234">
        <v>0</v>
      </c>
    </row>
    <row r="5235" spans="1:12">
      <c r="A5235" s="1">
        <v>1936960</v>
      </c>
      <c r="B5235" s="1">
        <v>6.7639999999999996E-5</v>
      </c>
      <c r="C5235" s="1">
        <v>6.7639999999999996E-5</v>
      </c>
      <c r="D5235" s="1">
        <v>0</v>
      </c>
      <c r="E5235" s="1">
        <v>6.7639999999999996E-5</v>
      </c>
      <c r="F5235" s="1">
        <v>2.555E-30</v>
      </c>
      <c r="G5235" s="1">
        <v>6.7639999999999996E-5</v>
      </c>
      <c r="H5235" s="1">
        <v>0</v>
      </c>
      <c r="I5235" s="1">
        <v>0</v>
      </c>
      <c r="L5235">
        <v>0</v>
      </c>
    </row>
    <row r="5236" spans="1:12">
      <c r="A5236" s="1">
        <v>1995910</v>
      </c>
      <c r="B5236" s="1">
        <v>6.6290000000000004E-5</v>
      </c>
      <c r="C5236" s="1">
        <v>6.6290000000000004E-5</v>
      </c>
      <c r="D5236" s="1">
        <v>0</v>
      </c>
      <c r="E5236" s="1">
        <v>6.6290000000000004E-5</v>
      </c>
      <c r="F5236" s="1">
        <v>2.442E-30</v>
      </c>
      <c r="G5236" s="1">
        <v>6.6290000000000004E-5</v>
      </c>
      <c r="H5236" s="1">
        <v>0</v>
      </c>
      <c r="I5236" s="1">
        <v>0</v>
      </c>
      <c r="L5236">
        <v>0</v>
      </c>
    </row>
    <row r="5237" spans="1:12">
      <c r="A5237" s="1">
        <v>2056650</v>
      </c>
      <c r="B5237" s="1">
        <v>6.4969999999999996E-5</v>
      </c>
      <c r="C5237" s="1">
        <v>6.4969999999999996E-5</v>
      </c>
      <c r="D5237" s="1">
        <v>0</v>
      </c>
      <c r="E5237" s="1">
        <v>6.4969999999999996E-5</v>
      </c>
      <c r="F5237" s="1">
        <v>2.3350000000000001E-30</v>
      </c>
      <c r="G5237" s="1">
        <v>6.4969999999999996E-5</v>
      </c>
      <c r="H5237" s="1">
        <v>0</v>
      </c>
      <c r="I5237" s="1">
        <v>0</v>
      </c>
      <c r="L5237">
        <v>0</v>
      </c>
    </row>
    <row r="5238" spans="1:12">
      <c r="A5238" s="1">
        <v>2119250</v>
      </c>
      <c r="B5238" s="1">
        <v>6.368E-5</v>
      </c>
      <c r="C5238" s="1">
        <v>6.368E-5</v>
      </c>
      <c r="D5238" s="1">
        <v>0</v>
      </c>
      <c r="E5238" s="1">
        <v>6.368E-5</v>
      </c>
      <c r="F5238" s="1">
        <v>2.232E-30</v>
      </c>
      <c r="G5238" s="1">
        <v>6.368E-5</v>
      </c>
      <c r="H5238" s="1">
        <v>0</v>
      </c>
      <c r="I5238" s="1">
        <v>0</v>
      </c>
      <c r="L5238">
        <v>0</v>
      </c>
    </row>
    <row r="5239" spans="1:12">
      <c r="A5239" s="1">
        <v>2183740</v>
      </c>
      <c r="B5239" s="1">
        <v>6.2409999999999994E-5</v>
      </c>
      <c r="C5239" s="1">
        <v>6.2409999999999994E-5</v>
      </c>
      <c r="D5239" s="1">
        <v>0</v>
      </c>
      <c r="E5239" s="1">
        <v>6.2409999999999994E-5</v>
      </c>
      <c r="F5239" s="1">
        <v>2.1330000000000001E-30</v>
      </c>
      <c r="G5239" s="1">
        <v>6.2409999999999994E-5</v>
      </c>
      <c r="H5239" s="1">
        <v>0</v>
      </c>
      <c r="I5239" s="1">
        <v>0</v>
      </c>
      <c r="L5239">
        <v>0</v>
      </c>
    </row>
    <row r="5240" spans="1:12">
      <c r="A5240" s="1">
        <v>2250200</v>
      </c>
      <c r="B5240" s="1">
        <v>6.1169999999999999E-5</v>
      </c>
      <c r="C5240" s="1">
        <v>6.1169999999999999E-5</v>
      </c>
      <c r="D5240" s="1">
        <v>0</v>
      </c>
      <c r="E5240" s="1">
        <v>6.1169999999999999E-5</v>
      </c>
      <c r="F5240" s="1">
        <v>2.0389999999999999E-30</v>
      </c>
      <c r="G5240" s="1">
        <v>6.1169999999999999E-5</v>
      </c>
      <c r="H5240" s="1">
        <v>0</v>
      </c>
      <c r="I5240" s="1">
        <v>0</v>
      </c>
      <c r="L5240">
        <v>0</v>
      </c>
    </row>
    <row r="5241" spans="1:12">
      <c r="A5241" s="1">
        <v>2318690</v>
      </c>
      <c r="B5241" s="1">
        <v>5.9960000000000002E-5</v>
      </c>
      <c r="C5241" s="1">
        <v>5.9960000000000002E-5</v>
      </c>
      <c r="D5241" s="1">
        <v>0</v>
      </c>
      <c r="E5241" s="1">
        <v>5.9960000000000002E-5</v>
      </c>
      <c r="F5241" s="1">
        <v>1.9490000000000001E-30</v>
      </c>
      <c r="G5241" s="1">
        <v>5.9960000000000002E-5</v>
      </c>
      <c r="H5241" s="1">
        <v>0</v>
      </c>
      <c r="I5241" s="1">
        <v>0</v>
      </c>
      <c r="L5241">
        <v>0</v>
      </c>
    </row>
    <row r="5242" spans="1:12">
      <c r="A5242" s="1">
        <v>2389260</v>
      </c>
      <c r="B5242" s="1">
        <v>5.8770000000000001E-5</v>
      </c>
      <c r="C5242" s="1">
        <v>5.8770000000000001E-5</v>
      </c>
      <c r="D5242" s="1">
        <v>0</v>
      </c>
      <c r="E5242" s="1">
        <v>5.8770000000000001E-5</v>
      </c>
      <c r="F5242" s="1">
        <v>1.8630000000000002E-30</v>
      </c>
      <c r="G5242" s="1">
        <v>5.8770000000000001E-5</v>
      </c>
      <c r="H5242" s="1">
        <v>0</v>
      </c>
      <c r="I5242" s="1">
        <v>0</v>
      </c>
      <c r="L5242">
        <v>0</v>
      </c>
    </row>
    <row r="5243" spans="1:12">
      <c r="A5243" s="1">
        <v>2461970</v>
      </c>
      <c r="B5243" s="1">
        <v>5.7599999999999997E-5</v>
      </c>
      <c r="C5243" s="1">
        <v>5.7599999999999997E-5</v>
      </c>
      <c r="D5243" s="1">
        <v>0</v>
      </c>
      <c r="E5243" s="1">
        <v>5.7599999999999997E-5</v>
      </c>
      <c r="F5243" s="1">
        <v>1.7799999999999999E-30</v>
      </c>
      <c r="G5243" s="1">
        <v>5.7599999999999997E-5</v>
      </c>
      <c r="H5243" s="1">
        <v>0</v>
      </c>
      <c r="I5243" s="1">
        <v>0</v>
      </c>
      <c r="L5243">
        <v>0</v>
      </c>
    </row>
    <row r="5244" spans="1:12">
      <c r="A5244" s="1">
        <v>2536900</v>
      </c>
      <c r="B5244" s="1">
        <v>5.6450000000000003E-5</v>
      </c>
      <c r="C5244" s="1">
        <v>5.6450000000000003E-5</v>
      </c>
      <c r="D5244" s="1">
        <v>0</v>
      </c>
      <c r="E5244" s="1">
        <v>5.6450000000000003E-5</v>
      </c>
      <c r="F5244" s="1">
        <v>1.7010000000000002E-30</v>
      </c>
      <c r="G5244" s="1">
        <v>5.6450000000000003E-5</v>
      </c>
      <c r="H5244" s="1">
        <v>0</v>
      </c>
      <c r="I5244" s="1">
        <v>0</v>
      </c>
      <c r="L5244">
        <v>0</v>
      </c>
    </row>
    <row r="5245" spans="1:12">
      <c r="A5245" s="1">
        <v>2614110</v>
      </c>
      <c r="B5245" s="1">
        <v>5.533E-5</v>
      </c>
      <c r="C5245" s="1">
        <v>5.533E-5</v>
      </c>
      <c r="D5245" s="1">
        <v>0</v>
      </c>
      <c r="E5245" s="1">
        <v>5.533E-5</v>
      </c>
      <c r="F5245" s="1">
        <v>1.6260000000000002E-30</v>
      </c>
      <c r="G5245" s="1">
        <v>5.533E-5</v>
      </c>
      <c r="H5245" s="1">
        <v>0</v>
      </c>
      <c r="I5245" s="1">
        <v>0</v>
      </c>
      <c r="L5245">
        <v>0</v>
      </c>
    </row>
    <row r="5246" spans="1:12">
      <c r="A5246" s="1">
        <v>2693670</v>
      </c>
      <c r="B5246" s="1">
        <v>5.4230000000000001E-5</v>
      </c>
      <c r="C5246" s="1">
        <v>5.4230000000000001E-5</v>
      </c>
      <c r="D5246" s="1">
        <v>0</v>
      </c>
      <c r="E5246" s="1">
        <v>5.4230000000000001E-5</v>
      </c>
      <c r="F5246" s="1">
        <v>1.5540000000000001E-30</v>
      </c>
      <c r="G5246" s="1">
        <v>5.4230000000000001E-5</v>
      </c>
      <c r="H5246" s="1">
        <v>0</v>
      </c>
      <c r="I5246" s="1">
        <v>0</v>
      </c>
      <c r="L5246">
        <v>0</v>
      </c>
    </row>
    <row r="5247" spans="1:12">
      <c r="A5247" s="1">
        <v>2775650</v>
      </c>
      <c r="B5247" s="1">
        <v>5.3149999999999998E-5</v>
      </c>
      <c r="C5247" s="1">
        <v>5.3149999999999998E-5</v>
      </c>
      <c r="D5247" s="1">
        <v>0</v>
      </c>
      <c r="E5247" s="1">
        <v>5.3149999999999998E-5</v>
      </c>
      <c r="F5247" s="1">
        <v>1.4850000000000001E-30</v>
      </c>
      <c r="G5247" s="1">
        <v>5.3149999999999998E-5</v>
      </c>
      <c r="H5247" s="1">
        <v>0</v>
      </c>
      <c r="I5247" s="1">
        <v>0</v>
      </c>
      <c r="L5247">
        <v>0</v>
      </c>
    </row>
    <row r="5248" spans="1:12">
      <c r="A5248" s="1">
        <v>2860120</v>
      </c>
      <c r="B5248" s="1">
        <v>5.2099999999999999E-5</v>
      </c>
      <c r="C5248" s="1">
        <v>5.2099999999999999E-5</v>
      </c>
      <c r="D5248" s="1">
        <v>0</v>
      </c>
      <c r="E5248" s="1">
        <v>5.2099999999999999E-5</v>
      </c>
      <c r="F5248" s="1">
        <v>1.419E-30</v>
      </c>
      <c r="G5248" s="1">
        <v>5.2099999999999999E-5</v>
      </c>
      <c r="H5248" s="1">
        <v>0</v>
      </c>
      <c r="I5248" s="1">
        <v>0</v>
      </c>
      <c r="L5248">
        <v>0</v>
      </c>
    </row>
    <row r="5249" spans="1:12">
      <c r="A5249" s="1">
        <v>2947170</v>
      </c>
      <c r="B5249" s="1">
        <v>5.1060000000000002E-5</v>
      </c>
      <c r="C5249" s="1">
        <v>5.1060000000000002E-5</v>
      </c>
      <c r="D5249" s="1">
        <v>0</v>
      </c>
      <c r="E5249" s="1">
        <v>5.1060000000000002E-5</v>
      </c>
      <c r="F5249" s="1">
        <v>1.3559999999999999E-30</v>
      </c>
      <c r="G5249" s="1">
        <v>5.1060000000000002E-5</v>
      </c>
      <c r="H5249" s="1">
        <v>0</v>
      </c>
      <c r="I5249" s="1">
        <v>0</v>
      </c>
      <c r="L5249">
        <v>0</v>
      </c>
    </row>
    <row r="5250" spans="1:12">
      <c r="A5250" s="1">
        <v>3036860</v>
      </c>
      <c r="B5250" s="1">
        <v>5.0040000000000002E-5</v>
      </c>
      <c r="C5250" s="1">
        <v>5.0040000000000002E-5</v>
      </c>
      <c r="D5250" s="1">
        <v>0</v>
      </c>
      <c r="E5250" s="1">
        <v>5.0040000000000002E-5</v>
      </c>
      <c r="F5250" s="1">
        <v>1.296E-30</v>
      </c>
      <c r="G5250" s="1">
        <v>5.0040000000000002E-5</v>
      </c>
      <c r="H5250" s="1">
        <v>0</v>
      </c>
      <c r="I5250" s="1">
        <v>0</v>
      </c>
      <c r="L5250">
        <v>0</v>
      </c>
    </row>
    <row r="5251" spans="1:12">
      <c r="A5251" s="1">
        <v>3129280</v>
      </c>
      <c r="B5251" s="1">
        <v>4.905E-5</v>
      </c>
      <c r="C5251" s="1">
        <v>4.905E-5</v>
      </c>
      <c r="D5251" s="1">
        <v>0</v>
      </c>
      <c r="E5251" s="1">
        <v>4.905E-5</v>
      </c>
      <c r="F5251" s="1">
        <v>1.2379999999999999E-30</v>
      </c>
      <c r="G5251" s="1">
        <v>4.905E-5</v>
      </c>
      <c r="H5251" s="1">
        <v>0</v>
      </c>
      <c r="I5251" s="1">
        <v>0</v>
      </c>
      <c r="L5251">
        <v>0</v>
      </c>
    </row>
    <row r="5252" spans="1:12">
      <c r="A5252" s="1">
        <v>3224520</v>
      </c>
      <c r="B5252" s="1">
        <v>4.8069999999999999E-5</v>
      </c>
      <c r="C5252" s="1">
        <v>4.8069999999999999E-5</v>
      </c>
      <c r="D5252" s="1">
        <v>0</v>
      </c>
      <c r="E5252" s="1">
        <v>4.8069999999999999E-5</v>
      </c>
      <c r="F5252" s="1">
        <v>1.183E-30</v>
      </c>
      <c r="G5252" s="1">
        <v>4.8069999999999999E-5</v>
      </c>
      <c r="H5252" s="1">
        <v>0</v>
      </c>
      <c r="I5252" s="1">
        <v>0</v>
      </c>
      <c r="L5252">
        <v>0</v>
      </c>
    </row>
    <row r="5253" spans="1:12">
      <c r="A5253" s="1">
        <v>3322660</v>
      </c>
      <c r="B5253" s="1">
        <v>4.7120000000000003E-5</v>
      </c>
      <c r="C5253" s="1">
        <v>4.7120000000000003E-5</v>
      </c>
      <c r="D5253" s="1">
        <v>0</v>
      </c>
      <c r="E5253" s="1">
        <v>4.7120000000000003E-5</v>
      </c>
      <c r="F5253" s="1">
        <v>1.1300000000000001E-30</v>
      </c>
      <c r="G5253" s="1">
        <v>4.7120000000000003E-5</v>
      </c>
      <c r="H5253" s="1">
        <v>0</v>
      </c>
      <c r="I5253" s="1">
        <v>0</v>
      </c>
      <c r="L5253">
        <v>0</v>
      </c>
    </row>
    <row r="5254" spans="1:12">
      <c r="A5254" s="1">
        <v>3423780</v>
      </c>
      <c r="B5254" s="1">
        <v>4.6180000000000002E-5</v>
      </c>
      <c r="C5254" s="1">
        <v>4.6180000000000002E-5</v>
      </c>
      <c r="D5254" s="1">
        <v>0</v>
      </c>
      <c r="E5254" s="1">
        <v>4.6180000000000002E-5</v>
      </c>
      <c r="F5254" s="1">
        <v>1.0800000000000001E-30</v>
      </c>
      <c r="G5254" s="1">
        <v>4.6180000000000002E-5</v>
      </c>
      <c r="H5254" s="1">
        <v>0</v>
      </c>
      <c r="I5254" s="1">
        <v>0</v>
      </c>
      <c r="L5254">
        <v>0</v>
      </c>
    </row>
    <row r="5255" spans="1:12">
      <c r="A5255" s="1">
        <v>3527980</v>
      </c>
      <c r="B5255" s="1">
        <v>4.5259999999999997E-5</v>
      </c>
      <c r="C5255" s="1">
        <v>4.5259999999999997E-5</v>
      </c>
      <c r="D5255" s="1">
        <v>0</v>
      </c>
      <c r="E5255" s="1">
        <v>4.5259999999999997E-5</v>
      </c>
      <c r="F5255" s="1">
        <v>1.0319999999999999E-30</v>
      </c>
      <c r="G5255" s="1">
        <v>4.5259999999999997E-5</v>
      </c>
      <c r="H5255" s="1">
        <v>0</v>
      </c>
      <c r="I5255" s="1">
        <v>0</v>
      </c>
      <c r="L5255">
        <v>0</v>
      </c>
    </row>
    <row r="5256" spans="1:12">
      <c r="A5256" s="1">
        <v>3635350</v>
      </c>
      <c r="B5256" s="1">
        <v>4.4360000000000002E-5</v>
      </c>
      <c r="C5256" s="1">
        <v>4.4360000000000002E-5</v>
      </c>
      <c r="D5256" s="1">
        <v>0</v>
      </c>
      <c r="E5256" s="1">
        <v>4.4360000000000002E-5</v>
      </c>
      <c r="F5256" s="1">
        <v>9.8589999999999993E-31</v>
      </c>
      <c r="G5256" s="1">
        <v>4.4360000000000002E-5</v>
      </c>
      <c r="H5256" s="1">
        <v>0</v>
      </c>
      <c r="I5256" s="1">
        <v>0</v>
      </c>
      <c r="L5256">
        <v>0</v>
      </c>
    </row>
    <row r="5257" spans="1:12">
      <c r="A5257" s="1">
        <v>3745990</v>
      </c>
      <c r="B5257" s="1">
        <v>4.3479999999999997E-5</v>
      </c>
      <c r="C5257" s="1">
        <v>4.3479999999999997E-5</v>
      </c>
      <c r="D5257" s="1">
        <v>0</v>
      </c>
      <c r="E5257" s="1">
        <v>4.3479999999999997E-5</v>
      </c>
      <c r="F5257" s="1">
        <v>9.4189999999999992E-31</v>
      </c>
      <c r="G5257" s="1">
        <v>4.3479999999999997E-5</v>
      </c>
      <c r="H5257" s="1">
        <v>0</v>
      </c>
      <c r="I5257" s="1">
        <v>0</v>
      </c>
      <c r="L5257">
        <v>0</v>
      </c>
    </row>
    <row r="5258" spans="1:12">
      <c r="A5258" s="1">
        <v>3860000</v>
      </c>
      <c r="B5258" s="1">
        <v>4.2620000000000002E-5</v>
      </c>
      <c r="C5258" s="1">
        <v>4.2620000000000002E-5</v>
      </c>
      <c r="D5258" s="1">
        <v>0</v>
      </c>
      <c r="E5258" s="1">
        <v>4.2620000000000002E-5</v>
      </c>
      <c r="F5258" s="1">
        <v>8.9989999999999997E-31</v>
      </c>
      <c r="G5258" s="1">
        <v>4.2620000000000002E-5</v>
      </c>
      <c r="H5258" s="1">
        <v>0</v>
      </c>
      <c r="I5258" s="1">
        <v>0</v>
      </c>
      <c r="L5258">
        <v>0</v>
      </c>
    </row>
    <row r="5259" spans="1:12">
      <c r="A5259" s="1">
        <v>3977480</v>
      </c>
      <c r="B5259" s="1">
        <v>4.1770000000000002E-5</v>
      </c>
      <c r="C5259" s="1">
        <v>4.1770000000000002E-5</v>
      </c>
      <c r="D5259" s="1">
        <v>0</v>
      </c>
      <c r="E5259" s="1">
        <v>4.1770000000000002E-5</v>
      </c>
      <c r="F5259" s="1">
        <v>8.5970000000000003E-31</v>
      </c>
      <c r="G5259" s="1">
        <v>4.1770000000000002E-5</v>
      </c>
      <c r="H5259" s="1">
        <v>0</v>
      </c>
      <c r="I5259" s="1">
        <v>0</v>
      </c>
      <c r="L5259">
        <v>0</v>
      </c>
    </row>
    <row r="5260" spans="1:12">
      <c r="A5260" s="1">
        <v>4098530</v>
      </c>
      <c r="B5260" s="1">
        <v>4.0939999999999998E-5</v>
      </c>
      <c r="C5260" s="1">
        <v>4.0939999999999998E-5</v>
      </c>
      <c r="D5260" s="1">
        <v>0</v>
      </c>
      <c r="E5260" s="1">
        <v>4.0939999999999998E-5</v>
      </c>
      <c r="F5260" s="1">
        <v>8.2129999999999993E-31</v>
      </c>
      <c r="G5260" s="1">
        <v>4.0939999999999998E-5</v>
      </c>
      <c r="H5260" s="1">
        <v>0</v>
      </c>
      <c r="I5260" s="1">
        <v>0</v>
      </c>
      <c r="L5260">
        <v>0</v>
      </c>
    </row>
    <row r="5261" spans="1:12">
      <c r="A5261" s="1">
        <v>4223260</v>
      </c>
      <c r="B5261" s="1">
        <v>4.0129999999999997E-5</v>
      </c>
      <c r="C5261" s="1">
        <v>4.0129999999999997E-5</v>
      </c>
      <c r="D5261" s="1">
        <v>0</v>
      </c>
      <c r="E5261" s="1">
        <v>4.0129999999999997E-5</v>
      </c>
      <c r="F5261" s="1">
        <v>7.846E-31</v>
      </c>
      <c r="G5261" s="1">
        <v>4.0129999999999997E-5</v>
      </c>
      <c r="H5261" s="1">
        <v>0</v>
      </c>
      <c r="I5261" s="1">
        <v>0</v>
      </c>
      <c r="L5261">
        <v>0</v>
      </c>
    </row>
    <row r="5262" spans="1:12">
      <c r="A5262" s="1">
        <v>4351790</v>
      </c>
      <c r="B5262" s="1">
        <v>3.9329999999999998E-5</v>
      </c>
      <c r="C5262" s="1">
        <v>3.9329999999999998E-5</v>
      </c>
      <c r="D5262" s="1">
        <v>0</v>
      </c>
      <c r="E5262" s="1">
        <v>3.9329999999999998E-5</v>
      </c>
      <c r="F5262" s="1">
        <v>7.4949999999999996E-31</v>
      </c>
      <c r="G5262" s="1">
        <v>3.9329999999999998E-5</v>
      </c>
      <c r="H5262" s="1">
        <v>0</v>
      </c>
      <c r="I5262" s="1">
        <v>0</v>
      </c>
      <c r="L5262">
        <v>0</v>
      </c>
    </row>
    <row r="5263" spans="1:12">
      <c r="A5263" s="1">
        <v>4484240</v>
      </c>
      <c r="B5263" s="1">
        <v>3.8550000000000002E-5</v>
      </c>
      <c r="C5263" s="1">
        <v>3.8550000000000002E-5</v>
      </c>
      <c r="D5263" s="1">
        <v>0</v>
      </c>
      <c r="E5263" s="1">
        <v>3.8550000000000002E-5</v>
      </c>
      <c r="F5263" s="1">
        <v>7.1589999999999996E-31</v>
      </c>
      <c r="G5263" s="1">
        <v>3.8550000000000002E-5</v>
      </c>
      <c r="H5263" s="1">
        <v>0</v>
      </c>
      <c r="I5263" s="1">
        <v>0</v>
      </c>
      <c r="L5263">
        <v>0</v>
      </c>
    </row>
    <row r="5264" spans="1:12">
      <c r="A5264" s="1">
        <v>4620710</v>
      </c>
      <c r="B5264" s="1">
        <v>3.7780000000000001E-5</v>
      </c>
      <c r="C5264" s="1">
        <v>3.7780000000000001E-5</v>
      </c>
      <c r="D5264" s="1">
        <v>0</v>
      </c>
      <c r="E5264" s="1">
        <v>3.7780000000000001E-5</v>
      </c>
      <c r="F5264" s="1">
        <v>6.8390000000000003E-31</v>
      </c>
      <c r="G5264" s="1">
        <v>3.7780000000000001E-5</v>
      </c>
      <c r="H5264" s="1">
        <v>0</v>
      </c>
      <c r="I5264" s="1">
        <v>0</v>
      </c>
      <c r="L5264">
        <v>0</v>
      </c>
    </row>
    <row r="5265" spans="1:12">
      <c r="A5265" s="1">
        <v>4761340</v>
      </c>
      <c r="B5265" s="1">
        <v>3.7030000000000003E-5</v>
      </c>
      <c r="C5265" s="1">
        <v>3.7030000000000003E-5</v>
      </c>
      <c r="D5265" s="1">
        <v>0</v>
      </c>
      <c r="E5265" s="1">
        <v>3.7030000000000003E-5</v>
      </c>
      <c r="F5265" s="1">
        <v>6.532E-31</v>
      </c>
      <c r="G5265" s="1">
        <v>3.7030000000000003E-5</v>
      </c>
      <c r="H5265" s="1">
        <v>0</v>
      </c>
      <c r="I5265" s="1">
        <v>0</v>
      </c>
      <c r="L5265">
        <v>0</v>
      </c>
    </row>
    <row r="5266" spans="1:12">
      <c r="A5266" s="1">
        <v>4906250</v>
      </c>
      <c r="B5266" s="1">
        <v>3.629E-5</v>
      </c>
      <c r="C5266" s="1">
        <v>3.629E-5</v>
      </c>
      <c r="D5266" s="1">
        <v>0</v>
      </c>
      <c r="E5266" s="1">
        <v>3.629E-5</v>
      </c>
      <c r="F5266" s="1">
        <v>6.2400000000000002E-31</v>
      </c>
      <c r="G5266" s="1">
        <v>3.629E-5</v>
      </c>
      <c r="H5266" s="1">
        <v>0</v>
      </c>
      <c r="I5266" s="1">
        <v>0</v>
      </c>
      <c r="L5266">
        <v>0</v>
      </c>
    </row>
    <row r="5267" spans="1:12">
      <c r="A5267" s="1">
        <v>5055570</v>
      </c>
      <c r="B5267" s="1">
        <v>3.557E-5</v>
      </c>
      <c r="C5267" s="1">
        <v>3.557E-5</v>
      </c>
      <c r="D5267" s="1">
        <v>0</v>
      </c>
      <c r="E5267" s="1">
        <v>3.557E-5</v>
      </c>
      <c r="F5267" s="1">
        <v>5.9600000000000003E-31</v>
      </c>
      <c r="G5267" s="1">
        <v>3.557E-5</v>
      </c>
      <c r="H5267" s="1">
        <v>0</v>
      </c>
      <c r="I5267" s="1">
        <v>0</v>
      </c>
      <c r="L5267">
        <v>0</v>
      </c>
    </row>
    <row r="5268" spans="1:12">
      <c r="A5268" s="1">
        <v>5209430</v>
      </c>
      <c r="B5268" s="1">
        <v>3.4860000000000002E-5</v>
      </c>
      <c r="C5268" s="1">
        <v>3.4860000000000002E-5</v>
      </c>
      <c r="D5268" s="1">
        <v>0</v>
      </c>
      <c r="E5268" s="1">
        <v>3.4860000000000002E-5</v>
      </c>
      <c r="F5268" s="1">
        <v>5.6930000000000003E-31</v>
      </c>
      <c r="G5268" s="1">
        <v>3.4860000000000002E-5</v>
      </c>
      <c r="H5268" s="1">
        <v>0</v>
      </c>
      <c r="I5268" s="1">
        <v>0</v>
      </c>
      <c r="L5268">
        <v>0</v>
      </c>
    </row>
    <row r="5269" spans="1:12">
      <c r="A5269" s="1">
        <v>5367970</v>
      </c>
      <c r="B5269" s="1">
        <v>3.417E-5</v>
      </c>
      <c r="C5269" s="1">
        <v>3.417E-5</v>
      </c>
      <c r="D5269" s="1">
        <v>0</v>
      </c>
      <c r="E5269" s="1">
        <v>3.417E-5</v>
      </c>
      <c r="F5269" s="1">
        <v>5.4369999999999999E-31</v>
      </c>
      <c r="G5269" s="1">
        <v>3.417E-5</v>
      </c>
      <c r="H5269" s="1">
        <v>0</v>
      </c>
      <c r="I5269" s="1">
        <v>0</v>
      </c>
      <c r="L5269">
        <v>0</v>
      </c>
    </row>
    <row r="5270" spans="1:12">
      <c r="A5270" s="1">
        <v>5531340</v>
      </c>
      <c r="B5270" s="1">
        <v>3.349E-5</v>
      </c>
      <c r="C5270" s="1">
        <v>3.349E-5</v>
      </c>
      <c r="D5270" s="1">
        <v>0</v>
      </c>
      <c r="E5270" s="1">
        <v>3.349E-5</v>
      </c>
      <c r="F5270" s="1">
        <v>5.1930000000000002E-31</v>
      </c>
      <c r="G5270" s="1">
        <v>3.349E-5</v>
      </c>
      <c r="H5270" s="1">
        <v>0</v>
      </c>
      <c r="I5270" s="1">
        <v>0</v>
      </c>
      <c r="L5270">
        <v>0</v>
      </c>
    </row>
    <row r="5271" spans="1:12">
      <c r="A5271" s="1">
        <v>5699690</v>
      </c>
      <c r="B5271" s="1">
        <v>3.2830000000000002E-5</v>
      </c>
      <c r="C5271" s="1">
        <v>3.2830000000000002E-5</v>
      </c>
      <c r="D5271" s="1">
        <v>0</v>
      </c>
      <c r="E5271" s="1">
        <v>3.2830000000000002E-5</v>
      </c>
      <c r="F5271" s="1">
        <v>4.9600000000000002E-31</v>
      </c>
      <c r="G5271" s="1">
        <v>3.2830000000000002E-5</v>
      </c>
      <c r="H5271" s="1">
        <v>0</v>
      </c>
      <c r="I5271" s="1">
        <v>0</v>
      </c>
      <c r="L5271">
        <v>0</v>
      </c>
    </row>
    <row r="5272" spans="1:12">
      <c r="A5272" s="1">
        <v>5873150</v>
      </c>
      <c r="B5272" s="1">
        <v>3.2169999999999999E-5</v>
      </c>
      <c r="C5272" s="1">
        <v>3.2169999999999999E-5</v>
      </c>
      <c r="D5272" s="1">
        <v>0</v>
      </c>
      <c r="E5272" s="1">
        <v>3.2169999999999999E-5</v>
      </c>
      <c r="F5272" s="1">
        <v>4.7370000000000004E-31</v>
      </c>
      <c r="G5272" s="1">
        <v>3.2169999999999999E-5</v>
      </c>
      <c r="H5272" s="1">
        <v>0</v>
      </c>
      <c r="I5272" s="1">
        <v>0</v>
      </c>
      <c r="L5272">
        <v>0</v>
      </c>
    </row>
    <row r="5273" spans="1:12">
      <c r="A5273" s="1">
        <v>6051900</v>
      </c>
      <c r="B5273" s="1">
        <v>3.1529999999999998E-5</v>
      </c>
      <c r="C5273" s="1">
        <v>3.1529999999999998E-5</v>
      </c>
      <c r="D5273" s="1">
        <v>0</v>
      </c>
      <c r="E5273" s="1">
        <v>3.1529999999999998E-5</v>
      </c>
      <c r="F5273" s="1">
        <v>4.524E-31</v>
      </c>
      <c r="G5273" s="1">
        <v>3.1529999999999998E-5</v>
      </c>
      <c r="H5273" s="1">
        <v>0</v>
      </c>
      <c r="I5273" s="1">
        <v>0</v>
      </c>
      <c r="L5273">
        <v>0</v>
      </c>
    </row>
    <row r="5274" spans="1:12">
      <c r="A5274" s="1">
        <v>6236080</v>
      </c>
      <c r="B5274" s="1">
        <v>3.0910000000000001E-5</v>
      </c>
      <c r="C5274" s="1">
        <v>3.0910000000000001E-5</v>
      </c>
      <c r="D5274" s="1">
        <v>0</v>
      </c>
      <c r="E5274" s="1">
        <v>3.0910000000000001E-5</v>
      </c>
      <c r="F5274" s="1">
        <v>4.3199999999999997E-31</v>
      </c>
      <c r="G5274" s="1">
        <v>3.0910000000000001E-5</v>
      </c>
      <c r="H5274" s="1">
        <v>0</v>
      </c>
      <c r="I5274" s="1">
        <v>0</v>
      </c>
      <c r="L5274">
        <v>0</v>
      </c>
    </row>
    <row r="5275" spans="1:12">
      <c r="A5275" s="1">
        <v>6425870</v>
      </c>
      <c r="B5275" s="1">
        <v>3.029E-5</v>
      </c>
      <c r="C5275" s="1">
        <v>3.029E-5</v>
      </c>
      <c r="D5275" s="1">
        <v>0</v>
      </c>
      <c r="E5275" s="1">
        <v>3.029E-5</v>
      </c>
      <c r="F5275" s="1">
        <v>4.1259999999999997E-31</v>
      </c>
      <c r="G5275" s="1">
        <v>3.029E-5</v>
      </c>
      <c r="H5275" s="1">
        <v>0</v>
      </c>
      <c r="I5275" s="1">
        <v>0</v>
      </c>
      <c r="L5275">
        <v>0</v>
      </c>
    </row>
    <row r="5276" spans="1:12">
      <c r="A5276" s="1">
        <v>6621440</v>
      </c>
      <c r="B5276" s="1">
        <v>2.9689999999999999E-5</v>
      </c>
      <c r="C5276" s="1">
        <v>2.9689999999999999E-5</v>
      </c>
      <c r="D5276" s="1">
        <v>0</v>
      </c>
      <c r="E5276" s="1">
        <v>2.9689999999999999E-5</v>
      </c>
      <c r="F5276" s="1">
        <v>3.94E-31</v>
      </c>
      <c r="G5276" s="1">
        <v>2.9689999999999999E-5</v>
      </c>
      <c r="H5276" s="1">
        <v>0</v>
      </c>
      <c r="I5276" s="1">
        <v>0</v>
      </c>
      <c r="L5276">
        <v>0</v>
      </c>
    </row>
    <row r="5277" spans="1:12">
      <c r="A5277" s="1">
        <v>6822960</v>
      </c>
      <c r="B5277" s="1">
        <v>2.9099999999999999E-5</v>
      </c>
      <c r="C5277" s="1">
        <v>2.9099999999999999E-5</v>
      </c>
      <c r="D5277" s="1">
        <v>0</v>
      </c>
      <c r="E5277" s="1">
        <v>2.9099999999999999E-5</v>
      </c>
      <c r="F5277" s="1">
        <v>3.7629999999999999E-31</v>
      </c>
      <c r="G5277" s="1">
        <v>2.9099999999999999E-5</v>
      </c>
      <c r="H5277" s="1">
        <v>0</v>
      </c>
      <c r="I5277" s="1">
        <v>0</v>
      </c>
      <c r="L5277">
        <v>0</v>
      </c>
    </row>
    <row r="5278" spans="1:12">
      <c r="A5278" s="1">
        <v>7030610</v>
      </c>
      <c r="B5278" s="1">
        <v>2.8520000000000001E-5</v>
      </c>
      <c r="C5278" s="1">
        <v>2.8520000000000001E-5</v>
      </c>
      <c r="D5278" s="1">
        <v>0</v>
      </c>
      <c r="E5278" s="1">
        <v>2.8520000000000001E-5</v>
      </c>
      <c r="F5278" s="1">
        <v>3.5929999999999999E-31</v>
      </c>
      <c r="G5278" s="1">
        <v>2.8520000000000001E-5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78"/>
  <sheetViews>
    <sheetView tabSelected="1" workbookViewId="0">
      <selection activeCell="N3" sqref="N3"/>
    </sheetView>
  </sheetViews>
  <sheetFormatPr baseColWidth="10" defaultRowHeight="15" x14ac:dyDescent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524</v>
      </c>
    </row>
    <row r="2" spans="1:14">
      <c r="A2" s="1">
        <v>1.0035100000000001E-8</v>
      </c>
      <c r="B2" s="1">
        <v>1.0689999999999999E-23</v>
      </c>
      <c r="C2" s="1">
        <v>1.0689999999999999E-23</v>
      </c>
      <c r="D2" s="1">
        <v>1.4690000000000001E-35</v>
      </c>
      <c r="E2" s="1">
        <v>1.0689999999999999E-23</v>
      </c>
      <c r="F2" s="1">
        <v>1.469E-31</v>
      </c>
      <c r="G2" s="1">
        <v>1.0689999999999999E-23</v>
      </c>
      <c r="H2" s="1">
        <v>0</v>
      </c>
      <c r="I2" s="1">
        <v>0</v>
      </c>
      <c r="L2">
        <v>0</v>
      </c>
      <c r="N2" s="1">
        <f>D2/Sheet1!D2</f>
        <v>1E-4</v>
      </c>
    </row>
    <row r="3" spans="1:14">
      <c r="A3" s="1">
        <v>1.00853E-8</v>
      </c>
      <c r="B3" s="1">
        <v>1.087E-23</v>
      </c>
      <c r="C3" s="1">
        <v>1.087E-23</v>
      </c>
      <c r="D3" s="1">
        <v>1.4760000000000001E-35</v>
      </c>
      <c r="E3" s="1">
        <v>1.087E-23</v>
      </c>
      <c r="F3" s="1">
        <v>1.4750000000000001E-31</v>
      </c>
      <c r="G3" s="1">
        <v>1.087E-23</v>
      </c>
      <c r="H3" s="1">
        <v>0</v>
      </c>
      <c r="I3" s="1">
        <v>0</v>
      </c>
      <c r="L3">
        <v>600.08000000000004</v>
      </c>
    </row>
    <row r="4" spans="1:14">
      <c r="A4" s="1">
        <v>1.01359E-8</v>
      </c>
      <c r="B4" s="1">
        <v>1.1070000000000001E-23</v>
      </c>
      <c r="C4" s="1">
        <v>1.1070000000000001E-23</v>
      </c>
      <c r="D4" s="1">
        <v>1.4819999999999999E-35</v>
      </c>
      <c r="E4" s="1">
        <v>1.1070000000000001E-23</v>
      </c>
      <c r="F4" s="1">
        <v>1.482E-31</v>
      </c>
      <c r="G4" s="1">
        <v>1.1070000000000001E-23</v>
      </c>
      <c r="H4" s="1">
        <v>0</v>
      </c>
      <c r="I4" s="1">
        <v>0</v>
      </c>
      <c r="L4">
        <v>0</v>
      </c>
    </row>
    <row r="5" spans="1:14">
      <c r="A5" s="1">
        <v>1.0186700000000001E-8</v>
      </c>
      <c r="B5" s="1">
        <v>1.126E-23</v>
      </c>
      <c r="C5" s="1">
        <v>1.126E-23</v>
      </c>
      <c r="D5" s="1">
        <v>1.489E-35</v>
      </c>
      <c r="E5" s="1">
        <v>1.126E-23</v>
      </c>
      <c r="F5" s="1">
        <v>1.4890000000000001E-31</v>
      </c>
      <c r="G5" s="1">
        <v>1.126E-23</v>
      </c>
      <c r="H5" s="1">
        <v>0</v>
      </c>
      <c r="I5" s="1">
        <v>0</v>
      </c>
      <c r="L5">
        <v>0</v>
      </c>
    </row>
    <row r="6" spans="1:14">
      <c r="A6" s="1">
        <v>1.0237700000000001E-8</v>
      </c>
      <c r="B6" s="1">
        <v>1.1460000000000001E-23</v>
      </c>
      <c r="C6" s="1">
        <v>1.1460000000000001E-23</v>
      </c>
      <c r="D6" s="1">
        <v>1.4960000000000001E-35</v>
      </c>
      <c r="E6" s="1">
        <v>1.1460000000000001E-23</v>
      </c>
      <c r="F6" s="1">
        <v>1.496E-31</v>
      </c>
      <c r="G6" s="1">
        <v>1.1460000000000001E-23</v>
      </c>
      <c r="H6" s="1">
        <v>0</v>
      </c>
      <c r="I6" s="1">
        <v>0</v>
      </c>
      <c r="L6">
        <v>0</v>
      </c>
    </row>
    <row r="7" spans="1:14">
      <c r="A7" s="1">
        <v>1.0289100000000001E-8</v>
      </c>
      <c r="B7" s="1">
        <v>1.166E-23</v>
      </c>
      <c r="C7" s="1">
        <v>1.166E-23</v>
      </c>
      <c r="D7" s="1">
        <v>1.5030000000000001E-35</v>
      </c>
      <c r="E7" s="1">
        <v>1.166E-23</v>
      </c>
      <c r="F7" s="1">
        <v>1.5030000000000001E-31</v>
      </c>
      <c r="G7" s="1">
        <v>1.166E-23</v>
      </c>
      <c r="H7" s="1">
        <v>0</v>
      </c>
      <c r="I7" s="1">
        <v>0</v>
      </c>
      <c r="L7">
        <v>0</v>
      </c>
    </row>
    <row r="8" spans="1:14">
      <c r="A8" s="1">
        <v>1.03406E-8</v>
      </c>
      <c r="B8" s="1">
        <v>1.187E-23</v>
      </c>
      <c r="C8" s="1">
        <v>1.187E-23</v>
      </c>
      <c r="D8" s="1">
        <v>1.5099999999999999E-35</v>
      </c>
      <c r="E8" s="1">
        <v>1.187E-23</v>
      </c>
      <c r="F8" s="1">
        <v>1.51E-31</v>
      </c>
      <c r="G8" s="1">
        <v>1.187E-23</v>
      </c>
      <c r="H8" s="1">
        <v>0</v>
      </c>
      <c r="I8" s="1">
        <v>0</v>
      </c>
      <c r="L8">
        <v>0</v>
      </c>
    </row>
    <row r="9" spans="1:14">
      <c r="A9" s="1">
        <v>1.03924E-8</v>
      </c>
      <c r="B9" s="1">
        <v>1.208E-23</v>
      </c>
      <c r="C9" s="1">
        <v>1.208E-23</v>
      </c>
      <c r="D9" s="1">
        <v>1.517E-35</v>
      </c>
      <c r="E9" s="1">
        <v>1.208E-23</v>
      </c>
      <c r="F9" s="1">
        <v>1.5170000000000001E-31</v>
      </c>
      <c r="G9" s="1">
        <v>1.208E-23</v>
      </c>
      <c r="H9" s="1">
        <v>0</v>
      </c>
      <c r="I9" s="1">
        <v>0</v>
      </c>
      <c r="L9">
        <v>0</v>
      </c>
    </row>
    <row r="10" spans="1:14">
      <c r="A10" s="1">
        <v>1.04445E-8</v>
      </c>
      <c r="B10" s="1">
        <v>1.2289999999999999E-23</v>
      </c>
      <c r="C10" s="1">
        <v>1.2289999999999999E-23</v>
      </c>
      <c r="D10" s="1">
        <v>1.524E-35</v>
      </c>
      <c r="E10" s="1">
        <v>1.2289999999999999E-23</v>
      </c>
      <c r="F10" s="1">
        <v>1.524E-31</v>
      </c>
      <c r="G10" s="1">
        <v>1.2289999999999999E-23</v>
      </c>
      <c r="H10" s="1">
        <v>0</v>
      </c>
      <c r="I10" s="1">
        <v>0</v>
      </c>
      <c r="L10">
        <v>0</v>
      </c>
    </row>
    <row r="11" spans="1:14">
      <c r="A11" s="1">
        <v>1.0496899999999999E-8</v>
      </c>
      <c r="B11" s="1">
        <v>1.2509999999999999E-23</v>
      </c>
      <c r="C11" s="1">
        <v>1.2509999999999999E-23</v>
      </c>
      <c r="D11" s="1">
        <v>1.5310000000000001E-35</v>
      </c>
      <c r="E11" s="1">
        <v>1.2509999999999999E-23</v>
      </c>
      <c r="F11" s="1">
        <v>1.5310000000000001E-31</v>
      </c>
      <c r="G11" s="1">
        <v>1.2509999999999999E-23</v>
      </c>
      <c r="H11" s="1">
        <v>0</v>
      </c>
      <c r="I11" s="1">
        <v>0</v>
      </c>
      <c r="L11">
        <v>0</v>
      </c>
    </row>
    <row r="12" spans="1:14">
      <c r="A12" s="1">
        <v>1.05495E-8</v>
      </c>
      <c r="B12" s="1">
        <v>1.273E-23</v>
      </c>
      <c r="C12" s="1">
        <v>1.273E-23</v>
      </c>
      <c r="D12" s="1">
        <v>1.5390000000000001E-35</v>
      </c>
      <c r="E12" s="1">
        <v>1.273E-23</v>
      </c>
      <c r="F12" s="1">
        <v>1.538E-31</v>
      </c>
      <c r="G12" s="1">
        <v>1.273E-23</v>
      </c>
      <c r="H12" s="1">
        <v>0</v>
      </c>
      <c r="I12" s="1">
        <v>0</v>
      </c>
      <c r="L12">
        <v>0</v>
      </c>
    </row>
    <row r="13" spans="1:14">
      <c r="A13" s="1">
        <v>1.06024E-8</v>
      </c>
      <c r="B13" s="1">
        <v>1.295E-23</v>
      </c>
      <c r="C13" s="1">
        <v>1.295E-23</v>
      </c>
      <c r="D13" s="1">
        <v>1.5459999999999999E-35</v>
      </c>
      <c r="E13" s="1">
        <v>1.295E-23</v>
      </c>
      <c r="F13" s="1">
        <v>1.5460000000000001E-31</v>
      </c>
      <c r="G13" s="1">
        <v>1.295E-23</v>
      </c>
      <c r="H13" s="1">
        <v>0</v>
      </c>
      <c r="I13" s="1">
        <v>0</v>
      </c>
      <c r="L13">
        <v>0</v>
      </c>
    </row>
    <row r="14" spans="1:14">
      <c r="A14" s="1">
        <v>1.0655500000000001E-8</v>
      </c>
      <c r="B14" s="1">
        <v>1.318E-23</v>
      </c>
      <c r="C14" s="1">
        <v>1.318E-23</v>
      </c>
      <c r="D14" s="1">
        <v>1.553E-35</v>
      </c>
      <c r="E14" s="1">
        <v>1.318E-23</v>
      </c>
      <c r="F14" s="1">
        <v>1.553E-31</v>
      </c>
      <c r="G14" s="1">
        <v>1.318E-23</v>
      </c>
      <c r="H14" s="1">
        <v>0</v>
      </c>
      <c r="I14" s="1">
        <v>0</v>
      </c>
      <c r="L14">
        <v>0</v>
      </c>
    </row>
    <row r="15" spans="1:14">
      <c r="A15" s="1">
        <v>1.07089E-8</v>
      </c>
      <c r="B15" s="1">
        <v>1.3410000000000001E-23</v>
      </c>
      <c r="C15" s="1">
        <v>1.3410000000000001E-23</v>
      </c>
      <c r="D15" s="1">
        <v>1.56E-35</v>
      </c>
      <c r="E15" s="1">
        <v>1.3410000000000001E-23</v>
      </c>
      <c r="F15" s="1">
        <v>1.5600000000000001E-31</v>
      </c>
      <c r="G15" s="1">
        <v>1.3410000000000001E-23</v>
      </c>
      <c r="H15" s="1">
        <v>0</v>
      </c>
      <c r="I15" s="1">
        <v>0</v>
      </c>
      <c r="L15">
        <v>0</v>
      </c>
    </row>
    <row r="16" spans="1:14">
      <c r="A16" s="1">
        <v>1.07626E-8</v>
      </c>
      <c r="B16" s="1">
        <v>1.365E-23</v>
      </c>
      <c r="C16" s="1">
        <v>1.365E-23</v>
      </c>
      <c r="D16" s="1">
        <v>1.5670000000000001E-35</v>
      </c>
      <c r="E16" s="1">
        <v>1.365E-23</v>
      </c>
      <c r="F16" s="1">
        <v>1.567E-31</v>
      </c>
      <c r="G16" s="1">
        <v>1.365E-23</v>
      </c>
      <c r="H16" s="1">
        <v>0</v>
      </c>
      <c r="I16" s="1">
        <v>0</v>
      </c>
      <c r="L16">
        <v>0</v>
      </c>
    </row>
    <row r="17" spans="1:12">
      <c r="A17" s="1">
        <v>1.08165E-8</v>
      </c>
      <c r="B17" s="1">
        <v>1.3889999999999999E-23</v>
      </c>
      <c r="C17" s="1">
        <v>1.3889999999999999E-23</v>
      </c>
      <c r="D17" s="1">
        <v>1.5750000000000001E-35</v>
      </c>
      <c r="E17" s="1">
        <v>1.3889999999999999E-23</v>
      </c>
      <c r="F17" s="1">
        <v>1.575E-31</v>
      </c>
      <c r="G17" s="1">
        <v>1.3889999999999999E-23</v>
      </c>
      <c r="H17" s="1">
        <v>0</v>
      </c>
      <c r="I17" s="1">
        <v>0</v>
      </c>
      <c r="L17">
        <v>0</v>
      </c>
    </row>
    <row r="18" spans="1:12">
      <c r="A18" s="1">
        <v>1.0870700000000001E-8</v>
      </c>
      <c r="B18" s="1">
        <v>1.414E-23</v>
      </c>
      <c r="C18" s="1">
        <v>1.414E-23</v>
      </c>
      <c r="D18" s="1">
        <v>1.5819999999999999E-35</v>
      </c>
      <c r="E18" s="1">
        <v>1.414E-23</v>
      </c>
      <c r="F18" s="1">
        <v>1.5819999999999999E-31</v>
      </c>
      <c r="G18" s="1">
        <v>1.414E-23</v>
      </c>
      <c r="H18" s="1">
        <v>0</v>
      </c>
      <c r="I18" s="1">
        <v>0</v>
      </c>
      <c r="L18">
        <v>0</v>
      </c>
    </row>
    <row r="19" spans="1:12">
      <c r="A19" s="1">
        <v>1.0925199999999999E-8</v>
      </c>
      <c r="B19" s="1">
        <v>1.4389999999999999E-23</v>
      </c>
      <c r="C19" s="1">
        <v>1.4389999999999999E-23</v>
      </c>
      <c r="D19" s="1">
        <v>1.589E-35</v>
      </c>
      <c r="E19" s="1">
        <v>1.4389999999999999E-23</v>
      </c>
      <c r="F19" s="1">
        <v>1.589E-31</v>
      </c>
      <c r="G19" s="1">
        <v>1.4389999999999999E-23</v>
      </c>
      <c r="H19" s="1">
        <v>0</v>
      </c>
      <c r="I19" s="1">
        <v>0</v>
      </c>
      <c r="L19">
        <v>0</v>
      </c>
    </row>
    <row r="20" spans="1:12">
      <c r="A20" s="1">
        <v>1.098E-8</v>
      </c>
      <c r="B20" s="1">
        <v>1.464E-23</v>
      </c>
      <c r="C20" s="1">
        <v>1.464E-23</v>
      </c>
      <c r="D20" s="1">
        <v>1.597E-35</v>
      </c>
      <c r="E20" s="1">
        <v>1.464E-23</v>
      </c>
      <c r="F20" s="1">
        <v>1.5969999999999999E-31</v>
      </c>
      <c r="G20" s="1">
        <v>1.464E-23</v>
      </c>
      <c r="H20" s="1">
        <v>0</v>
      </c>
      <c r="I20" s="1">
        <v>0</v>
      </c>
      <c r="L20">
        <v>0</v>
      </c>
    </row>
    <row r="21" spans="1:12">
      <c r="A21" s="1">
        <v>1.1034999999999999E-8</v>
      </c>
      <c r="B21" s="1">
        <v>1.49E-23</v>
      </c>
      <c r="C21" s="1">
        <v>1.49E-23</v>
      </c>
      <c r="D21" s="1">
        <v>1.6040000000000001E-35</v>
      </c>
      <c r="E21" s="1">
        <v>1.49E-23</v>
      </c>
      <c r="F21" s="1">
        <v>1.604E-31</v>
      </c>
      <c r="G21" s="1">
        <v>1.49E-23</v>
      </c>
      <c r="H21" s="1">
        <v>0</v>
      </c>
      <c r="I21" s="1">
        <v>0</v>
      </c>
      <c r="L21">
        <v>0</v>
      </c>
    </row>
    <row r="22" spans="1:12">
      <c r="A22" s="1">
        <v>1.10903E-8</v>
      </c>
      <c r="B22" s="1">
        <v>1.516E-23</v>
      </c>
      <c r="C22" s="1">
        <v>1.516E-23</v>
      </c>
      <c r="D22" s="1">
        <v>1.6120000000000001E-35</v>
      </c>
      <c r="E22" s="1">
        <v>1.516E-23</v>
      </c>
      <c r="F22" s="1">
        <v>1.6109999999999999E-31</v>
      </c>
      <c r="G22" s="1">
        <v>1.516E-23</v>
      </c>
      <c r="H22" s="1">
        <v>0</v>
      </c>
      <c r="I22" s="1">
        <v>0</v>
      </c>
      <c r="L22">
        <v>0</v>
      </c>
    </row>
    <row r="23" spans="1:12">
      <c r="A23" s="1">
        <v>1.1145900000000001E-8</v>
      </c>
      <c r="B23" s="1">
        <v>1.5429999999999999E-23</v>
      </c>
      <c r="C23" s="1">
        <v>1.5429999999999999E-23</v>
      </c>
      <c r="D23" s="1">
        <v>1.6189999999999999E-35</v>
      </c>
      <c r="E23" s="1">
        <v>1.5429999999999999E-23</v>
      </c>
      <c r="F23" s="1">
        <v>1.619E-31</v>
      </c>
      <c r="G23" s="1">
        <v>1.5429999999999999E-23</v>
      </c>
      <c r="H23" s="1">
        <v>0</v>
      </c>
      <c r="I23" s="1">
        <v>0</v>
      </c>
      <c r="L23">
        <v>0</v>
      </c>
    </row>
    <row r="24" spans="1:12">
      <c r="A24" s="1">
        <v>1.12017E-8</v>
      </c>
      <c r="B24" s="1">
        <v>1.57E-23</v>
      </c>
      <c r="C24" s="1">
        <v>1.57E-23</v>
      </c>
      <c r="D24" s="1">
        <v>1.6269999999999999E-35</v>
      </c>
      <c r="E24" s="1">
        <v>1.57E-23</v>
      </c>
      <c r="F24" s="1">
        <v>1.6270000000000001E-31</v>
      </c>
      <c r="G24" s="1">
        <v>1.57E-23</v>
      </c>
      <c r="H24" s="1">
        <v>0</v>
      </c>
      <c r="I24" s="1">
        <v>0</v>
      </c>
      <c r="L24">
        <v>0</v>
      </c>
    </row>
    <row r="25" spans="1:12">
      <c r="A25" s="1">
        <v>1.12579E-8</v>
      </c>
      <c r="B25" s="1">
        <v>1.5980000000000001E-23</v>
      </c>
      <c r="C25" s="1">
        <v>1.5980000000000001E-23</v>
      </c>
      <c r="D25" s="1">
        <v>1.634E-35</v>
      </c>
      <c r="E25" s="1">
        <v>1.5980000000000001E-23</v>
      </c>
      <c r="F25" s="1">
        <v>1.634E-31</v>
      </c>
      <c r="G25" s="1">
        <v>1.5980000000000001E-23</v>
      </c>
      <c r="H25" s="1">
        <v>0</v>
      </c>
      <c r="I25" s="1">
        <v>0</v>
      </c>
      <c r="L25">
        <v>0</v>
      </c>
    </row>
    <row r="26" spans="1:12">
      <c r="A26" s="1">
        <v>1.1314299999999999E-8</v>
      </c>
      <c r="B26" s="1">
        <v>1.6259999999999999E-23</v>
      </c>
      <c r="C26" s="1">
        <v>1.6259999999999999E-23</v>
      </c>
      <c r="D26" s="1">
        <v>1.642E-35</v>
      </c>
      <c r="E26" s="1">
        <v>1.6259999999999999E-23</v>
      </c>
      <c r="F26" s="1">
        <v>1.6420000000000001E-31</v>
      </c>
      <c r="G26" s="1">
        <v>1.6259999999999999E-23</v>
      </c>
      <c r="H26" s="1">
        <v>0</v>
      </c>
      <c r="I26" s="1">
        <v>0</v>
      </c>
      <c r="L26">
        <v>0</v>
      </c>
    </row>
    <row r="27" spans="1:12">
      <c r="A27" s="1">
        <v>1.1371E-8</v>
      </c>
      <c r="B27" s="1">
        <v>1.6550000000000001E-23</v>
      </c>
      <c r="C27" s="1">
        <v>1.6550000000000001E-23</v>
      </c>
      <c r="D27" s="1">
        <v>1.649E-35</v>
      </c>
      <c r="E27" s="1">
        <v>1.6550000000000001E-23</v>
      </c>
      <c r="F27" s="1">
        <v>1.649E-31</v>
      </c>
      <c r="G27" s="1">
        <v>1.6550000000000001E-23</v>
      </c>
      <c r="H27" s="1">
        <v>0</v>
      </c>
      <c r="I27" s="1">
        <v>0</v>
      </c>
      <c r="L27">
        <v>0</v>
      </c>
    </row>
    <row r="28" spans="1:12">
      <c r="A28" s="1">
        <v>1.1428E-8</v>
      </c>
      <c r="B28" s="1">
        <v>1.6840000000000001E-23</v>
      </c>
      <c r="C28" s="1">
        <v>1.6840000000000001E-23</v>
      </c>
      <c r="D28" s="1">
        <v>1.6570000000000001E-35</v>
      </c>
      <c r="E28" s="1">
        <v>1.6840000000000001E-23</v>
      </c>
      <c r="F28" s="1">
        <v>1.6570000000000001E-31</v>
      </c>
      <c r="G28" s="1">
        <v>1.6840000000000001E-23</v>
      </c>
      <c r="H28" s="1">
        <v>0</v>
      </c>
      <c r="I28" s="1">
        <v>0</v>
      </c>
      <c r="L28">
        <v>0</v>
      </c>
    </row>
    <row r="29" spans="1:12">
      <c r="A29" s="1">
        <v>1.14853E-8</v>
      </c>
      <c r="B29" s="1">
        <v>1.7139999999999999E-23</v>
      </c>
      <c r="C29" s="1">
        <v>1.7139999999999999E-23</v>
      </c>
      <c r="D29" s="1">
        <v>1.6650000000000001E-35</v>
      </c>
      <c r="E29" s="1">
        <v>1.7139999999999999E-23</v>
      </c>
      <c r="F29" s="1">
        <v>1.6649999999999999E-31</v>
      </c>
      <c r="G29" s="1">
        <v>1.7139999999999999E-23</v>
      </c>
      <c r="H29" s="1">
        <v>0</v>
      </c>
      <c r="I29" s="1">
        <v>0</v>
      </c>
      <c r="L29">
        <v>0</v>
      </c>
    </row>
    <row r="30" spans="1:12">
      <c r="A30" s="1">
        <v>1.15428E-8</v>
      </c>
      <c r="B30" s="1">
        <v>1.7440000000000001E-23</v>
      </c>
      <c r="C30" s="1">
        <v>1.7440000000000001E-23</v>
      </c>
      <c r="D30" s="1">
        <v>1.6729999999999999E-35</v>
      </c>
      <c r="E30" s="1">
        <v>1.7440000000000001E-23</v>
      </c>
      <c r="F30" s="1">
        <v>1.6720000000000001E-31</v>
      </c>
      <c r="G30" s="1">
        <v>1.7440000000000001E-23</v>
      </c>
      <c r="H30" s="1">
        <v>0</v>
      </c>
      <c r="I30" s="1">
        <v>0</v>
      </c>
      <c r="L30">
        <v>0</v>
      </c>
    </row>
    <row r="31" spans="1:12">
      <c r="A31" s="1">
        <v>1.1600699999999999E-8</v>
      </c>
      <c r="B31" s="1">
        <v>1.7750000000000001E-23</v>
      </c>
      <c r="C31" s="1">
        <v>1.7750000000000001E-23</v>
      </c>
      <c r="D31" s="1">
        <v>1.6799999999999999E-35</v>
      </c>
      <c r="E31" s="1">
        <v>1.7750000000000001E-23</v>
      </c>
      <c r="F31" s="1">
        <v>1.6799999999999999E-31</v>
      </c>
      <c r="G31" s="1">
        <v>1.7750000000000001E-23</v>
      </c>
      <c r="H31" s="1">
        <v>0</v>
      </c>
      <c r="I31" s="1">
        <v>0</v>
      </c>
      <c r="L31">
        <v>0</v>
      </c>
    </row>
    <row r="32" spans="1:12">
      <c r="A32" s="1">
        <v>1.1658799999999999E-8</v>
      </c>
      <c r="B32" s="1">
        <v>1.8060000000000001E-23</v>
      </c>
      <c r="C32" s="1">
        <v>1.8060000000000001E-23</v>
      </c>
      <c r="D32" s="1">
        <v>1.688E-35</v>
      </c>
      <c r="E32" s="1">
        <v>1.8060000000000001E-23</v>
      </c>
      <c r="F32" s="1">
        <v>1.688E-31</v>
      </c>
      <c r="G32" s="1">
        <v>1.8060000000000001E-23</v>
      </c>
      <c r="H32" s="1">
        <v>0</v>
      </c>
      <c r="I32" s="1">
        <v>0</v>
      </c>
      <c r="L32">
        <v>0</v>
      </c>
    </row>
    <row r="33" spans="1:12">
      <c r="A33" s="1">
        <v>1.17173E-8</v>
      </c>
      <c r="B33" s="1">
        <v>1.838E-23</v>
      </c>
      <c r="C33" s="1">
        <v>1.838E-23</v>
      </c>
      <c r="D33" s="1">
        <v>1.696E-35</v>
      </c>
      <c r="E33" s="1">
        <v>1.838E-23</v>
      </c>
      <c r="F33" s="1">
        <v>1.6959999999999999E-31</v>
      </c>
      <c r="G33" s="1">
        <v>1.838E-23</v>
      </c>
      <c r="H33" s="1">
        <v>0</v>
      </c>
      <c r="I33" s="1">
        <v>0</v>
      </c>
      <c r="L33">
        <v>0</v>
      </c>
    </row>
    <row r="34" spans="1:12">
      <c r="A34" s="1">
        <v>1.1776000000000001E-8</v>
      </c>
      <c r="B34" s="1">
        <v>1.8699999999999999E-23</v>
      </c>
      <c r="C34" s="1">
        <v>1.8699999999999999E-23</v>
      </c>
      <c r="D34" s="1">
        <v>1.704E-35</v>
      </c>
      <c r="E34" s="1">
        <v>1.8699999999999999E-23</v>
      </c>
      <c r="F34" s="1">
        <v>1.704E-31</v>
      </c>
      <c r="G34" s="1">
        <v>1.8699999999999999E-23</v>
      </c>
      <c r="H34" s="1">
        <v>0</v>
      </c>
      <c r="I34" s="1">
        <v>0</v>
      </c>
      <c r="L34">
        <v>0</v>
      </c>
    </row>
    <row r="35" spans="1:12">
      <c r="A35" s="1">
        <v>1.1835E-8</v>
      </c>
      <c r="B35" s="1">
        <v>1.903E-23</v>
      </c>
      <c r="C35" s="1">
        <v>1.903E-23</v>
      </c>
      <c r="D35" s="1">
        <v>1.712E-35</v>
      </c>
      <c r="E35" s="1">
        <v>1.903E-23</v>
      </c>
      <c r="F35" s="1">
        <v>1.7120000000000001E-31</v>
      </c>
      <c r="G35" s="1">
        <v>1.903E-23</v>
      </c>
      <c r="H35" s="1">
        <v>0</v>
      </c>
      <c r="I35" s="1">
        <v>0</v>
      </c>
      <c r="L35">
        <v>0</v>
      </c>
    </row>
    <row r="36" spans="1:12">
      <c r="A36" s="1">
        <v>1.18943E-8</v>
      </c>
      <c r="B36" s="1">
        <v>1.937E-23</v>
      </c>
      <c r="C36" s="1">
        <v>1.937E-23</v>
      </c>
      <c r="D36" s="1">
        <v>1.7200000000000001E-35</v>
      </c>
      <c r="E36" s="1">
        <v>1.937E-23</v>
      </c>
      <c r="F36" s="1">
        <v>1.72E-31</v>
      </c>
      <c r="G36" s="1">
        <v>1.937E-23</v>
      </c>
      <c r="H36" s="1">
        <v>0</v>
      </c>
      <c r="I36" s="1">
        <v>0</v>
      </c>
      <c r="L36">
        <v>0</v>
      </c>
    </row>
    <row r="37" spans="1:12">
      <c r="A37" s="1">
        <v>1.19539E-8</v>
      </c>
      <c r="B37" s="1">
        <v>1.971E-23</v>
      </c>
      <c r="C37" s="1">
        <v>1.971E-23</v>
      </c>
      <c r="D37" s="1">
        <v>1.7280000000000001E-35</v>
      </c>
      <c r="E37" s="1">
        <v>1.971E-23</v>
      </c>
      <c r="F37" s="1">
        <v>1.7280000000000001E-31</v>
      </c>
      <c r="G37" s="1">
        <v>1.971E-23</v>
      </c>
      <c r="H37" s="1">
        <v>0</v>
      </c>
      <c r="I37" s="1">
        <v>0</v>
      </c>
      <c r="L37">
        <v>0</v>
      </c>
    </row>
    <row r="38" spans="1:12">
      <c r="A38" s="1">
        <v>1.20138E-8</v>
      </c>
      <c r="B38" s="1">
        <v>2.0060000000000001E-23</v>
      </c>
      <c r="C38" s="1">
        <v>2.0060000000000001E-23</v>
      </c>
      <c r="D38" s="1">
        <v>1.7360000000000001E-35</v>
      </c>
      <c r="E38" s="1">
        <v>2.0060000000000001E-23</v>
      </c>
      <c r="F38" s="1">
        <v>1.7359999999999999E-31</v>
      </c>
      <c r="G38" s="1">
        <v>2.0060000000000001E-23</v>
      </c>
      <c r="H38" s="1">
        <v>0</v>
      </c>
      <c r="I38" s="1">
        <v>0</v>
      </c>
      <c r="L38">
        <v>0</v>
      </c>
    </row>
    <row r="39" spans="1:12">
      <c r="A39" s="1">
        <v>1.20741E-8</v>
      </c>
      <c r="B39" s="1">
        <v>2.041E-23</v>
      </c>
      <c r="C39" s="1">
        <v>2.041E-23</v>
      </c>
      <c r="D39" s="1">
        <v>1.7439999999999999E-35</v>
      </c>
      <c r="E39" s="1">
        <v>2.041E-23</v>
      </c>
      <c r="F39" s="1">
        <v>1.744E-31</v>
      </c>
      <c r="G39" s="1">
        <v>2.041E-23</v>
      </c>
      <c r="H39" s="1">
        <v>0</v>
      </c>
      <c r="I39" s="1">
        <v>0</v>
      </c>
      <c r="L39">
        <v>0</v>
      </c>
    </row>
    <row r="40" spans="1:12">
      <c r="A40" s="1">
        <v>1.2134600000000001E-8</v>
      </c>
      <c r="B40" s="1">
        <v>2.077E-23</v>
      </c>
      <c r="C40" s="1">
        <v>2.077E-23</v>
      </c>
      <c r="D40" s="1">
        <v>1.7519999999999999E-35</v>
      </c>
      <c r="E40" s="1">
        <v>2.077E-23</v>
      </c>
      <c r="F40" s="1">
        <v>1.7519999999999999E-31</v>
      </c>
      <c r="G40" s="1">
        <v>2.077E-23</v>
      </c>
      <c r="H40" s="1">
        <v>0</v>
      </c>
      <c r="I40" s="1">
        <v>0</v>
      </c>
      <c r="L40">
        <v>0</v>
      </c>
    </row>
    <row r="41" spans="1:12">
      <c r="A41" s="1">
        <v>1.2195399999999999E-8</v>
      </c>
      <c r="B41" s="1">
        <v>2.114E-23</v>
      </c>
      <c r="C41" s="1">
        <v>2.114E-23</v>
      </c>
      <c r="D41" s="1">
        <v>1.7599999999999999E-35</v>
      </c>
      <c r="E41" s="1">
        <v>2.114E-23</v>
      </c>
      <c r="F41" s="1">
        <v>1.76E-31</v>
      </c>
      <c r="G41" s="1">
        <v>2.114E-23</v>
      </c>
      <c r="H41" s="1">
        <v>0</v>
      </c>
      <c r="I41" s="1">
        <v>0</v>
      </c>
      <c r="L41">
        <v>0</v>
      </c>
    </row>
    <row r="42" spans="1:12">
      <c r="A42" s="1">
        <v>1.22565E-8</v>
      </c>
      <c r="B42" s="1">
        <v>2.1509999999999999E-23</v>
      </c>
      <c r="C42" s="1">
        <v>2.1509999999999999E-23</v>
      </c>
      <c r="D42" s="1">
        <v>1.768E-35</v>
      </c>
      <c r="E42" s="1">
        <v>2.1509999999999999E-23</v>
      </c>
      <c r="F42" s="1">
        <v>1.7680000000000001E-31</v>
      </c>
      <c r="G42" s="1">
        <v>2.1509999999999999E-23</v>
      </c>
      <c r="H42" s="1">
        <v>0</v>
      </c>
      <c r="I42" s="1">
        <v>0</v>
      </c>
      <c r="L42">
        <v>0</v>
      </c>
    </row>
    <row r="43" spans="1:12">
      <c r="A43" s="1">
        <v>1.2317899999999999E-8</v>
      </c>
      <c r="B43" s="1">
        <v>2.189E-23</v>
      </c>
      <c r="C43" s="1">
        <v>2.189E-23</v>
      </c>
      <c r="D43" s="1">
        <v>1.777E-35</v>
      </c>
      <c r="E43" s="1">
        <v>2.189E-23</v>
      </c>
      <c r="F43" s="1">
        <v>1.776E-31</v>
      </c>
      <c r="G43" s="1">
        <v>2.189E-23</v>
      </c>
      <c r="H43" s="1">
        <v>0</v>
      </c>
      <c r="I43" s="1">
        <v>0</v>
      </c>
      <c r="L43">
        <v>0</v>
      </c>
    </row>
    <row r="44" spans="1:12">
      <c r="A44" s="1">
        <v>1.2379699999999999E-8</v>
      </c>
      <c r="B44" s="1">
        <v>2.228E-23</v>
      </c>
      <c r="C44" s="1">
        <v>2.228E-23</v>
      </c>
      <c r="D44" s="1">
        <v>1.785E-35</v>
      </c>
      <c r="E44" s="1">
        <v>2.228E-23</v>
      </c>
      <c r="F44" s="1">
        <v>1.785E-31</v>
      </c>
      <c r="G44" s="1">
        <v>2.228E-23</v>
      </c>
      <c r="H44" s="1">
        <v>0</v>
      </c>
      <c r="I44" s="1">
        <v>0</v>
      </c>
      <c r="L44">
        <v>0</v>
      </c>
    </row>
    <row r="45" spans="1:12">
      <c r="A45" s="1">
        <v>1.24417E-8</v>
      </c>
      <c r="B45" s="1">
        <v>2.267E-23</v>
      </c>
      <c r="C45" s="1">
        <v>2.267E-23</v>
      </c>
      <c r="D45" s="1">
        <v>1.793E-35</v>
      </c>
      <c r="E45" s="1">
        <v>2.267E-23</v>
      </c>
      <c r="F45" s="1">
        <v>1.7929999999999999E-31</v>
      </c>
      <c r="G45" s="1">
        <v>2.267E-23</v>
      </c>
      <c r="H45" s="1">
        <v>0</v>
      </c>
      <c r="I45" s="1">
        <v>0</v>
      </c>
      <c r="L45">
        <v>0</v>
      </c>
    </row>
    <row r="46" spans="1:12">
      <c r="A46" s="1">
        <v>1.2504099999999999E-8</v>
      </c>
      <c r="B46" s="1">
        <v>2.3069999999999999E-23</v>
      </c>
      <c r="C46" s="1">
        <v>2.3069999999999999E-23</v>
      </c>
      <c r="D46" s="1">
        <v>1.8010000000000001E-35</v>
      </c>
      <c r="E46" s="1">
        <v>2.3069999999999999E-23</v>
      </c>
      <c r="F46" s="1">
        <v>1.801E-31</v>
      </c>
      <c r="G46" s="1">
        <v>2.3069999999999999E-23</v>
      </c>
      <c r="H46" s="1">
        <v>0</v>
      </c>
      <c r="I46" s="1">
        <v>0</v>
      </c>
      <c r="L46">
        <v>0</v>
      </c>
    </row>
    <row r="47" spans="1:12">
      <c r="A47" s="1">
        <v>1.25667E-8</v>
      </c>
      <c r="B47" s="1">
        <v>2.348E-23</v>
      </c>
      <c r="C47" s="1">
        <v>2.348E-23</v>
      </c>
      <c r="D47" s="1">
        <v>1.8100000000000001E-35</v>
      </c>
      <c r="E47" s="1">
        <v>2.348E-23</v>
      </c>
      <c r="F47" s="1">
        <v>1.8100000000000001E-31</v>
      </c>
      <c r="G47" s="1">
        <v>2.348E-23</v>
      </c>
      <c r="H47" s="1">
        <v>0</v>
      </c>
      <c r="I47" s="1">
        <v>0</v>
      </c>
      <c r="L47">
        <v>0</v>
      </c>
    </row>
    <row r="48" spans="1:12">
      <c r="A48" s="1">
        <v>1.26297E-8</v>
      </c>
      <c r="B48" s="1">
        <v>2.3899999999999999E-23</v>
      </c>
      <c r="C48" s="1">
        <v>2.3899999999999999E-23</v>
      </c>
      <c r="D48" s="1">
        <v>1.8180000000000001E-35</v>
      </c>
      <c r="E48" s="1">
        <v>2.3899999999999999E-23</v>
      </c>
      <c r="F48" s="1">
        <v>1.818E-31</v>
      </c>
      <c r="G48" s="1">
        <v>2.3899999999999999E-23</v>
      </c>
      <c r="H48" s="1">
        <v>0</v>
      </c>
      <c r="I48" s="1">
        <v>0</v>
      </c>
      <c r="L48">
        <v>0</v>
      </c>
    </row>
    <row r="49" spans="1:12">
      <c r="A49" s="1">
        <v>1.2693E-8</v>
      </c>
      <c r="B49" s="1">
        <v>2.4319999999999999E-23</v>
      </c>
      <c r="C49" s="1">
        <v>2.4319999999999999E-23</v>
      </c>
      <c r="D49" s="1">
        <v>1.8270000000000001E-35</v>
      </c>
      <c r="E49" s="1">
        <v>2.4319999999999999E-23</v>
      </c>
      <c r="F49" s="1">
        <v>1.826E-31</v>
      </c>
      <c r="G49" s="1">
        <v>2.4319999999999999E-23</v>
      </c>
      <c r="H49" s="1">
        <v>0</v>
      </c>
      <c r="I49" s="1">
        <v>0</v>
      </c>
      <c r="L49">
        <v>0</v>
      </c>
    </row>
    <row r="50" spans="1:12">
      <c r="A50" s="1">
        <v>1.27566E-8</v>
      </c>
      <c r="B50" s="1">
        <v>2.475E-23</v>
      </c>
      <c r="C50" s="1">
        <v>2.475E-23</v>
      </c>
      <c r="D50" s="1">
        <v>1.8350000000000001E-35</v>
      </c>
      <c r="E50" s="1">
        <v>2.475E-23</v>
      </c>
      <c r="F50" s="1">
        <v>1.8349999999999999E-31</v>
      </c>
      <c r="G50" s="1">
        <v>2.475E-23</v>
      </c>
      <c r="H50" s="1">
        <v>0</v>
      </c>
      <c r="I50" s="1">
        <v>0</v>
      </c>
      <c r="L50">
        <v>0</v>
      </c>
    </row>
    <row r="51" spans="1:12">
      <c r="A51" s="1">
        <v>1.2820599999999999E-8</v>
      </c>
      <c r="B51" s="1">
        <v>2.5180000000000001E-23</v>
      </c>
      <c r="C51" s="1">
        <v>2.5180000000000001E-23</v>
      </c>
      <c r="D51" s="1">
        <v>1.8440000000000001E-35</v>
      </c>
      <c r="E51" s="1">
        <v>2.5180000000000001E-23</v>
      </c>
      <c r="F51" s="1">
        <v>1.844E-31</v>
      </c>
      <c r="G51" s="1">
        <v>2.5180000000000001E-23</v>
      </c>
      <c r="H51" s="1">
        <v>0</v>
      </c>
      <c r="I51" s="1">
        <v>0</v>
      </c>
      <c r="L51">
        <v>0</v>
      </c>
    </row>
    <row r="52" spans="1:12">
      <c r="A52" s="1">
        <v>1.28848E-8</v>
      </c>
      <c r="B52" s="1">
        <v>2.5630000000000001E-23</v>
      </c>
      <c r="C52" s="1">
        <v>2.5630000000000001E-23</v>
      </c>
      <c r="D52" s="1">
        <v>1.8519999999999999E-35</v>
      </c>
      <c r="E52" s="1">
        <v>2.5630000000000001E-23</v>
      </c>
      <c r="F52" s="1">
        <v>1.8520000000000001E-31</v>
      </c>
      <c r="G52" s="1">
        <v>2.5630000000000001E-23</v>
      </c>
      <c r="H52" s="1">
        <v>0</v>
      </c>
      <c r="I52" s="1">
        <v>0</v>
      </c>
      <c r="L52">
        <v>0</v>
      </c>
    </row>
    <row r="53" spans="1:12">
      <c r="A53" s="1">
        <v>1.2949400000000001E-8</v>
      </c>
      <c r="B53" s="1">
        <v>2.608E-23</v>
      </c>
      <c r="C53" s="1">
        <v>2.608E-23</v>
      </c>
      <c r="D53" s="1">
        <v>1.8609999999999999E-35</v>
      </c>
      <c r="E53" s="1">
        <v>2.608E-23</v>
      </c>
      <c r="F53" s="1">
        <v>1.8609999999999999E-31</v>
      </c>
      <c r="G53" s="1">
        <v>2.608E-23</v>
      </c>
      <c r="H53" s="1">
        <v>0</v>
      </c>
      <c r="I53" s="1">
        <v>0</v>
      </c>
      <c r="L53">
        <v>0</v>
      </c>
    </row>
    <row r="54" spans="1:12">
      <c r="A54" s="1">
        <v>1.30143E-8</v>
      </c>
      <c r="B54" s="1">
        <v>2.6539999999999998E-23</v>
      </c>
      <c r="C54" s="1">
        <v>2.6539999999999998E-23</v>
      </c>
      <c r="D54" s="1">
        <v>1.8699999999999999E-35</v>
      </c>
      <c r="E54" s="1">
        <v>2.6539999999999998E-23</v>
      </c>
      <c r="F54" s="1">
        <v>1.869E-31</v>
      </c>
      <c r="G54" s="1">
        <v>2.6539999999999998E-23</v>
      </c>
      <c r="H54" s="1">
        <v>0</v>
      </c>
      <c r="I54" s="1">
        <v>0</v>
      </c>
      <c r="L54">
        <v>0</v>
      </c>
    </row>
    <row r="55" spans="1:12">
      <c r="A55" s="1">
        <v>1.30795E-8</v>
      </c>
      <c r="B55" s="1">
        <v>2.701E-23</v>
      </c>
      <c r="C55" s="1">
        <v>2.701E-23</v>
      </c>
      <c r="D55" s="1">
        <v>1.8779999999999999E-35</v>
      </c>
      <c r="E55" s="1">
        <v>2.701E-23</v>
      </c>
      <c r="F55" s="1">
        <v>1.8780000000000001E-31</v>
      </c>
      <c r="G55" s="1">
        <v>2.701E-23</v>
      </c>
      <c r="H55" s="1">
        <v>0</v>
      </c>
      <c r="I55" s="1">
        <v>0</v>
      </c>
      <c r="L55">
        <v>0</v>
      </c>
    </row>
    <row r="56" spans="1:12">
      <c r="A56" s="1">
        <v>1.31451E-8</v>
      </c>
      <c r="B56" s="1">
        <v>2.7489999999999999E-23</v>
      </c>
      <c r="C56" s="1">
        <v>2.7489999999999999E-23</v>
      </c>
      <c r="D56" s="1">
        <v>1.8869999999999999E-35</v>
      </c>
      <c r="E56" s="1">
        <v>2.7489999999999999E-23</v>
      </c>
      <c r="F56" s="1">
        <v>1.887E-31</v>
      </c>
      <c r="G56" s="1">
        <v>2.7489999999999999E-23</v>
      </c>
      <c r="H56" s="1">
        <v>0</v>
      </c>
      <c r="I56" s="1">
        <v>0</v>
      </c>
      <c r="L56">
        <v>0</v>
      </c>
    </row>
    <row r="57" spans="1:12">
      <c r="A57" s="1">
        <v>1.3211E-8</v>
      </c>
      <c r="B57" s="1">
        <v>2.7969999999999998E-23</v>
      </c>
      <c r="C57" s="1">
        <v>2.7969999999999998E-23</v>
      </c>
      <c r="D57" s="1">
        <v>1.8959999999999999E-35</v>
      </c>
      <c r="E57" s="1">
        <v>2.7969999999999998E-23</v>
      </c>
      <c r="F57" s="1">
        <v>1.896E-31</v>
      </c>
      <c r="G57" s="1">
        <v>2.7969999999999998E-23</v>
      </c>
      <c r="H57" s="1">
        <v>0</v>
      </c>
      <c r="I57" s="1">
        <v>0</v>
      </c>
      <c r="L57">
        <v>0</v>
      </c>
    </row>
    <row r="58" spans="1:12">
      <c r="A58" s="1">
        <v>1.32772E-8</v>
      </c>
      <c r="B58" s="1">
        <v>2.8459999999999998E-23</v>
      </c>
      <c r="C58" s="1">
        <v>2.8459999999999998E-23</v>
      </c>
      <c r="D58" s="1">
        <v>1.9049999999999999E-35</v>
      </c>
      <c r="E58" s="1">
        <v>2.8459999999999998E-23</v>
      </c>
      <c r="F58" s="1">
        <v>1.9039999999999999E-31</v>
      </c>
      <c r="G58" s="1">
        <v>2.8459999999999998E-23</v>
      </c>
      <c r="H58" s="1">
        <v>0</v>
      </c>
      <c r="I58" s="1">
        <v>0</v>
      </c>
      <c r="L58">
        <v>0</v>
      </c>
    </row>
    <row r="59" spans="1:12">
      <c r="A59" s="1">
        <v>1.3343700000000001E-8</v>
      </c>
      <c r="B59" s="1">
        <v>2.8970000000000002E-23</v>
      </c>
      <c r="C59" s="1">
        <v>2.8970000000000002E-23</v>
      </c>
      <c r="D59" s="1">
        <v>1.9129999999999999E-35</v>
      </c>
      <c r="E59" s="1">
        <v>2.8970000000000002E-23</v>
      </c>
      <c r="F59" s="1">
        <v>1.913E-31</v>
      </c>
      <c r="G59" s="1">
        <v>2.8970000000000002E-23</v>
      </c>
      <c r="H59" s="1">
        <v>0</v>
      </c>
      <c r="I59" s="1">
        <v>0</v>
      </c>
      <c r="L59">
        <v>0</v>
      </c>
    </row>
    <row r="60" spans="1:12">
      <c r="A60" s="1">
        <v>1.34106E-8</v>
      </c>
      <c r="B60" s="1">
        <v>2.948E-23</v>
      </c>
      <c r="C60" s="1">
        <v>2.948E-23</v>
      </c>
      <c r="D60" s="1">
        <v>1.9219999999999999E-35</v>
      </c>
      <c r="E60" s="1">
        <v>2.948E-23</v>
      </c>
      <c r="F60" s="1">
        <v>1.9220000000000001E-31</v>
      </c>
      <c r="G60" s="1">
        <v>2.948E-23</v>
      </c>
      <c r="H60" s="1">
        <v>0</v>
      </c>
      <c r="I60" s="1">
        <v>0</v>
      </c>
      <c r="L60">
        <v>0</v>
      </c>
    </row>
    <row r="61" spans="1:12">
      <c r="A61" s="1">
        <v>1.3477800000000001E-8</v>
      </c>
      <c r="B61" s="1">
        <v>3E-23</v>
      </c>
      <c r="C61" s="1">
        <v>3E-23</v>
      </c>
      <c r="D61" s="1">
        <v>1.9309999999999999E-35</v>
      </c>
      <c r="E61" s="1">
        <v>3E-23</v>
      </c>
      <c r="F61" s="1">
        <v>1.9309999999999999E-31</v>
      </c>
      <c r="G61" s="1">
        <v>3E-23</v>
      </c>
      <c r="H61" s="1">
        <v>0</v>
      </c>
      <c r="I61" s="1">
        <v>0</v>
      </c>
      <c r="L61">
        <v>0</v>
      </c>
    </row>
    <row r="62" spans="1:12">
      <c r="A62" s="1">
        <v>1.35453E-8</v>
      </c>
      <c r="B62" s="1">
        <v>3.0530000000000002E-23</v>
      </c>
      <c r="C62" s="1">
        <v>3.0530000000000002E-23</v>
      </c>
      <c r="D62" s="1">
        <v>1.9399999999999999E-35</v>
      </c>
      <c r="E62" s="1">
        <v>3.0530000000000002E-23</v>
      </c>
      <c r="F62" s="1">
        <v>1.94E-31</v>
      </c>
      <c r="G62" s="1">
        <v>3.0530000000000002E-23</v>
      </c>
      <c r="H62" s="1">
        <v>0</v>
      </c>
      <c r="I62" s="1">
        <v>0</v>
      </c>
      <c r="L62">
        <v>0</v>
      </c>
    </row>
    <row r="63" spans="1:12">
      <c r="A63" s="1">
        <v>1.36132E-8</v>
      </c>
      <c r="B63" s="1">
        <v>3.107E-23</v>
      </c>
      <c r="C63" s="1">
        <v>3.107E-23</v>
      </c>
      <c r="D63" s="1">
        <v>1.9489999999999999E-35</v>
      </c>
      <c r="E63" s="1">
        <v>3.107E-23</v>
      </c>
      <c r="F63" s="1">
        <v>1.9490000000000001E-31</v>
      </c>
      <c r="G63" s="1">
        <v>3.107E-23</v>
      </c>
      <c r="H63" s="1">
        <v>0</v>
      </c>
      <c r="I63" s="1">
        <v>0</v>
      </c>
      <c r="L63">
        <v>0</v>
      </c>
    </row>
    <row r="64" spans="1:12">
      <c r="A64" s="1">
        <v>1.3681500000000001E-8</v>
      </c>
      <c r="B64" s="1">
        <v>3.1619999999999999E-23</v>
      </c>
      <c r="C64" s="1">
        <v>3.1619999999999999E-23</v>
      </c>
      <c r="D64" s="1">
        <v>1.9579999999999999E-35</v>
      </c>
      <c r="E64" s="1">
        <v>3.1619999999999999E-23</v>
      </c>
      <c r="F64" s="1">
        <v>1.9579999999999999E-31</v>
      </c>
      <c r="G64" s="1">
        <v>3.1619999999999999E-23</v>
      </c>
      <c r="H64" s="1">
        <v>0</v>
      </c>
      <c r="I64" s="1">
        <v>0</v>
      </c>
      <c r="L64">
        <v>0</v>
      </c>
    </row>
    <row r="65" spans="1:12">
      <c r="A65" s="1">
        <v>1.3750000000000001E-8</v>
      </c>
      <c r="B65" s="1">
        <v>3.2169999999999999E-23</v>
      </c>
      <c r="C65" s="1">
        <v>3.2169999999999999E-23</v>
      </c>
      <c r="D65" s="1">
        <v>1.9669999999999999E-35</v>
      </c>
      <c r="E65" s="1">
        <v>3.2169999999999999E-23</v>
      </c>
      <c r="F65" s="1">
        <v>1.967E-31</v>
      </c>
      <c r="G65" s="1">
        <v>3.2169999999999999E-23</v>
      </c>
      <c r="H65" s="1">
        <v>0</v>
      </c>
      <c r="I65" s="1">
        <v>0</v>
      </c>
      <c r="L65">
        <v>0</v>
      </c>
    </row>
    <row r="66" spans="1:12">
      <c r="A66" s="1">
        <v>1.3818900000000001E-8</v>
      </c>
      <c r="B66" s="1">
        <v>3.2740000000000002E-23</v>
      </c>
      <c r="C66" s="1">
        <v>3.2740000000000002E-23</v>
      </c>
      <c r="D66" s="1">
        <v>1.9759999999999999E-35</v>
      </c>
      <c r="E66" s="1">
        <v>3.2740000000000002E-23</v>
      </c>
      <c r="F66" s="1">
        <v>1.9760000000000001E-31</v>
      </c>
      <c r="G66" s="1">
        <v>3.2740000000000002E-23</v>
      </c>
      <c r="H66" s="1">
        <v>0</v>
      </c>
      <c r="I66" s="1">
        <v>0</v>
      </c>
      <c r="L66">
        <v>0</v>
      </c>
    </row>
    <row r="67" spans="1:12">
      <c r="A67" s="1">
        <v>1.3888199999999999E-8</v>
      </c>
      <c r="B67" s="1">
        <v>3.3320000000000001E-23</v>
      </c>
      <c r="C67" s="1">
        <v>3.3320000000000001E-23</v>
      </c>
      <c r="D67" s="1">
        <v>1.9859999999999999E-35</v>
      </c>
      <c r="E67" s="1">
        <v>3.3320000000000001E-23</v>
      </c>
      <c r="F67" s="1">
        <v>1.9850000000000002E-31</v>
      </c>
      <c r="G67" s="1">
        <v>3.3320000000000001E-23</v>
      </c>
      <c r="H67" s="1">
        <v>0</v>
      </c>
      <c r="I67" s="1">
        <v>0</v>
      </c>
      <c r="L67">
        <v>0</v>
      </c>
    </row>
    <row r="68" spans="1:12">
      <c r="A68" s="1">
        <v>1.3957800000000001E-8</v>
      </c>
      <c r="B68" s="1">
        <v>3.3910000000000002E-23</v>
      </c>
      <c r="C68" s="1">
        <v>3.3910000000000002E-23</v>
      </c>
      <c r="D68" s="1">
        <v>1.9949999999999999E-35</v>
      </c>
      <c r="E68" s="1">
        <v>3.3910000000000002E-23</v>
      </c>
      <c r="F68" s="1">
        <v>1.995E-31</v>
      </c>
      <c r="G68" s="1">
        <v>3.3910000000000002E-23</v>
      </c>
      <c r="H68" s="1">
        <v>0</v>
      </c>
      <c r="I68" s="1">
        <v>0</v>
      </c>
      <c r="L68">
        <v>0</v>
      </c>
    </row>
    <row r="69" spans="1:12">
      <c r="A69" s="1">
        <v>1.4027800000000001E-8</v>
      </c>
      <c r="B69" s="1">
        <v>3.4509999999999999E-23</v>
      </c>
      <c r="C69" s="1">
        <v>3.4509999999999999E-23</v>
      </c>
      <c r="D69" s="1">
        <v>2.0039999999999999E-35</v>
      </c>
      <c r="E69" s="1">
        <v>3.4509999999999999E-23</v>
      </c>
      <c r="F69" s="1">
        <v>2.0040000000000001E-31</v>
      </c>
      <c r="G69" s="1">
        <v>3.4509999999999999E-23</v>
      </c>
      <c r="H69" s="1">
        <v>0</v>
      </c>
      <c r="I69" s="1">
        <v>0</v>
      </c>
      <c r="L69">
        <v>0</v>
      </c>
    </row>
    <row r="70" spans="1:12">
      <c r="A70" s="1">
        <v>1.40981E-8</v>
      </c>
      <c r="B70" s="1">
        <v>3.5119999999999998E-23</v>
      </c>
      <c r="C70" s="1">
        <v>3.5119999999999998E-23</v>
      </c>
      <c r="D70" s="1">
        <v>2.0129999999999999E-35</v>
      </c>
      <c r="E70" s="1">
        <v>3.5119999999999998E-23</v>
      </c>
      <c r="F70" s="1">
        <v>2.0130000000000002E-31</v>
      </c>
      <c r="G70" s="1">
        <v>3.5119999999999998E-23</v>
      </c>
      <c r="H70" s="1">
        <v>0</v>
      </c>
      <c r="I70" s="1">
        <v>0</v>
      </c>
      <c r="L70">
        <v>0</v>
      </c>
    </row>
    <row r="71" spans="1:12">
      <c r="A71" s="1">
        <v>1.41687E-8</v>
      </c>
      <c r="B71" s="1">
        <v>3.5739999999999998E-23</v>
      </c>
      <c r="C71" s="1">
        <v>3.5739999999999998E-23</v>
      </c>
      <c r="D71" s="1">
        <v>2.0230000000000001E-35</v>
      </c>
      <c r="E71" s="1">
        <v>3.5739999999999998E-23</v>
      </c>
      <c r="F71" s="1">
        <v>2.023E-31</v>
      </c>
      <c r="G71" s="1">
        <v>3.5739999999999998E-23</v>
      </c>
      <c r="H71" s="1">
        <v>0</v>
      </c>
      <c r="I71" s="1">
        <v>0</v>
      </c>
      <c r="L71">
        <v>0</v>
      </c>
    </row>
    <row r="72" spans="1:12">
      <c r="A72" s="1">
        <v>1.4239700000000001E-8</v>
      </c>
      <c r="B72" s="1">
        <v>3.637E-23</v>
      </c>
      <c r="C72" s="1">
        <v>3.637E-23</v>
      </c>
      <c r="D72" s="1">
        <v>2.0320000000000001E-35</v>
      </c>
      <c r="E72" s="1">
        <v>3.637E-23</v>
      </c>
      <c r="F72" s="1">
        <v>2.0320000000000001E-31</v>
      </c>
      <c r="G72" s="1">
        <v>3.637E-23</v>
      </c>
      <c r="H72" s="1">
        <v>0</v>
      </c>
      <c r="I72" s="1">
        <v>0</v>
      </c>
      <c r="L72">
        <v>0</v>
      </c>
    </row>
    <row r="73" spans="1:12">
      <c r="A73" s="1">
        <v>1.43111E-8</v>
      </c>
      <c r="B73" s="1">
        <v>3.7009999999999998E-23</v>
      </c>
      <c r="C73" s="1">
        <v>3.7009999999999998E-23</v>
      </c>
      <c r="D73" s="1">
        <v>2.0420000000000001E-35</v>
      </c>
      <c r="E73" s="1">
        <v>3.7009999999999998E-23</v>
      </c>
      <c r="F73" s="1">
        <v>2.0410000000000002E-31</v>
      </c>
      <c r="G73" s="1">
        <v>3.7009999999999998E-23</v>
      </c>
      <c r="H73" s="1">
        <v>0</v>
      </c>
      <c r="I73" s="1">
        <v>0</v>
      </c>
      <c r="L73">
        <v>0</v>
      </c>
    </row>
    <row r="74" spans="1:12">
      <c r="A74" s="1">
        <v>1.43828E-8</v>
      </c>
      <c r="B74" s="1">
        <v>3.7659999999999998E-23</v>
      </c>
      <c r="C74" s="1">
        <v>3.7659999999999998E-23</v>
      </c>
      <c r="D74" s="1">
        <v>2.0510000000000001E-35</v>
      </c>
      <c r="E74" s="1">
        <v>3.7659999999999998E-23</v>
      </c>
      <c r="F74" s="1">
        <v>2.051E-31</v>
      </c>
      <c r="G74" s="1">
        <v>3.7659999999999998E-23</v>
      </c>
      <c r="H74" s="1">
        <v>0</v>
      </c>
      <c r="I74" s="1">
        <v>0</v>
      </c>
      <c r="L74">
        <v>0</v>
      </c>
    </row>
    <row r="75" spans="1:12">
      <c r="A75" s="1">
        <v>1.4454900000000001E-8</v>
      </c>
      <c r="B75" s="1">
        <v>3.8330000000000002E-23</v>
      </c>
      <c r="C75" s="1">
        <v>3.8330000000000002E-23</v>
      </c>
      <c r="D75" s="1">
        <v>2.0610000000000001E-35</v>
      </c>
      <c r="E75" s="1">
        <v>3.8330000000000002E-23</v>
      </c>
      <c r="F75" s="1">
        <v>2.0600000000000001E-31</v>
      </c>
      <c r="G75" s="1">
        <v>3.8330000000000002E-23</v>
      </c>
      <c r="H75" s="1">
        <v>0</v>
      </c>
      <c r="I75" s="1">
        <v>0</v>
      </c>
      <c r="L75">
        <v>0</v>
      </c>
    </row>
    <row r="76" spans="1:12">
      <c r="A76" s="1">
        <v>1.45274E-8</v>
      </c>
      <c r="B76" s="1">
        <v>3.9E-23</v>
      </c>
      <c r="C76" s="1">
        <v>3.9E-23</v>
      </c>
      <c r="D76" s="1">
        <v>2.0700000000000001E-35</v>
      </c>
      <c r="E76" s="1">
        <v>3.9E-23</v>
      </c>
      <c r="F76" s="1">
        <v>2.0699999999999999E-31</v>
      </c>
      <c r="G76" s="1">
        <v>3.9E-23</v>
      </c>
      <c r="H76" s="1">
        <v>0</v>
      </c>
      <c r="I76" s="1">
        <v>0</v>
      </c>
      <c r="L76">
        <v>0</v>
      </c>
    </row>
    <row r="77" spans="1:12">
      <c r="A77" s="1">
        <v>1.4600199999999999E-8</v>
      </c>
      <c r="B77" s="1">
        <v>3.9690000000000001E-23</v>
      </c>
      <c r="C77" s="1">
        <v>3.9690000000000001E-23</v>
      </c>
      <c r="D77" s="1">
        <v>2.08E-35</v>
      </c>
      <c r="E77" s="1">
        <v>3.9690000000000001E-23</v>
      </c>
      <c r="F77" s="1">
        <v>2.0799999999999998E-31</v>
      </c>
      <c r="G77" s="1">
        <v>3.9690000000000001E-23</v>
      </c>
      <c r="H77" s="1">
        <v>0</v>
      </c>
      <c r="I77" s="1">
        <v>0</v>
      </c>
      <c r="L77">
        <v>0</v>
      </c>
    </row>
    <row r="78" spans="1:12">
      <c r="A78" s="1">
        <v>1.46733E-8</v>
      </c>
      <c r="B78" s="1">
        <v>4.0389999999999998E-23</v>
      </c>
      <c r="C78" s="1">
        <v>4.0389999999999998E-23</v>
      </c>
      <c r="D78" s="1">
        <v>2.089E-35</v>
      </c>
      <c r="E78" s="1">
        <v>4.0389999999999998E-23</v>
      </c>
      <c r="F78" s="1">
        <v>2.0889999999999999E-31</v>
      </c>
      <c r="G78" s="1">
        <v>4.0389999999999998E-23</v>
      </c>
      <c r="H78" s="1">
        <v>0</v>
      </c>
      <c r="I78" s="1">
        <v>0</v>
      </c>
      <c r="L78">
        <v>0</v>
      </c>
    </row>
    <row r="79" spans="1:12">
      <c r="A79" s="1">
        <v>1.4746899999999999E-8</v>
      </c>
      <c r="B79" s="1">
        <v>4.1099999999999998E-23</v>
      </c>
      <c r="C79" s="1">
        <v>4.1099999999999998E-23</v>
      </c>
      <c r="D79" s="1">
        <v>2.099E-35</v>
      </c>
      <c r="E79" s="1">
        <v>4.1099999999999998E-23</v>
      </c>
      <c r="F79" s="1">
        <v>2.0990000000000001E-31</v>
      </c>
      <c r="G79" s="1">
        <v>4.1099999999999998E-23</v>
      </c>
      <c r="H79" s="1">
        <v>0</v>
      </c>
      <c r="I79" s="1">
        <v>0</v>
      </c>
      <c r="L79">
        <v>0</v>
      </c>
    </row>
    <row r="80" spans="1:12">
      <c r="A80" s="1">
        <v>1.48208E-8</v>
      </c>
      <c r="B80" s="1">
        <v>4.183E-23</v>
      </c>
      <c r="C80" s="1">
        <v>4.183E-23</v>
      </c>
      <c r="D80" s="1">
        <v>2.109E-35</v>
      </c>
      <c r="E80" s="1">
        <v>4.183E-23</v>
      </c>
      <c r="F80" s="1">
        <v>2.109E-31</v>
      </c>
      <c r="G80" s="1">
        <v>4.183E-23</v>
      </c>
      <c r="H80" s="1">
        <v>0</v>
      </c>
      <c r="I80" s="1">
        <v>0</v>
      </c>
      <c r="L80">
        <v>0</v>
      </c>
    </row>
    <row r="81" spans="1:12">
      <c r="A81" s="1">
        <v>1.4895100000000001E-8</v>
      </c>
      <c r="B81" s="1">
        <v>4.2569999999999999E-23</v>
      </c>
      <c r="C81" s="1">
        <v>4.2569999999999999E-23</v>
      </c>
      <c r="D81" s="1">
        <v>2.1189999999999999E-35</v>
      </c>
      <c r="E81" s="1">
        <v>4.2569999999999999E-23</v>
      </c>
      <c r="F81" s="1">
        <v>2.1180000000000001E-31</v>
      </c>
      <c r="G81" s="1">
        <v>4.2569999999999999E-23</v>
      </c>
      <c r="H81" s="1">
        <v>0</v>
      </c>
      <c r="I81" s="1">
        <v>0</v>
      </c>
      <c r="L81">
        <v>0</v>
      </c>
    </row>
    <row r="82" spans="1:12">
      <c r="A82" s="1">
        <v>1.4969700000000001E-8</v>
      </c>
      <c r="B82" s="1">
        <v>4.3319999999999999E-23</v>
      </c>
      <c r="C82" s="1">
        <v>4.3319999999999999E-23</v>
      </c>
      <c r="D82" s="1">
        <v>2.1289999999999999E-35</v>
      </c>
      <c r="E82" s="1">
        <v>4.3319999999999999E-23</v>
      </c>
      <c r="F82" s="1">
        <v>2.1279999999999999E-31</v>
      </c>
      <c r="G82" s="1">
        <v>4.3319999999999999E-23</v>
      </c>
      <c r="H82" s="1">
        <v>0</v>
      </c>
      <c r="I82" s="1">
        <v>0</v>
      </c>
      <c r="L82">
        <v>0</v>
      </c>
    </row>
    <row r="83" spans="1:12">
      <c r="A83" s="1">
        <v>1.50447E-8</v>
      </c>
      <c r="B83" s="1">
        <v>4.4080000000000002E-23</v>
      </c>
      <c r="C83" s="1">
        <v>4.4080000000000002E-23</v>
      </c>
      <c r="D83" s="1">
        <v>2.1379999999999999E-35</v>
      </c>
      <c r="E83" s="1">
        <v>4.4080000000000002E-23</v>
      </c>
      <c r="F83" s="1">
        <v>2.1380000000000002E-31</v>
      </c>
      <c r="G83" s="1">
        <v>4.4080000000000002E-23</v>
      </c>
      <c r="H83" s="1">
        <v>0</v>
      </c>
      <c r="I83" s="1">
        <v>0</v>
      </c>
      <c r="L83">
        <v>0</v>
      </c>
    </row>
    <row r="84" spans="1:12">
      <c r="A84" s="1">
        <v>1.5120100000000001E-8</v>
      </c>
      <c r="B84" s="1">
        <v>4.4860000000000002E-23</v>
      </c>
      <c r="C84" s="1">
        <v>4.4860000000000002E-23</v>
      </c>
      <c r="D84" s="1">
        <v>2.1479999999999999E-35</v>
      </c>
      <c r="E84" s="1">
        <v>4.4860000000000002E-23</v>
      </c>
      <c r="F84" s="1">
        <v>2.148E-31</v>
      </c>
      <c r="G84" s="1">
        <v>4.4860000000000002E-23</v>
      </c>
      <c r="H84" s="1">
        <v>0</v>
      </c>
      <c r="I84" s="1">
        <v>0</v>
      </c>
      <c r="L84">
        <v>0</v>
      </c>
    </row>
    <row r="85" spans="1:12">
      <c r="A85" s="1">
        <v>1.51959E-8</v>
      </c>
      <c r="B85" s="1">
        <v>4.5649999999999997E-23</v>
      </c>
      <c r="C85" s="1">
        <v>4.5649999999999997E-23</v>
      </c>
      <c r="D85" s="1">
        <v>2.1580000000000001E-35</v>
      </c>
      <c r="E85" s="1">
        <v>4.5649999999999997E-23</v>
      </c>
      <c r="F85" s="1">
        <v>2.1579999999999999E-31</v>
      </c>
      <c r="G85" s="1">
        <v>4.5649999999999997E-23</v>
      </c>
      <c r="H85" s="1">
        <v>0</v>
      </c>
      <c r="I85" s="1">
        <v>0</v>
      </c>
      <c r="L85">
        <v>0</v>
      </c>
    </row>
    <row r="86" spans="1:12">
      <c r="A86" s="1">
        <v>1.5272100000000001E-8</v>
      </c>
      <c r="B86" s="1">
        <v>4.6460000000000003E-23</v>
      </c>
      <c r="C86" s="1">
        <v>4.6460000000000003E-23</v>
      </c>
      <c r="D86" s="1">
        <v>2.1680000000000001E-35</v>
      </c>
      <c r="E86" s="1">
        <v>4.6460000000000003E-23</v>
      </c>
      <c r="F86" s="1">
        <v>2.1680000000000002E-31</v>
      </c>
      <c r="G86" s="1">
        <v>4.6460000000000003E-23</v>
      </c>
      <c r="H86" s="1">
        <v>0</v>
      </c>
      <c r="I86" s="1">
        <v>0</v>
      </c>
      <c r="L86">
        <v>0</v>
      </c>
    </row>
    <row r="87" spans="1:12">
      <c r="A87" s="1">
        <v>1.5348599999999999E-8</v>
      </c>
      <c r="B87" s="1">
        <v>4.7279999999999998E-23</v>
      </c>
      <c r="C87" s="1">
        <v>4.7279999999999998E-23</v>
      </c>
      <c r="D87" s="1">
        <v>2.1780000000000001E-35</v>
      </c>
      <c r="E87" s="1">
        <v>4.7279999999999998E-23</v>
      </c>
      <c r="F87" s="1">
        <v>2.178E-31</v>
      </c>
      <c r="G87" s="1">
        <v>4.7279999999999998E-23</v>
      </c>
      <c r="H87" s="1">
        <v>0</v>
      </c>
      <c r="I87" s="1">
        <v>0</v>
      </c>
      <c r="L87">
        <v>0</v>
      </c>
    </row>
    <row r="88" spans="1:12">
      <c r="A88" s="1">
        <v>1.54256E-8</v>
      </c>
      <c r="B88" s="1">
        <v>4.8110000000000002E-23</v>
      </c>
      <c r="C88" s="1">
        <v>4.8110000000000002E-23</v>
      </c>
      <c r="D88" s="1">
        <v>2.189E-35</v>
      </c>
      <c r="E88" s="1">
        <v>4.8110000000000002E-23</v>
      </c>
      <c r="F88" s="1">
        <v>2.1879999999999998E-31</v>
      </c>
      <c r="G88" s="1">
        <v>4.8110000000000002E-23</v>
      </c>
      <c r="H88" s="1">
        <v>0</v>
      </c>
      <c r="I88" s="1">
        <v>0</v>
      </c>
      <c r="L88">
        <v>0</v>
      </c>
    </row>
    <row r="89" spans="1:12">
      <c r="A89" s="1">
        <v>1.5502900000000001E-8</v>
      </c>
      <c r="B89" s="1">
        <v>4.8960000000000002E-23</v>
      </c>
      <c r="C89" s="1">
        <v>4.8960000000000002E-23</v>
      </c>
      <c r="D89" s="1">
        <v>2.199E-35</v>
      </c>
      <c r="E89" s="1">
        <v>4.8960000000000002E-23</v>
      </c>
      <c r="F89" s="1">
        <v>2.1980000000000001E-31</v>
      </c>
      <c r="G89" s="1">
        <v>4.8960000000000002E-23</v>
      </c>
      <c r="H89" s="1">
        <v>0</v>
      </c>
      <c r="I89" s="1">
        <v>0</v>
      </c>
      <c r="L89">
        <v>0</v>
      </c>
    </row>
    <row r="90" spans="1:12">
      <c r="A90" s="1">
        <v>1.5580600000000001E-8</v>
      </c>
      <c r="B90" s="1">
        <v>4.9830000000000001E-23</v>
      </c>
      <c r="C90" s="1">
        <v>4.9830000000000001E-23</v>
      </c>
      <c r="D90" s="1">
        <v>2.2089999999999999E-35</v>
      </c>
      <c r="E90" s="1">
        <v>4.9830000000000001E-23</v>
      </c>
      <c r="F90" s="1">
        <v>2.2090000000000002E-31</v>
      </c>
      <c r="G90" s="1">
        <v>4.9830000000000001E-23</v>
      </c>
      <c r="H90" s="1">
        <v>0</v>
      </c>
      <c r="I90" s="1">
        <v>0</v>
      </c>
      <c r="L90">
        <v>0</v>
      </c>
    </row>
    <row r="91" spans="1:12">
      <c r="A91" s="1">
        <v>1.56586E-8</v>
      </c>
      <c r="B91" s="1">
        <v>5.0710000000000002E-23</v>
      </c>
      <c r="C91" s="1">
        <v>5.0710000000000002E-23</v>
      </c>
      <c r="D91" s="1">
        <v>2.2189999999999999E-35</v>
      </c>
      <c r="E91" s="1">
        <v>5.0710000000000002E-23</v>
      </c>
      <c r="F91" s="1">
        <v>2.219E-31</v>
      </c>
      <c r="G91" s="1">
        <v>5.0710000000000002E-23</v>
      </c>
      <c r="H91" s="1">
        <v>0</v>
      </c>
      <c r="I91" s="1">
        <v>0</v>
      </c>
      <c r="L91">
        <v>0</v>
      </c>
    </row>
    <row r="92" spans="1:12">
      <c r="A92" s="1">
        <v>1.5737099999999999E-8</v>
      </c>
      <c r="B92" s="1">
        <v>5.1599999999999998E-23</v>
      </c>
      <c r="C92" s="1">
        <v>5.1599999999999998E-23</v>
      </c>
      <c r="D92" s="1">
        <v>2.2289999999999999E-35</v>
      </c>
      <c r="E92" s="1">
        <v>5.1599999999999998E-23</v>
      </c>
      <c r="F92" s="1">
        <v>2.2289999999999999E-31</v>
      </c>
      <c r="G92" s="1">
        <v>5.1599999999999998E-23</v>
      </c>
      <c r="H92" s="1">
        <v>0</v>
      </c>
      <c r="I92" s="1">
        <v>0</v>
      </c>
      <c r="L92">
        <v>0</v>
      </c>
    </row>
    <row r="93" spans="1:12">
      <c r="A93" s="1">
        <v>1.5816000000000001E-8</v>
      </c>
      <c r="B93" s="1">
        <v>5.2509999999999998E-23</v>
      </c>
      <c r="C93" s="1">
        <v>5.2509999999999998E-23</v>
      </c>
      <c r="D93" s="1">
        <v>2.2400000000000001E-35</v>
      </c>
      <c r="E93" s="1">
        <v>5.2509999999999998E-23</v>
      </c>
      <c r="F93" s="1">
        <v>2.2399999999999999E-31</v>
      </c>
      <c r="G93" s="1">
        <v>5.2509999999999998E-23</v>
      </c>
      <c r="H93" s="1">
        <v>0</v>
      </c>
      <c r="I93" s="1">
        <v>0</v>
      </c>
      <c r="L93">
        <v>0</v>
      </c>
    </row>
    <row r="94" spans="1:12">
      <c r="A94" s="1">
        <v>1.5895300000000001E-8</v>
      </c>
      <c r="B94" s="1">
        <v>5.3440000000000002E-23</v>
      </c>
      <c r="C94" s="1">
        <v>5.3440000000000002E-23</v>
      </c>
      <c r="D94" s="1">
        <v>2.2500000000000001E-35</v>
      </c>
      <c r="E94" s="1">
        <v>5.3440000000000002E-23</v>
      </c>
      <c r="F94" s="1">
        <v>2.2500000000000002E-31</v>
      </c>
      <c r="G94" s="1">
        <v>5.3440000000000002E-23</v>
      </c>
      <c r="H94" s="1">
        <v>0</v>
      </c>
      <c r="I94" s="1">
        <v>0</v>
      </c>
      <c r="L94">
        <v>0</v>
      </c>
    </row>
    <row r="95" spans="1:12">
      <c r="A95" s="1">
        <v>1.59749E-8</v>
      </c>
      <c r="B95" s="1">
        <v>5.4379999999999995E-23</v>
      </c>
      <c r="C95" s="1">
        <v>5.4379999999999995E-23</v>
      </c>
      <c r="D95" s="1">
        <v>2.261E-35</v>
      </c>
      <c r="E95" s="1">
        <v>5.4379999999999995E-23</v>
      </c>
      <c r="F95" s="1">
        <v>2.26E-31</v>
      </c>
      <c r="G95" s="1">
        <v>5.4379999999999995E-23</v>
      </c>
      <c r="H95" s="1">
        <v>0</v>
      </c>
      <c r="I95" s="1">
        <v>0</v>
      </c>
      <c r="L95">
        <v>0</v>
      </c>
    </row>
    <row r="96" spans="1:12">
      <c r="A96" s="1">
        <v>1.6055E-8</v>
      </c>
      <c r="B96" s="1">
        <v>5.5340000000000004E-23</v>
      </c>
      <c r="C96" s="1">
        <v>5.5340000000000004E-23</v>
      </c>
      <c r="D96" s="1">
        <v>2.271E-35</v>
      </c>
      <c r="E96" s="1">
        <v>5.5340000000000004E-23</v>
      </c>
      <c r="F96" s="1">
        <v>2.2710000000000001E-31</v>
      </c>
      <c r="G96" s="1">
        <v>5.5340000000000004E-23</v>
      </c>
      <c r="H96" s="1">
        <v>0</v>
      </c>
      <c r="I96" s="1">
        <v>0</v>
      </c>
      <c r="L96">
        <v>0</v>
      </c>
    </row>
    <row r="97" spans="1:12">
      <c r="A97" s="1">
        <v>1.6135499999999999E-8</v>
      </c>
      <c r="B97" s="1">
        <v>5.6320000000000005E-23</v>
      </c>
      <c r="C97" s="1">
        <v>5.6320000000000005E-23</v>
      </c>
      <c r="D97" s="1">
        <v>2.2819999999999999E-35</v>
      </c>
      <c r="E97" s="1">
        <v>5.6320000000000005E-23</v>
      </c>
      <c r="F97" s="1">
        <v>2.2809999999999999E-31</v>
      </c>
      <c r="G97" s="1">
        <v>5.6320000000000005E-23</v>
      </c>
      <c r="H97" s="1">
        <v>0</v>
      </c>
      <c r="I97" s="1">
        <v>0</v>
      </c>
      <c r="L97">
        <v>0</v>
      </c>
    </row>
    <row r="98" spans="1:12">
      <c r="A98" s="1">
        <v>1.6216300000000001E-8</v>
      </c>
      <c r="B98" s="1">
        <v>5.7310000000000002E-23</v>
      </c>
      <c r="C98" s="1">
        <v>5.7310000000000002E-23</v>
      </c>
      <c r="D98" s="1">
        <v>2.2919999999999999E-35</v>
      </c>
      <c r="E98" s="1">
        <v>5.7310000000000002E-23</v>
      </c>
      <c r="F98" s="1">
        <v>2.292E-31</v>
      </c>
      <c r="G98" s="1">
        <v>5.7310000000000002E-23</v>
      </c>
      <c r="H98" s="1">
        <v>0</v>
      </c>
      <c r="I98" s="1">
        <v>0</v>
      </c>
      <c r="L98">
        <v>0</v>
      </c>
    </row>
    <row r="99" spans="1:12">
      <c r="A99" s="1">
        <v>1.62976E-8</v>
      </c>
      <c r="B99" s="1">
        <v>5.8329999999999998E-23</v>
      </c>
      <c r="C99" s="1">
        <v>5.8329999999999998E-23</v>
      </c>
      <c r="D99" s="1">
        <v>2.3030000000000001E-35</v>
      </c>
      <c r="E99" s="1">
        <v>5.8329999999999998E-23</v>
      </c>
      <c r="F99" s="1">
        <v>2.303E-31</v>
      </c>
      <c r="G99" s="1">
        <v>5.8329999999999998E-23</v>
      </c>
      <c r="H99" s="1">
        <v>0</v>
      </c>
      <c r="I99" s="1">
        <v>0</v>
      </c>
      <c r="L99">
        <v>0</v>
      </c>
    </row>
    <row r="100" spans="1:12">
      <c r="A100" s="1">
        <v>1.63793E-8</v>
      </c>
      <c r="B100" s="1">
        <v>5.9360000000000002E-23</v>
      </c>
      <c r="C100" s="1">
        <v>5.9360000000000002E-23</v>
      </c>
      <c r="D100" s="1">
        <v>2.314E-35</v>
      </c>
      <c r="E100" s="1">
        <v>5.9360000000000002E-23</v>
      </c>
      <c r="F100" s="1">
        <v>2.3129999999999999E-31</v>
      </c>
      <c r="G100" s="1">
        <v>5.9360000000000002E-23</v>
      </c>
      <c r="H100" s="1">
        <v>0</v>
      </c>
      <c r="I100" s="1">
        <v>0</v>
      </c>
      <c r="J100" t="s">
        <v>12</v>
      </c>
      <c r="L100">
        <v>200.03</v>
      </c>
    </row>
    <row r="101" spans="1:12">
      <c r="A101" s="1">
        <v>1.6461399999999999E-8</v>
      </c>
      <c r="B101" s="1">
        <v>6.0400000000000002E-23</v>
      </c>
      <c r="C101" s="1">
        <v>6.0400000000000002E-23</v>
      </c>
      <c r="D101" s="1">
        <v>2.324E-35</v>
      </c>
      <c r="E101" s="1">
        <v>6.0400000000000002E-23</v>
      </c>
      <c r="F101" s="1">
        <v>2.3239999999999999E-31</v>
      </c>
      <c r="G101" s="1">
        <v>6.0400000000000002E-23</v>
      </c>
      <c r="H101" s="1">
        <v>0</v>
      </c>
      <c r="I101" s="1">
        <v>0</v>
      </c>
      <c r="L101">
        <v>0</v>
      </c>
    </row>
    <row r="102" spans="1:12">
      <c r="A102" s="1">
        <v>1.65439E-8</v>
      </c>
      <c r="B102" s="1">
        <v>6.1470000000000002E-23</v>
      </c>
      <c r="C102" s="1">
        <v>6.1470000000000002E-23</v>
      </c>
      <c r="D102" s="1">
        <v>2.3349999999999999E-35</v>
      </c>
      <c r="E102" s="1">
        <v>6.1470000000000002E-23</v>
      </c>
      <c r="F102" s="1">
        <v>2.3349999999999999E-31</v>
      </c>
      <c r="G102" s="1">
        <v>6.1470000000000002E-23</v>
      </c>
      <c r="H102" s="1">
        <v>0</v>
      </c>
      <c r="I102" s="1">
        <v>0</v>
      </c>
      <c r="L102">
        <v>0</v>
      </c>
    </row>
    <row r="103" spans="1:12">
      <c r="A103" s="1">
        <v>1.66268E-8</v>
      </c>
      <c r="B103" s="1">
        <v>6.2549999999999997E-23</v>
      </c>
      <c r="C103" s="1">
        <v>6.2549999999999997E-23</v>
      </c>
      <c r="D103" s="1">
        <v>2.3460000000000001E-35</v>
      </c>
      <c r="E103" s="1">
        <v>6.2549999999999997E-23</v>
      </c>
      <c r="F103" s="1">
        <v>2.346E-31</v>
      </c>
      <c r="G103" s="1">
        <v>6.2549999999999997E-23</v>
      </c>
      <c r="H103" s="1">
        <v>0</v>
      </c>
      <c r="I103" s="1">
        <v>0</v>
      </c>
      <c r="L103">
        <v>0</v>
      </c>
    </row>
    <row r="104" spans="1:12">
      <c r="A104" s="1">
        <v>1.6710100000000001E-8</v>
      </c>
      <c r="B104" s="1">
        <v>6.3660000000000004E-23</v>
      </c>
      <c r="C104" s="1">
        <v>6.3660000000000004E-23</v>
      </c>
      <c r="D104" s="1">
        <v>2.3570000000000001E-35</v>
      </c>
      <c r="E104" s="1">
        <v>6.3660000000000004E-23</v>
      </c>
      <c r="F104" s="1">
        <v>2.357E-31</v>
      </c>
      <c r="G104" s="1">
        <v>6.3660000000000004E-23</v>
      </c>
      <c r="H104" s="1">
        <v>0</v>
      </c>
      <c r="I104" s="1">
        <v>0</v>
      </c>
      <c r="L104">
        <v>0</v>
      </c>
    </row>
    <row r="105" spans="1:12">
      <c r="A105" s="1">
        <v>1.6793899999999999E-8</v>
      </c>
      <c r="B105" s="1">
        <v>6.4779999999999995E-23</v>
      </c>
      <c r="C105" s="1">
        <v>6.4779999999999995E-23</v>
      </c>
      <c r="D105" s="1">
        <v>2.368E-35</v>
      </c>
      <c r="E105" s="1">
        <v>6.4779999999999995E-23</v>
      </c>
      <c r="F105" s="1">
        <v>2.3680000000000001E-31</v>
      </c>
      <c r="G105" s="1">
        <v>6.4779999999999995E-23</v>
      </c>
      <c r="H105" s="1">
        <v>0</v>
      </c>
      <c r="I105" s="1">
        <v>0</v>
      </c>
      <c r="L105">
        <v>0</v>
      </c>
    </row>
    <row r="106" spans="1:12">
      <c r="A106" s="1">
        <v>1.6878000000000001E-8</v>
      </c>
      <c r="B106" s="1">
        <v>6.5929999999999997E-23</v>
      </c>
      <c r="C106" s="1">
        <v>6.5929999999999997E-23</v>
      </c>
      <c r="D106" s="1">
        <v>2.3789999999999999E-35</v>
      </c>
      <c r="E106" s="1">
        <v>6.5929999999999997E-23</v>
      </c>
      <c r="F106" s="1">
        <v>2.3790000000000001E-31</v>
      </c>
      <c r="G106" s="1">
        <v>6.5929999999999997E-23</v>
      </c>
      <c r="H106" s="1">
        <v>0</v>
      </c>
      <c r="I106" s="1">
        <v>0</v>
      </c>
      <c r="L106">
        <v>0</v>
      </c>
    </row>
    <row r="107" spans="1:12">
      <c r="A107" s="1">
        <v>1.6962599999999999E-8</v>
      </c>
      <c r="B107" s="1">
        <v>6.7089999999999996E-23</v>
      </c>
      <c r="C107" s="1">
        <v>6.7089999999999996E-23</v>
      </c>
      <c r="D107" s="1">
        <v>2.3899999999999999E-35</v>
      </c>
      <c r="E107" s="1">
        <v>6.7089999999999996E-23</v>
      </c>
      <c r="F107" s="1">
        <v>2.3900000000000002E-31</v>
      </c>
      <c r="G107" s="1">
        <v>6.7089999999999996E-23</v>
      </c>
      <c r="H107" s="1">
        <v>0</v>
      </c>
      <c r="I107" s="1">
        <v>0</v>
      </c>
      <c r="L107">
        <v>0</v>
      </c>
    </row>
    <row r="108" spans="1:12">
      <c r="A108" s="1">
        <v>1.70476E-8</v>
      </c>
      <c r="B108" s="1">
        <v>6.8269999999999997E-23</v>
      </c>
      <c r="C108" s="1">
        <v>6.8269999999999997E-23</v>
      </c>
      <c r="D108" s="1">
        <v>2.4010000000000001E-35</v>
      </c>
      <c r="E108" s="1">
        <v>6.8269999999999997E-23</v>
      </c>
      <c r="F108" s="1">
        <v>2.4009999999999998E-31</v>
      </c>
      <c r="G108" s="1">
        <v>6.8269999999999997E-23</v>
      </c>
      <c r="H108" s="1">
        <v>0</v>
      </c>
      <c r="I108" s="1">
        <v>0</v>
      </c>
      <c r="L108">
        <v>0</v>
      </c>
    </row>
    <row r="109" spans="1:12">
      <c r="A109" s="1">
        <v>1.7133100000000001E-8</v>
      </c>
      <c r="B109" s="1">
        <v>6.9479999999999999E-23</v>
      </c>
      <c r="C109" s="1">
        <v>6.9479999999999999E-23</v>
      </c>
      <c r="D109" s="1">
        <v>2.4119999999999998E-35</v>
      </c>
      <c r="E109" s="1">
        <v>6.9479999999999999E-23</v>
      </c>
      <c r="F109" s="1">
        <v>2.4119999999999998E-31</v>
      </c>
      <c r="G109" s="1">
        <v>6.9479999999999999E-23</v>
      </c>
      <c r="H109" s="1">
        <v>0</v>
      </c>
      <c r="I109" s="1">
        <v>0</v>
      </c>
      <c r="L109">
        <v>0</v>
      </c>
    </row>
    <row r="110" spans="1:12">
      <c r="A110" s="1">
        <v>1.7218900000000001E-8</v>
      </c>
      <c r="B110" s="1">
        <v>7.0699999999999996E-23</v>
      </c>
      <c r="C110" s="1">
        <v>7.0699999999999996E-23</v>
      </c>
      <c r="D110" s="1">
        <v>2.4230000000000002E-35</v>
      </c>
      <c r="E110" s="1">
        <v>7.0699999999999996E-23</v>
      </c>
      <c r="F110" s="1">
        <v>2.4229999999999999E-31</v>
      </c>
      <c r="G110" s="1">
        <v>7.0699999999999996E-23</v>
      </c>
      <c r="H110" s="1">
        <v>0</v>
      </c>
      <c r="I110" s="1">
        <v>0</v>
      </c>
      <c r="L110">
        <v>0</v>
      </c>
    </row>
    <row r="111" spans="1:12">
      <c r="A111" s="1">
        <v>1.7305199999999999E-8</v>
      </c>
      <c r="B111" s="1">
        <v>7.1950000000000005E-23</v>
      </c>
      <c r="C111" s="1">
        <v>7.1950000000000005E-23</v>
      </c>
      <c r="D111" s="1">
        <v>2.4340000000000002E-35</v>
      </c>
      <c r="E111" s="1">
        <v>7.1950000000000005E-23</v>
      </c>
      <c r="F111" s="1">
        <v>2.4339999999999999E-31</v>
      </c>
      <c r="G111" s="1">
        <v>7.1950000000000005E-23</v>
      </c>
      <c r="H111" s="1">
        <v>0</v>
      </c>
      <c r="I111" s="1">
        <v>0</v>
      </c>
      <c r="L111">
        <v>0</v>
      </c>
    </row>
    <row r="112" spans="1:12">
      <c r="A112" s="1">
        <v>1.7392000000000001E-8</v>
      </c>
      <c r="B112" s="1">
        <v>7.3220000000000005E-23</v>
      </c>
      <c r="C112" s="1">
        <v>7.3220000000000005E-23</v>
      </c>
      <c r="D112" s="1">
        <v>2.4459999999999998E-35</v>
      </c>
      <c r="E112" s="1">
        <v>7.3220000000000005E-23</v>
      </c>
      <c r="F112" s="1">
        <v>2.4460000000000002E-31</v>
      </c>
      <c r="G112" s="1">
        <v>7.3220000000000005E-23</v>
      </c>
      <c r="H112" s="1">
        <v>0</v>
      </c>
      <c r="I112" s="1">
        <v>0</v>
      </c>
      <c r="L112">
        <v>0</v>
      </c>
    </row>
    <row r="113" spans="1:12">
      <c r="A113" s="1">
        <v>1.7479099999999999E-8</v>
      </c>
      <c r="B113" s="1">
        <v>7.4509999999999997E-23</v>
      </c>
      <c r="C113" s="1">
        <v>7.4509999999999997E-23</v>
      </c>
      <c r="D113" s="1">
        <v>2.4569999999999998E-35</v>
      </c>
      <c r="E113" s="1">
        <v>7.4509999999999997E-23</v>
      </c>
      <c r="F113" s="1">
        <v>2.4569999999999998E-31</v>
      </c>
      <c r="G113" s="1">
        <v>7.4509999999999997E-23</v>
      </c>
      <c r="H113" s="1">
        <v>0</v>
      </c>
      <c r="I113" s="1">
        <v>0</v>
      </c>
      <c r="L113">
        <v>0</v>
      </c>
    </row>
    <row r="114" spans="1:12">
      <c r="A114" s="1">
        <v>1.7566700000000001E-8</v>
      </c>
      <c r="B114" s="1">
        <v>7.5830000000000001E-23</v>
      </c>
      <c r="C114" s="1">
        <v>7.5830000000000001E-23</v>
      </c>
      <c r="D114" s="1">
        <v>2.4680000000000002E-35</v>
      </c>
      <c r="E114" s="1">
        <v>7.5830000000000001E-23</v>
      </c>
      <c r="F114" s="1">
        <v>2.4679999999999998E-31</v>
      </c>
      <c r="G114" s="1">
        <v>7.5830000000000001E-23</v>
      </c>
      <c r="H114" s="1">
        <v>0</v>
      </c>
      <c r="I114" s="1">
        <v>0</v>
      </c>
      <c r="L114">
        <v>0</v>
      </c>
    </row>
    <row r="115" spans="1:12">
      <c r="A115" s="1">
        <v>1.7654800000000001E-8</v>
      </c>
      <c r="B115" s="1">
        <v>7.7169999999999996E-23</v>
      </c>
      <c r="C115" s="1">
        <v>7.7169999999999996E-23</v>
      </c>
      <c r="D115" s="1">
        <v>2.4799999999999999E-35</v>
      </c>
      <c r="E115" s="1">
        <v>7.7169999999999996E-23</v>
      </c>
      <c r="F115" s="1">
        <v>2.4800000000000001E-31</v>
      </c>
      <c r="G115" s="1">
        <v>7.7169999999999996E-23</v>
      </c>
      <c r="H115" s="1">
        <v>0</v>
      </c>
      <c r="I115" s="1">
        <v>0</v>
      </c>
      <c r="L115">
        <v>0</v>
      </c>
    </row>
    <row r="116" spans="1:12">
      <c r="A116" s="1">
        <v>1.7743299999999998E-8</v>
      </c>
      <c r="B116" s="1">
        <v>7.8529999999999995E-23</v>
      </c>
      <c r="C116" s="1">
        <v>7.8529999999999995E-23</v>
      </c>
      <c r="D116" s="1">
        <v>2.4909999999999998E-35</v>
      </c>
      <c r="E116" s="1">
        <v>7.8529999999999995E-23</v>
      </c>
      <c r="F116" s="1">
        <v>2.4910000000000001E-31</v>
      </c>
      <c r="G116" s="1">
        <v>7.8529999999999995E-23</v>
      </c>
      <c r="H116" s="1">
        <v>0</v>
      </c>
      <c r="I116" s="1">
        <v>0</v>
      </c>
      <c r="L116">
        <v>0</v>
      </c>
    </row>
    <row r="117" spans="1:12">
      <c r="A117" s="1">
        <v>1.7832200000000001E-8</v>
      </c>
      <c r="B117" s="1">
        <v>7.9919999999999994E-23</v>
      </c>
      <c r="C117" s="1">
        <v>7.9919999999999994E-23</v>
      </c>
      <c r="D117" s="1">
        <v>2.503E-35</v>
      </c>
      <c r="E117" s="1">
        <v>7.9919999999999994E-23</v>
      </c>
      <c r="F117" s="1">
        <v>2.5029999999999999E-31</v>
      </c>
      <c r="G117" s="1">
        <v>7.9919999999999994E-23</v>
      </c>
      <c r="H117" s="1">
        <v>0</v>
      </c>
      <c r="I117" s="1">
        <v>0</v>
      </c>
      <c r="L117">
        <v>0</v>
      </c>
    </row>
    <row r="118" spans="1:12">
      <c r="A118" s="1">
        <v>1.7921600000000001E-8</v>
      </c>
      <c r="B118" s="1">
        <v>8.1329999999999996E-23</v>
      </c>
      <c r="C118" s="1">
        <v>8.1329999999999996E-23</v>
      </c>
      <c r="D118" s="1">
        <v>2.5150000000000002E-35</v>
      </c>
      <c r="E118" s="1">
        <v>8.1329999999999996E-23</v>
      </c>
      <c r="F118" s="1">
        <v>2.514E-31</v>
      </c>
      <c r="G118" s="1">
        <v>8.1329999999999996E-23</v>
      </c>
      <c r="H118" s="1">
        <v>0</v>
      </c>
      <c r="I118" s="1">
        <v>0</v>
      </c>
      <c r="L118">
        <v>0</v>
      </c>
    </row>
    <row r="119" spans="1:12">
      <c r="A119" s="1">
        <v>1.80114E-8</v>
      </c>
      <c r="B119" s="1">
        <v>8.2760000000000002E-23</v>
      </c>
      <c r="C119" s="1">
        <v>8.2760000000000002E-23</v>
      </c>
      <c r="D119" s="1">
        <v>2.5260000000000001E-35</v>
      </c>
      <c r="E119" s="1">
        <v>8.2760000000000002E-23</v>
      </c>
      <c r="F119" s="1">
        <v>2.5259999999999998E-31</v>
      </c>
      <c r="G119" s="1">
        <v>8.2760000000000002E-23</v>
      </c>
      <c r="H119" s="1">
        <v>0</v>
      </c>
      <c r="I119" s="1">
        <v>0</v>
      </c>
      <c r="L119">
        <v>0</v>
      </c>
    </row>
    <row r="120" spans="1:12">
      <c r="A120" s="1">
        <v>1.8101699999999999E-8</v>
      </c>
      <c r="B120" s="1">
        <v>8.4219999999999996E-23</v>
      </c>
      <c r="C120" s="1">
        <v>8.4219999999999996E-23</v>
      </c>
      <c r="D120" s="1">
        <v>2.5379999999999998E-35</v>
      </c>
      <c r="E120" s="1">
        <v>8.4219999999999996E-23</v>
      </c>
      <c r="F120" s="1">
        <v>2.5380000000000001E-31</v>
      </c>
      <c r="G120" s="1">
        <v>8.4219999999999996E-23</v>
      </c>
      <c r="H120" s="1">
        <v>0</v>
      </c>
      <c r="I120" s="1">
        <v>0</v>
      </c>
      <c r="L120">
        <v>0</v>
      </c>
    </row>
    <row r="121" spans="1:12">
      <c r="A121" s="1">
        <v>1.81924E-8</v>
      </c>
      <c r="B121" s="1">
        <v>8.5710000000000001E-23</v>
      </c>
      <c r="C121" s="1">
        <v>8.5710000000000001E-23</v>
      </c>
      <c r="D121" s="1">
        <v>2.5499999999999999E-35</v>
      </c>
      <c r="E121" s="1">
        <v>8.5710000000000001E-23</v>
      </c>
      <c r="F121" s="1">
        <v>2.5499999999999999E-31</v>
      </c>
      <c r="G121" s="1">
        <v>8.5710000000000001E-23</v>
      </c>
      <c r="H121" s="1">
        <v>0</v>
      </c>
      <c r="I121" s="1">
        <v>0</v>
      </c>
      <c r="L121">
        <v>0</v>
      </c>
    </row>
    <row r="122" spans="1:12">
      <c r="A122" s="1">
        <v>1.8283599999999998E-8</v>
      </c>
      <c r="B122" s="1">
        <v>8.7219999999999998E-23</v>
      </c>
      <c r="C122" s="1">
        <v>8.7219999999999998E-23</v>
      </c>
      <c r="D122" s="1">
        <v>2.5620000000000001E-35</v>
      </c>
      <c r="E122" s="1">
        <v>8.7219999999999998E-23</v>
      </c>
      <c r="F122" s="1">
        <v>2.5609999999999999E-31</v>
      </c>
      <c r="G122" s="1">
        <v>8.7219999999999998E-23</v>
      </c>
      <c r="H122" s="1">
        <v>0</v>
      </c>
      <c r="I122" s="1">
        <v>0</v>
      </c>
      <c r="L122">
        <v>0</v>
      </c>
    </row>
    <row r="123" spans="1:12">
      <c r="A123" s="1">
        <v>1.8375200000000002E-8</v>
      </c>
      <c r="B123" s="1">
        <v>8.8760000000000006E-23</v>
      </c>
      <c r="C123" s="1">
        <v>8.8760000000000006E-23</v>
      </c>
      <c r="D123" s="1">
        <v>2.573E-35</v>
      </c>
      <c r="E123" s="1">
        <v>8.8760000000000006E-23</v>
      </c>
      <c r="F123" s="1">
        <v>2.5730000000000002E-31</v>
      </c>
      <c r="G123" s="1">
        <v>8.8760000000000006E-23</v>
      </c>
      <c r="H123" s="1">
        <v>0</v>
      </c>
      <c r="I123" s="1">
        <v>0</v>
      </c>
      <c r="L123">
        <v>0</v>
      </c>
    </row>
    <row r="124" spans="1:12">
      <c r="A124" s="1">
        <v>1.8467299999999999E-8</v>
      </c>
      <c r="B124" s="1">
        <v>9.0330000000000002E-23</v>
      </c>
      <c r="C124" s="1">
        <v>9.0330000000000002E-23</v>
      </c>
      <c r="D124" s="1">
        <v>2.5850000000000002E-35</v>
      </c>
      <c r="E124" s="1">
        <v>9.0330000000000002E-23</v>
      </c>
      <c r="F124" s="1">
        <v>2.585E-31</v>
      </c>
      <c r="G124" s="1">
        <v>9.0330000000000002E-23</v>
      </c>
      <c r="H124" s="1">
        <v>0</v>
      </c>
      <c r="I124" s="1">
        <v>0</v>
      </c>
      <c r="L124">
        <v>0</v>
      </c>
    </row>
    <row r="125" spans="1:12">
      <c r="A125" s="1">
        <v>1.8559800000000001E-8</v>
      </c>
      <c r="B125" s="1">
        <v>9.1920000000000001E-23</v>
      </c>
      <c r="C125" s="1">
        <v>9.1920000000000001E-23</v>
      </c>
      <c r="D125" s="1">
        <v>2.5969999999999999E-35</v>
      </c>
      <c r="E125" s="1">
        <v>9.1920000000000001E-23</v>
      </c>
      <c r="F125" s="1">
        <v>2.5969999999999998E-31</v>
      </c>
      <c r="G125" s="1">
        <v>9.1920000000000001E-23</v>
      </c>
      <c r="H125" s="1">
        <v>0</v>
      </c>
      <c r="I125" s="1">
        <v>0</v>
      </c>
      <c r="L125">
        <v>0</v>
      </c>
    </row>
    <row r="126" spans="1:12">
      <c r="A126" s="1">
        <v>1.86529E-8</v>
      </c>
      <c r="B126" s="1">
        <v>9.3549999999999996E-23</v>
      </c>
      <c r="C126" s="1">
        <v>9.3549999999999996E-23</v>
      </c>
      <c r="D126" s="1">
        <v>2.609E-35</v>
      </c>
      <c r="E126" s="1">
        <v>9.3549999999999996E-23</v>
      </c>
      <c r="F126" s="1">
        <v>2.609E-31</v>
      </c>
      <c r="G126" s="1">
        <v>9.3549999999999996E-23</v>
      </c>
      <c r="H126" s="1">
        <v>0</v>
      </c>
      <c r="I126" s="1">
        <v>0</v>
      </c>
      <c r="L126">
        <v>0</v>
      </c>
    </row>
    <row r="127" spans="1:12">
      <c r="A127" s="1">
        <v>1.8746300000000001E-8</v>
      </c>
      <c r="B127" s="1">
        <v>9.5199999999999995E-23</v>
      </c>
      <c r="C127" s="1">
        <v>9.5199999999999995E-23</v>
      </c>
      <c r="D127" s="1">
        <v>2.6219999999999999E-35</v>
      </c>
      <c r="E127" s="1">
        <v>9.5199999999999995E-23</v>
      </c>
      <c r="F127" s="1">
        <v>2.6209999999999998E-31</v>
      </c>
      <c r="G127" s="1">
        <v>9.5199999999999995E-23</v>
      </c>
      <c r="H127" s="1">
        <v>0</v>
      </c>
      <c r="I127" s="1">
        <v>0</v>
      </c>
      <c r="L127">
        <v>0</v>
      </c>
    </row>
    <row r="128" spans="1:12">
      <c r="A128" s="1">
        <v>1.8840300000000002E-8</v>
      </c>
      <c r="B128" s="1">
        <v>9.6880000000000005E-23</v>
      </c>
      <c r="C128" s="1">
        <v>9.6880000000000005E-23</v>
      </c>
      <c r="D128" s="1">
        <v>2.6340000000000001E-35</v>
      </c>
      <c r="E128" s="1">
        <v>9.6880000000000005E-23</v>
      </c>
      <c r="F128" s="1">
        <v>2.6330000000000001E-31</v>
      </c>
      <c r="G128" s="1">
        <v>9.6880000000000005E-23</v>
      </c>
      <c r="H128" s="1">
        <v>0</v>
      </c>
      <c r="I128" s="1">
        <v>0</v>
      </c>
      <c r="L128">
        <v>0</v>
      </c>
    </row>
    <row r="129" spans="1:12">
      <c r="A129" s="1">
        <v>1.8934700000000001E-8</v>
      </c>
      <c r="B129" s="1">
        <v>9.8590000000000003E-23</v>
      </c>
      <c r="C129" s="1">
        <v>9.8590000000000003E-23</v>
      </c>
      <c r="D129" s="1">
        <v>2.6459999999999997E-35</v>
      </c>
      <c r="E129" s="1">
        <v>9.8590000000000003E-23</v>
      </c>
      <c r="F129" s="1">
        <v>2.6460000000000001E-31</v>
      </c>
      <c r="G129" s="1">
        <v>9.8590000000000003E-23</v>
      </c>
      <c r="H129" s="1">
        <v>0</v>
      </c>
      <c r="I129" s="1">
        <v>0</v>
      </c>
      <c r="L129">
        <v>0</v>
      </c>
    </row>
    <row r="130" spans="1:12">
      <c r="A130" s="1">
        <v>1.9029600000000001E-8</v>
      </c>
      <c r="B130" s="1">
        <v>1.003E-22</v>
      </c>
      <c r="C130" s="1">
        <v>1.003E-22</v>
      </c>
      <c r="D130" s="1">
        <v>2.6579999999999999E-35</v>
      </c>
      <c r="E130" s="1">
        <v>1.003E-22</v>
      </c>
      <c r="F130" s="1">
        <v>2.6579999999999999E-31</v>
      </c>
      <c r="G130" s="1">
        <v>1.003E-22</v>
      </c>
      <c r="H130" s="1">
        <v>0</v>
      </c>
      <c r="I130" s="1">
        <v>0</v>
      </c>
      <c r="L130">
        <v>0</v>
      </c>
    </row>
    <row r="131" spans="1:12">
      <c r="A131" s="1">
        <v>1.9125000000000001E-8</v>
      </c>
      <c r="B131" s="1">
        <v>1.021E-22</v>
      </c>
      <c r="C131" s="1">
        <v>1.021E-22</v>
      </c>
      <c r="D131" s="1">
        <v>2.6709999999999998E-35</v>
      </c>
      <c r="E131" s="1">
        <v>1.021E-22</v>
      </c>
      <c r="F131" s="1">
        <v>2.6700000000000002E-31</v>
      </c>
      <c r="G131" s="1">
        <v>1.021E-22</v>
      </c>
      <c r="H131" s="1">
        <v>0</v>
      </c>
      <c r="I131" s="1">
        <v>0</v>
      </c>
      <c r="L131">
        <v>0</v>
      </c>
    </row>
    <row r="132" spans="1:12">
      <c r="A132" s="1">
        <v>1.92208E-8</v>
      </c>
      <c r="B132" s="1">
        <v>1.039E-22</v>
      </c>
      <c r="C132" s="1">
        <v>1.039E-22</v>
      </c>
      <c r="D132" s="1">
        <v>2.683E-35</v>
      </c>
      <c r="E132" s="1">
        <v>1.039E-22</v>
      </c>
      <c r="F132" s="1">
        <v>2.6830000000000002E-31</v>
      </c>
      <c r="G132" s="1">
        <v>1.039E-22</v>
      </c>
      <c r="H132" s="1">
        <v>0</v>
      </c>
      <c r="I132" s="1">
        <v>0</v>
      </c>
      <c r="L132">
        <v>0</v>
      </c>
    </row>
    <row r="133" spans="1:12">
      <c r="A133" s="1">
        <v>1.9317200000000001E-8</v>
      </c>
      <c r="B133" s="1">
        <v>1.057E-22</v>
      </c>
      <c r="C133" s="1">
        <v>1.057E-22</v>
      </c>
      <c r="D133" s="1">
        <v>2.6950000000000002E-35</v>
      </c>
      <c r="E133" s="1">
        <v>1.057E-22</v>
      </c>
      <c r="F133" s="1">
        <v>2.695E-31</v>
      </c>
      <c r="G133" s="1">
        <v>1.057E-22</v>
      </c>
      <c r="H133" s="1">
        <v>0</v>
      </c>
      <c r="I133" s="1">
        <v>0</v>
      </c>
      <c r="L133">
        <v>0</v>
      </c>
    </row>
    <row r="134" spans="1:12">
      <c r="A134" s="1">
        <v>1.9414000000000001E-8</v>
      </c>
      <c r="B134" s="1">
        <v>1.0759999999999999E-22</v>
      </c>
      <c r="C134" s="1">
        <v>1.0759999999999999E-22</v>
      </c>
      <c r="D134" s="1">
        <v>2.708E-35</v>
      </c>
      <c r="E134" s="1">
        <v>1.0759999999999999E-22</v>
      </c>
      <c r="F134" s="1">
        <v>2.708E-31</v>
      </c>
      <c r="G134" s="1">
        <v>1.0759999999999999E-22</v>
      </c>
      <c r="H134" s="1">
        <v>0</v>
      </c>
      <c r="I134" s="1">
        <v>0</v>
      </c>
      <c r="L134">
        <v>0</v>
      </c>
    </row>
    <row r="135" spans="1:12">
      <c r="A135" s="1">
        <v>1.9511300000000001E-8</v>
      </c>
      <c r="B135" s="1">
        <v>1.0949999999999999E-22</v>
      </c>
      <c r="C135" s="1">
        <v>1.0949999999999999E-22</v>
      </c>
      <c r="D135" s="1">
        <v>2.7200000000000002E-35</v>
      </c>
      <c r="E135" s="1">
        <v>1.0949999999999999E-22</v>
      </c>
      <c r="F135" s="1">
        <v>2.7199999999999998E-31</v>
      </c>
      <c r="G135" s="1">
        <v>1.0949999999999999E-22</v>
      </c>
      <c r="H135" s="1">
        <v>0</v>
      </c>
      <c r="I135" s="1">
        <v>0</v>
      </c>
      <c r="L135">
        <v>0</v>
      </c>
    </row>
    <row r="136" spans="1:12">
      <c r="A136" s="1">
        <v>1.9609099999999999E-8</v>
      </c>
      <c r="B136" s="1">
        <v>1.114E-22</v>
      </c>
      <c r="C136" s="1">
        <v>1.114E-22</v>
      </c>
      <c r="D136" s="1">
        <v>2.7330000000000001E-35</v>
      </c>
      <c r="E136" s="1">
        <v>1.114E-22</v>
      </c>
      <c r="F136" s="1">
        <v>2.7329999999999998E-31</v>
      </c>
      <c r="G136" s="1">
        <v>1.114E-22</v>
      </c>
      <c r="H136" s="1">
        <v>0</v>
      </c>
      <c r="I136" s="1">
        <v>0</v>
      </c>
      <c r="L136">
        <v>0</v>
      </c>
    </row>
    <row r="137" spans="1:12">
      <c r="A137" s="1">
        <v>1.9707400000000001E-8</v>
      </c>
      <c r="B137" s="1">
        <v>1.1340000000000001E-22</v>
      </c>
      <c r="C137" s="1">
        <v>1.1340000000000001E-22</v>
      </c>
      <c r="D137" s="1">
        <v>2.746E-35</v>
      </c>
      <c r="E137" s="1">
        <v>1.1340000000000001E-22</v>
      </c>
      <c r="F137" s="1">
        <v>2.7450000000000001E-31</v>
      </c>
      <c r="G137" s="1">
        <v>1.1340000000000001E-22</v>
      </c>
      <c r="H137" s="1">
        <v>0</v>
      </c>
      <c r="I137" s="1">
        <v>0</v>
      </c>
      <c r="L137">
        <v>0</v>
      </c>
    </row>
    <row r="138" spans="1:12">
      <c r="A138" s="1">
        <v>1.9806100000000001E-8</v>
      </c>
      <c r="B138" s="1">
        <v>1.1539999999999999E-22</v>
      </c>
      <c r="C138" s="1">
        <v>1.1539999999999999E-22</v>
      </c>
      <c r="D138" s="1">
        <v>2.7580000000000002E-35</v>
      </c>
      <c r="E138" s="1">
        <v>1.1539999999999999E-22</v>
      </c>
      <c r="F138" s="1">
        <v>2.7580000000000001E-31</v>
      </c>
      <c r="G138" s="1">
        <v>1.1539999999999999E-22</v>
      </c>
      <c r="H138" s="1">
        <v>0</v>
      </c>
      <c r="I138" s="1">
        <v>0</v>
      </c>
      <c r="L138">
        <v>0</v>
      </c>
    </row>
    <row r="139" spans="1:12">
      <c r="A139" s="1">
        <v>1.99054E-8</v>
      </c>
      <c r="B139" s="1">
        <v>1.174E-22</v>
      </c>
      <c r="C139" s="1">
        <v>1.174E-22</v>
      </c>
      <c r="D139" s="1">
        <v>2.771E-35</v>
      </c>
      <c r="E139" s="1">
        <v>1.174E-22</v>
      </c>
      <c r="F139" s="1">
        <v>2.7710000000000001E-31</v>
      </c>
      <c r="G139" s="1">
        <v>1.174E-22</v>
      </c>
      <c r="H139" s="1">
        <v>0</v>
      </c>
      <c r="I139" s="1">
        <v>0</v>
      </c>
      <c r="L139">
        <v>0</v>
      </c>
    </row>
    <row r="140" spans="1:12">
      <c r="A140" s="1">
        <v>2.00052E-8</v>
      </c>
      <c r="B140" s="1">
        <v>1.1949999999999999E-22</v>
      </c>
      <c r="C140" s="1">
        <v>1.1949999999999999E-22</v>
      </c>
      <c r="D140" s="1">
        <v>2.7839999999999999E-35</v>
      </c>
      <c r="E140" s="1">
        <v>1.1949999999999999E-22</v>
      </c>
      <c r="F140" s="1">
        <v>2.7840000000000001E-31</v>
      </c>
      <c r="G140" s="1">
        <v>1.1949999999999999E-22</v>
      </c>
      <c r="H140" s="1">
        <v>0</v>
      </c>
      <c r="I140" s="1">
        <v>0</v>
      </c>
      <c r="L140">
        <v>0</v>
      </c>
    </row>
    <row r="141" spans="1:12">
      <c r="A141" s="1">
        <v>2.0105399999999999E-8</v>
      </c>
      <c r="B141" s="1">
        <v>1.2160000000000001E-22</v>
      </c>
      <c r="C141" s="1">
        <v>1.2160000000000001E-22</v>
      </c>
      <c r="D141" s="1">
        <v>2.7969999999999998E-35</v>
      </c>
      <c r="E141" s="1">
        <v>1.2160000000000001E-22</v>
      </c>
      <c r="F141" s="1">
        <v>2.7970000000000001E-31</v>
      </c>
      <c r="G141" s="1">
        <v>1.2160000000000001E-22</v>
      </c>
      <c r="H141" s="1">
        <v>0</v>
      </c>
      <c r="I141" s="1">
        <v>0</v>
      </c>
      <c r="L141">
        <v>0</v>
      </c>
    </row>
    <row r="142" spans="1:12">
      <c r="A142" s="1">
        <v>2.02062E-8</v>
      </c>
      <c r="B142" s="1">
        <v>1.2380000000000001E-22</v>
      </c>
      <c r="C142" s="1">
        <v>1.2380000000000001E-22</v>
      </c>
      <c r="D142" s="1">
        <v>2.8100000000000002E-35</v>
      </c>
      <c r="E142" s="1">
        <v>1.2380000000000001E-22</v>
      </c>
      <c r="F142" s="1">
        <v>2.8100000000000002E-31</v>
      </c>
      <c r="G142" s="1">
        <v>1.2380000000000001E-22</v>
      </c>
      <c r="H142" s="1">
        <v>0</v>
      </c>
      <c r="I142" s="1">
        <v>0</v>
      </c>
      <c r="L142">
        <v>0</v>
      </c>
    </row>
    <row r="143" spans="1:12">
      <c r="A143" s="1">
        <v>2.0307499999999998E-8</v>
      </c>
      <c r="B143" s="1">
        <v>1.26E-22</v>
      </c>
      <c r="C143" s="1">
        <v>1.26E-22</v>
      </c>
      <c r="D143" s="1">
        <v>2.8230000000000001E-35</v>
      </c>
      <c r="E143" s="1">
        <v>1.26E-22</v>
      </c>
      <c r="F143" s="1">
        <v>2.8230000000000002E-31</v>
      </c>
      <c r="G143" s="1">
        <v>1.26E-22</v>
      </c>
      <c r="H143" s="1">
        <v>0</v>
      </c>
      <c r="I143" s="1">
        <v>0</v>
      </c>
      <c r="L143">
        <v>0</v>
      </c>
    </row>
    <row r="144" spans="1:12">
      <c r="A144" s="1">
        <v>2.0409199999999999E-8</v>
      </c>
      <c r="B144" s="1">
        <v>1.282E-22</v>
      </c>
      <c r="C144" s="1">
        <v>1.282E-22</v>
      </c>
      <c r="D144" s="1">
        <v>2.836E-35</v>
      </c>
      <c r="E144" s="1">
        <v>1.282E-22</v>
      </c>
      <c r="F144" s="1">
        <v>2.8360000000000002E-31</v>
      </c>
      <c r="G144" s="1">
        <v>1.282E-22</v>
      </c>
      <c r="H144" s="1">
        <v>0</v>
      </c>
      <c r="I144" s="1">
        <v>0</v>
      </c>
      <c r="L144">
        <v>0</v>
      </c>
    </row>
    <row r="145" spans="1:12">
      <c r="A145" s="1">
        <v>2.0511500000000001E-8</v>
      </c>
      <c r="B145" s="1">
        <v>1.304E-22</v>
      </c>
      <c r="C145" s="1">
        <v>1.304E-22</v>
      </c>
      <c r="D145" s="1">
        <v>2.8489999999999998E-35</v>
      </c>
      <c r="E145" s="1">
        <v>1.304E-22</v>
      </c>
      <c r="F145" s="1">
        <v>2.8490000000000002E-31</v>
      </c>
      <c r="G145" s="1">
        <v>1.304E-22</v>
      </c>
      <c r="H145" s="1">
        <v>0</v>
      </c>
      <c r="I145" s="1">
        <v>0</v>
      </c>
      <c r="L145">
        <v>0</v>
      </c>
    </row>
    <row r="146" spans="1:12">
      <c r="A146" s="1">
        <v>2.0614300000000001E-8</v>
      </c>
      <c r="B146" s="1">
        <v>1.3270000000000001E-22</v>
      </c>
      <c r="C146" s="1">
        <v>1.3270000000000001E-22</v>
      </c>
      <c r="D146" s="1">
        <v>2.8620000000000003E-35</v>
      </c>
      <c r="E146" s="1">
        <v>1.3270000000000001E-22</v>
      </c>
      <c r="F146" s="1">
        <v>2.8619999999999998E-31</v>
      </c>
      <c r="G146" s="1">
        <v>1.3270000000000001E-22</v>
      </c>
      <c r="H146" s="1">
        <v>0</v>
      </c>
      <c r="I146" s="1">
        <v>0</v>
      </c>
      <c r="L146">
        <v>0</v>
      </c>
    </row>
    <row r="147" spans="1:12">
      <c r="A147" s="1">
        <v>2.0717599999999999E-8</v>
      </c>
      <c r="B147" s="1">
        <v>1.3509999999999999E-22</v>
      </c>
      <c r="C147" s="1">
        <v>1.3509999999999999E-22</v>
      </c>
      <c r="D147" s="1">
        <v>2.8759999999999998E-35</v>
      </c>
      <c r="E147" s="1">
        <v>1.3509999999999999E-22</v>
      </c>
      <c r="F147" s="1">
        <v>2.8749999999999998E-31</v>
      </c>
      <c r="G147" s="1">
        <v>1.3509999999999999E-22</v>
      </c>
      <c r="H147" s="1">
        <v>0</v>
      </c>
      <c r="I147" s="1">
        <v>0</v>
      </c>
      <c r="L147">
        <v>0</v>
      </c>
    </row>
    <row r="148" spans="1:12">
      <c r="A148" s="1">
        <v>2.0821499999999999E-8</v>
      </c>
      <c r="B148" s="1">
        <v>1.375E-22</v>
      </c>
      <c r="C148" s="1">
        <v>1.375E-22</v>
      </c>
      <c r="D148" s="1">
        <v>2.8890000000000003E-35</v>
      </c>
      <c r="E148" s="1">
        <v>1.375E-22</v>
      </c>
      <c r="F148" s="1">
        <v>2.889E-31</v>
      </c>
      <c r="G148" s="1">
        <v>1.375E-22</v>
      </c>
      <c r="H148" s="1">
        <v>0</v>
      </c>
      <c r="I148" s="1">
        <v>0</v>
      </c>
      <c r="L148">
        <v>0</v>
      </c>
    </row>
    <row r="149" spans="1:12">
      <c r="A149" s="1">
        <v>2.0925800000000001E-8</v>
      </c>
      <c r="B149" s="1">
        <v>1.3989999999999999E-22</v>
      </c>
      <c r="C149" s="1">
        <v>1.3989999999999999E-22</v>
      </c>
      <c r="D149" s="1">
        <v>2.9020000000000001E-35</v>
      </c>
      <c r="E149" s="1">
        <v>1.3989999999999999E-22</v>
      </c>
      <c r="F149" s="1">
        <v>2.902E-31</v>
      </c>
      <c r="G149" s="1">
        <v>1.3989999999999999E-22</v>
      </c>
      <c r="H149" s="1">
        <v>0</v>
      </c>
      <c r="I149" s="1">
        <v>0</v>
      </c>
      <c r="L149">
        <v>0</v>
      </c>
    </row>
    <row r="150" spans="1:12">
      <c r="A150" s="1">
        <v>2.1030699999999999E-8</v>
      </c>
      <c r="B150" s="1">
        <v>1.4240000000000001E-22</v>
      </c>
      <c r="C150" s="1">
        <v>1.4240000000000001E-22</v>
      </c>
      <c r="D150" s="1">
        <v>2.9160000000000003E-35</v>
      </c>
      <c r="E150" s="1">
        <v>1.4240000000000001E-22</v>
      </c>
      <c r="F150" s="1">
        <v>2.9150000000000001E-31</v>
      </c>
      <c r="G150" s="1">
        <v>1.4240000000000001E-22</v>
      </c>
      <c r="H150" s="1">
        <v>0</v>
      </c>
      <c r="I150" s="1">
        <v>0</v>
      </c>
      <c r="L150">
        <v>0</v>
      </c>
    </row>
    <row r="151" spans="1:12">
      <c r="A151" s="1">
        <v>2.11361E-8</v>
      </c>
      <c r="B151" s="1">
        <v>1.449E-22</v>
      </c>
      <c r="C151" s="1">
        <v>1.449E-22</v>
      </c>
      <c r="D151" s="1">
        <v>2.9290000000000001E-35</v>
      </c>
      <c r="E151" s="1">
        <v>1.449E-22</v>
      </c>
      <c r="F151" s="1">
        <v>2.9289999999999998E-31</v>
      </c>
      <c r="G151" s="1">
        <v>1.449E-22</v>
      </c>
      <c r="H151" s="1">
        <v>0</v>
      </c>
      <c r="I151" s="1">
        <v>0</v>
      </c>
      <c r="L151">
        <v>0</v>
      </c>
    </row>
    <row r="152" spans="1:12">
      <c r="A152" s="1">
        <v>2.1241999999999999E-8</v>
      </c>
      <c r="B152" s="1">
        <v>1.474E-22</v>
      </c>
      <c r="C152" s="1">
        <v>1.474E-22</v>
      </c>
      <c r="D152" s="1">
        <v>2.9430000000000003E-35</v>
      </c>
      <c r="E152" s="1">
        <v>1.474E-22</v>
      </c>
      <c r="F152" s="1">
        <v>2.943E-31</v>
      </c>
      <c r="G152" s="1">
        <v>1.474E-22</v>
      </c>
      <c r="H152" s="1">
        <v>0</v>
      </c>
      <c r="I152" s="1">
        <v>0</v>
      </c>
      <c r="L152">
        <v>0</v>
      </c>
    </row>
    <row r="153" spans="1:12">
      <c r="A153" s="1">
        <v>2.1348500000000001E-8</v>
      </c>
      <c r="B153" s="1">
        <v>1.5E-22</v>
      </c>
      <c r="C153" s="1">
        <v>1.5E-22</v>
      </c>
      <c r="D153" s="1">
        <v>2.9560000000000001E-35</v>
      </c>
      <c r="E153" s="1">
        <v>1.5E-22</v>
      </c>
      <c r="F153" s="1">
        <v>2.9560000000000001E-31</v>
      </c>
      <c r="G153" s="1">
        <v>1.5E-22</v>
      </c>
      <c r="H153" s="1">
        <v>0</v>
      </c>
      <c r="I153" s="1">
        <v>0</v>
      </c>
      <c r="L153">
        <v>0</v>
      </c>
    </row>
    <row r="154" spans="1:12">
      <c r="A154" s="1">
        <v>2.14555E-8</v>
      </c>
      <c r="B154" s="1">
        <v>1.527E-22</v>
      </c>
      <c r="C154" s="1">
        <v>1.527E-22</v>
      </c>
      <c r="D154" s="1">
        <v>2.9700000000000002E-35</v>
      </c>
      <c r="E154" s="1">
        <v>1.527E-22</v>
      </c>
      <c r="F154" s="1">
        <v>2.9699999999999998E-31</v>
      </c>
      <c r="G154" s="1">
        <v>1.527E-22</v>
      </c>
      <c r="H154" s="1">
        <v>0</v>
      </c>
      <c r="I154" s="1">
        <v>0</v>
      </c>
      <c r="L154">
        <v>0</v>
      </c>
    </row>
    <row r="155" spans="1:12">
      <c r="A155" s="1">
        <v>2.1562999999999999E-8</v>
      </c>
      <c r="B155" s="1">
        <v>1.5540000000000001E-22</v>
      </c>
      <c r="C155" s="1">
        <v>1.5540000000000001E-22</v>
      </c>
      <c r="D155" s="1">
        <v>2.9839999999999998E-35</v>
      </c>
      <c r="E155" s="1">
        <v>1.5540000000000001E-22</v>
      </c>
      <c r="F155" s="1">
        <v>2.9840000000000001E-31</v>
      </c>
      <c r="G155" s="1">
        <v>1.5540000000000001E-22</v>
      </c>
      <c r="H155" s="1">
        <v>0</v>
      </c>
      <c r="I155" s="1">
        <v>0</v>
      </c>
      <c r="L155">
        <v>0</v>
      </c>
    </row>
    <row r="156" spans="1:12">
      <c r="A156" s="1">
        <v>2.1671100000000001E-8</v>
      </c>
      <c r="B156" s="1">
        <v>1.5809999999999999E-22</v>
      </c>
      <c r="C156" s="1">
        <v>1.5809999999999999E-22</v>
      </c>
      <c r="D156" s="1">
        <v>2.9979999999999999E-35</v>
      </c>
      <c r="E156" s="1">
        <v>1.5809999999999999E-22</v>
      </c>
      <c r="F156" s="1">
        <v>2.9970000000000001E-31</v>
      </c>
      <c r="G156" s="1">
        <v>1.5809999999999999E-22</v>
      </c>
      <c r="H156" s="1">
        <v>0</v>
      </c>
      <c r="I156" s="1">
        <v>0</v>
      </c>
      <c r="L156">
        <v>0</v>
      </c>
    </row>
    <row r="157" spans="1:12">
      <c r="A157" s="1">
        <v>2.1779700000000001E-8</v>
      </c>
      <c r="B157" s="1">
        <v>1.609E-22</v>
      </c>
      <c r="C157" s="1">
        <v>1.609E-22</v>
      </c>
      <c r="D157" s="1">
        <v>3.0120000000000001E-35</v>
      </c>
      <c r="E157" s="1">
        <v>1.609E-22</v>
      </c>
      <c r="F157" s="1">
        <v>3.0109999999999999E-31</v>
      </c>
      <c r="G157" s="1">
        <v>1.609E-22</v>
      </c>
      <c r="H157" s="1">
        <v>0</v>
      </c>
      <c r="I157" s="1">
        <v>0</v>
      </c>
      <c r="L157">
        <v>0</v>
      </c>
    </row>
    <row r="158" spans="1:12">
      <c r="A158" s="1">
        <v>2.18889E-8</v>
      </c>
      <c r="B158" s="1">
        <v>1.638E-22</v>
      </c>
      <c r="C158" s="1">
        <v>1.638E-22</v>
      </c>
      <c r="D158" s="1">
        <v>3.0260000000000002E-35</v>
      </c>
      <c r="E158" s="1">
        <v>1.638E-22</v>
      </c>
      <c r="F158" s="1">
        <v>3.0250000000000001E-31</v>
      </c>
      <c r="G158" s="1">
        <v>1.638E-22</v>
      </c>
      <c r="H158" s="1">
        <v>0</v>
      </c>
      <c r="I158" s="1">
        <v>0</v>
      </c>
      <c r="J158" t="s">
        <v>12</v>
      </c>
      <c r="L158">
        <v>200.03</v>
      </c>
    </row>
    <row r="159" spans="1:12">
      <c r="A159" s="1">
        <v>2.1998599999999999E-8</v>
      </c>
      <c r="B159" s="1">
        <v>1.6660000000000001E-22</v>
      </c>
      <c r="C159" s="1">
        <v>1.6660000000000001E-22</v>
      </c>
      <c r="D159" s="1">
        <v>3.0399999999999998E-35</v>
      </c>
      <c r="E159" s="1">
        <v>1.6660000000000001E-22</v>
      </c>
      <c r="F159" s="1">
        <v>3.0389999999999999E-31</v>
      </c>
      <c r="G159" s="1">
        <v>1.6660000000000001E-22</v>
      </c>
      <c r="H159" s="1">
        <v>0</v>
      </c>
      <c r="I159" s="1">
        <v>2.669E-55</v>
      </c>
      <c r="J159" t="s">
        <v>13</v>
      </c>
      <c r="L159">
        <v>200.03</v>
      </c>
    </row>
    <row r="160" spans="1:12">
      <c r="A160" s="1">
        <v>2.2108799999999999E-8</v>
      </c>
      <c r="B160" s="1">
        <v>1.6959999999999999E-22</v>
      </c>
      <c r="C160" s="1">
        <v>1.6959999999999999E-22</v>
      </c>
      <c r="D160" s="1">
        <v>3.0539999999999999E-35</v>
      </c>
      <c r="E160" s="1">
        <v>1.6959999999999999E-22</v>
      </c>
      <c r="F160" s="1">
        <v>3.0530000000000001E-31</v>
      </c>
      <c r="G160" s="1">
        <v>1.6959999999999999E-22</v>
      </c>
      <c r="H160" s="1">
        <v>0</v>
      </c>
      <c r="I160" s="1">
        <v>0</v>
      </c>
      <c r="L160">
        <v>0</v>
      </c>
    </row>
    <row r="161" spans="1:12">
      <c r="A161" s="1">
        <v>2.2219600000000001E-8</v>
      </c>
      <c r="B161" s="1">
        <v>1.7259999999999999E-22</v>
      </c>
      <c r="C161" s="1">
        <v>1.7259999999999999E-22</v>
      </c>
      <c r="D161" s="1">
        <v>3.068E-35</v>
      </c>
      <c r="E161" s="1">
        <v>1.7259999999999999E-22</v>
      </c>
      <c r="F161" s="1">
        <v>3.0680000000000001E-31</v>
      </c>
      <c r="G161" s="1">
        <v>1.7259999999999999E-22</v>
      </c>
      <c r="H161" s="1">
        <v>0</v>
      </c>
      <c r="I161" s="1">
        <v>0</v>
      </c>
      <c r="L161">
        <v>0</v>
      </c>
    </row>
    <row r="162" spans="1:12">
      <c r="A162" s="1">
        <v>2.2331E-8</v>
      </c>
      <c r="B162" s="1">
        <v>1.7559999999999999E-22</v>
      </c>
      <c r="C162" s="1">
        <v>1.7559999999999999E-22</v>
      </c>
      <c r="D162" s="1">
        <v>3.0820000000000001E-35</v>
      </c>
      <c r="E162" s="1">
        <v>1.7559999999999999E-22</v>
      </c>
      <c r="F162" s="1">
        <v>3.0819999999999998E-31</v>
      </c>
      <c r="G162" s="1">
        <v>1.7559999999999999E-22</v>
      </c>
      <c r="H162" s="1">
        <v>0</v>
      </c>
      <c r="I162" s="1">
        <v>0</v>
      </c>
      <c r="L162">
        <v>0</v>
      </c>
    </row>
    <row r="163" spans="1:12">
      <c r="A163" s="1">
        <v>2.2442899999999999E-8</v>
      </c>
      <c r="B163" s="1">
        <v>1.787E-22</v>
      </c>
      <c r="C163" s="1">
        <v>1.787E-22</v>
      </c>
      <c r="D163" s="1">
        <v>3.0960000000000002E-35</v>
      </c>
      <c r="E163" s="1">
        <v>1.787E-22</v>
      </c>
      <c r="F163" s="1">
        <v>3.0960000000000001E-31</v>
      </c>
      <c r="G163" s="1">
        <v>1.787E-22</v>
      </c>
      <c r="H163" s="1">
        <v>0</v>
      </c>
      <c r="I163" s="1">
        <v>0</v>
      </c>
      <c r="L163">
        <v>0</v>
      </c>
    </row>
    <row r="164" spans="1:12">
      <c r="A164" s="1">
        <v>2.2555400000000001E-8</v>
      </c>
      <c r="B164" s="1">
        <v>1.8189999999999999E-22</v>
      </c>
      <c r="C164" s="1">
        <v>1.8189999999999999E-22</v>
      </c>
      <c r="D164" s="1">
        <v>3.1110000000000001E-35</v>
      </c>
      <c r="E164" s="1">
        <v>1.8189999999999999E-22</v>
      </c>
      <c r="F164" s="1">
        <v>3.1099999999999998E-31</v>
      </c>
      <c r="G164" s="1">
        <v>1.8189999999999999E-22</v>
      </c>
      <c r="H164" s="1">
        <v>0</v>
      </c>
      <c r="I164" s="1">
        <v>0</v>
      </c>
      <c r="L164">
        <v>0</v>
      </c>
    </row>
    <row r="165" spans="1:12">
      <c r="A165" s="1">
        <v>2.26684E-8</v>
      </c>
      <c r="B165" s="1">
        <v>1.8510000000000001E-22</v>
      </c>
      <c r="C165" s="1">
        <v>1.8510000000000001E-22</v>
      </c>
      <c r="D165" s="1">
        <v>3.1250000000000002E-35</v>
      </c>
      <c r="E165" s="1">
        <v>1.8510000000000001E-22</v>
      </c>
      <c r="F165" s="1">
        <v>3.1249999999999998E-31</v>
      </c>
      <c r="G165" s="1">
        <v>1.8510000000000001E-22</v>
      </c>
      <c r="H165" s="1">
        <v>0</v>
      </c>
      <c r="I165" s="1">
        <v>0</v>
      </c>
      <c r="L165">
        <v>0</v>
      </c>
    </row>
    <row r="166" spans="1:12">
      <c r="A166" s="1">
        <v>2.2781999999999998E-8</v>
      </c>
      <c r="B166" s="1">
        <v>1.884E-22</v>
      </c>
      <c r="C166" s="1">
        <v>1.884E-22</v>
      </c>
      <c r="D166" s="1">
        <v>3.14E-35</v>
      </c>
      <c r="E166" s="1">
        <v>1.884E-22</v>
      </c>
      <c r="F166" s="1">
        <v>3.139E-31</v>
      </c>
      <c r="G166" s="1">
        <v>1.884E-22</v>
      </c>
      <c r="H166" s="1">
        <v>0</v>
      </c>
      <c r="I166" s="1">
        <v>0</v>
      </c>
      <c r="L166">
        <v>0</v>
      </c>
    </row>
    <row r="167" spans="1:12">
      <c r="A167" s="1">
        <v>2.28962E-8</v>
      </c>
      <c r="B167" s="1">
        <v>1.917E-22</v>
      </c>
      <c r="C167" s="1">
        <v>1.917E-22</v>
      </c>
      <c r="D167" s="1">
        <v>3.1540000000000001E-35</v>
      </c>
      <c r="E167" s="1">
        <v>1.917E-22</v>
      </c>
      <c r="F167" s="1">
        <v>3.154E-31</v>
      </c>
      <c r="G167" s="1">
        <v>1.917E-22</v>
      </c>
      <c r="H167" s="1">
        <v>0</v>
      </c>
      <c r="I167" s="1">
        <v>0</v>
      </c>
      <c r="L167">
        <v>0</v>
      </c>
    </row>
    <row r="168" spans="1:12">
      <c r="A168" s="1">
        <v>2.3011E-8</v>
      </c>
      <c r="B168" s="1">
        <v>1.9510000000000001E-22</v>
      </c>
      <c r="C168" s="1">
        <v>1.9510000000000001E-22</v>
      </c>
      <c r="D168" s="1">
        <v>3.1689999999999999E-35</v>
      </c>
      <c r="E168" s="1">
        <v>1.9510000000000001E-22</v>
      </c>
      <c r="F168" s="1">
        <v>3.1679999999999998E-31</v>
      </c>
      <c r="G168" s="1">
        <v>1.9510000000000001E-22</v>
      </c>
      <c r="H168" s="1">
        <v>0</v>
      </c>
      <c r="I168" s="1">
        <v>0</v>
      </c>
      <c r="L168">
        <v>0</v>
      </c>
    </row>
    <row r="169" spans="1:12">
      <c r="A169" s="1">
        <v>2.3126300000000001E-8</v>
      </c>
      <c r="B169" s="1">
        <v>1.9850000000000001E-22</v>
      </c>
      <c r="C169" s="1">
        <v>1.9850000000000001E-22</v>
      </c>
      <c r="D169" s="1">
        <v>3.1830000000000001E-35</v>
      </c>
      <c r="E169" s="1">
        <v>1.9850000000000001E-22</v>
      </c>
      <c r="F169" s="1">
        <v>3.1829999999999998E-31</v>
      </c>
      <c r="G169" s="1">
        <v>1.9850000000000001E-22</v>
      </c>
      <c r="H169" s="1">
        <v>0</v>
      </c>
      <c r="I169" s="1">
        <v>0</v>
      </c>
      <c r="L169">
        <v>0</v>
      </c>
    </row>
    <row r="170" spans="1:12">
      <c r="A170" s="1">
        <v>2.3242200000000001E-8</v>
      </c>
      <c r="B170" s="1">
        <v>2.02E-22</v>
      </c>
      <c r="C170" s="1">
        <v>2.02E-22</v>
      </c>
      <c r="D170" s="1">
        <v>3.1979999999999999E-35</v>
      </c>
      <c r="E170" s="1">
        <v>2.02E-22</v>
      </c>
      <c r="F170" s="1">
        <v>3.1980000000000002E-31</v>
      </c>
      <c r="G170" s="1">
        <v>2.02E-22</v>
      </c>
      <c r="H170" s="1">
        <v>0</v>
      </c>
      <c r="I170" s="1">
        <v>0</v>
      </c>
      <c r="L170">
        <v>0</v>
      </c>
    </row>
    <row r="171" spans="1:12">
      <c r="A171" s="1">
        <v>2.3358700000000001E-8</v>
      </c>
      <c r="B171" s="1">
        <v>2.0560000000000001E-22</v>
      </c>
      <c r="C171" s="1">
        <v>2.0560000000000001E-22</v>
      </c>
      <c r="D171" s="1">
        <v>3.2130000000000002E-35</v>
      </c>
      <c r="E171" s="1">
        <v>2.0560000000000001E-22</v>
      </c>
      <c r="F171" s="1">
        <v>3.2130000000000002E-31</v>
      </c>
      <c r="G171" s="1">
        <v>2.0560000000000001E-22</v>
      </c>
      <c r="H171" s="1">
        <v>0</v>
      </c>
      <c r="I171" s="1">
        <v>0</v>
      </c>
      <c r="L171">
        <v>0</v>
      </c>
    </row>
    <row r="172" spans="1:12">
      <c r="A172" s="1">
        <v>2.34758E-8</v>
      </c>
      <c r="B172" s="1">
        <v>2.092E-22</v>
      </c>
      <c r="C172" s="1">
        <v>2.092E-22</v>
      </c>
      <c r="D172" s="1">
        <v>3.228E-35</v>
      </c>
      <c r="E172" s="1">
        <v>2.092E-22</v>
      </c>
      <c r="F172" s="1">
        <v>3.2280000000000002E-31</v>
      </c>
      <c r="G172" s="1">
        <v>2.092E-22</v>
      </c>
      <c r="H172" s="1">
        <v>0</v>
      </c>
      <c r="I172" s="1">
        <v>0</v>
      </c>
      <c r="L172">
        <v>0</v>
      </c>
    </row>
    <row r="173" spans="1:12">
      <c r="A173" s="1">
        <v>2.35934E-8</v>
      </c>
      <c r="B173" s="1">
        <v>2.1289999999999998E-22</v>
      </c>
      <c r="C173" s="1">
        <v>2.1289999999999998E-22</v>
      </c>
      <c r="D173" s="1">
        <v>3.2429999999999999E-35</v>
      </c>
      <c r="E173" s="1">
        <v>2.1289999999999998E-22</v>
      </c>
      <c r="F173" s="1">
        <v>3.242E-31</v>
      </c>
      <c r="G173" s="1">
        <v>2.1289999999999998E-22</v>
      </c>
      <c r="H173" s="1">
        <v>0</v>
      </c>
      <c r="I173" s="1">
        <v>0</v>
      </c>
      <c r="L173">
        <v>0</v>
      </c>
    </row>
    <row r="174" spans="1:12">
      <c r="A174" s="1">
        <v>2.3711700000000001E-8</v>
      </c>
      <c r="B174" s="1">
        <v>2.1669999999999999E-22</v>
      </c>
      <c r="C174" s="1">
        <v>2.1669999999999999E-22</v>
      </c>
      <c r="D174" s="1">
        <v>3.2580000000000002E-35</v>
      </c>
      <c r="E174" s="1">
        <v>2.1669999999999999E-22</v>
      </c>
      <c r="F174" s="1">
        <v>3.2569999999999999E-31</v>
      </c>
      <c r="G174" s="1">
        <v>2.1669999999999999E-22</v>
      </c>
      <c r="H174" s="1">
        <v>0</v>
      </c>
      <c r="I174" s="1">
        <v>0</v>
      </c>
      <c r="L174">
        <v>0</v>
      </c>
    </row>
    <row r="175" spans="1:12">
      <c r="A175" s="1">
        <v>2.38305E-8</v>
      </c>
      <c r="B175" s="1">
        <v>2.2049999999999999E-22</v>
      </c>
      <c r="C175" s="1">
        <v>2.2049999999999999E-22</v>
      </c>
      <c r="D175" s="1">
        <v>3.273E-35</v>
      </c>
      <c r="E175" s="1">
        <v>2.2049999999999999E-22</v>
      </c>
      <c r="F175" s="1">
        <v>3.2730000000000001E-31</v>
      </c>
      <c r="G175" s="1">
        <v>2.2049999999999999E-22</v>
      </c>
      <c r="H175" s="1">
        <v>0</v>
      </c>
      <c r="I175" s="1">
        <v>0</v>
      </c>
      <c r="L175">
        <v>0</v>
      </c>
    </row>
    <row r="176" spans="1:12">
      <c r="A176" s="1">
        <v>2.3949900000000001E-8</v>
      </c>
      <c r="B176" s="1">
        <v>2.244E-22</v>
      </c>
      <c r="C176" s="1">
        <v>2.244E-22</v>
      </c>
      <c r="D176" s="1">
        <v>3.2879999999999999E-35</v>
      </c>
      <c r="E176" s="1">
        <v>2.244E-22</v>
      </c>
      <c r="F176" s="1">
        <v>3.2880000000000001E-31</v>
      </c>
      <c r="G176" s="1">
        <v>2.244E-22</v>
      </c>
      <c r="H176" s="1">
        <v>0</v>
      </c>
      <c r="I176" s="1">
        <v>0</v>
      </c>
      <c r="L176">
        <v>0</v>
      </c>
    </row>
    <row r="177" spans="1:12">
      <c r="A177" s="1">
        <v>2.407E-8</v>
      </c>
      <c r="B177" s="1">
        <v>2.2830000000000001E-22</v>
      </c>
      <c r="C177" s="1">
        <v>2.2830000000000001E-22</v>
      </c>
      <c r="D177" s="1">
        <v>3.3030000000000002E-35</v>
      </c>
      <c r="E177" s="1">
        <v>2.2830000000000001E-22</v>
      </c>
      <c r="F177" s="1">
        <v>3.3030000000000001E-31</v>
      </c>
      <c r="G177" s="1">
        <v>2.2830000000000001E-22</v>
      </c>
      <c r="H177" s="1">
        <v>0</v>
      </c>
      <c r="I177" s="1">
        <v>0</v>
      </c>
      <c r="L177">
        <v>0</v>
      </c>
    </row>
    <row r="178" spans="1:12">
      <c r="A178" s="1">
        <v>2.41906E-8</v>
      </c>
      <c r="B178" s="1">
        <v>2.3239999999999999E-22</v>
      </c>
      <c r="C178" s="1">
        <v>2.3239999999999999E-22</v>
      </c>
      <c r="D178" s="1">
        <v>3.3189999999999997E-35</v>
      </c>
      <c r="E178" s="1">
        <v>2.3239999999999999E-22</v>
      </c>
      <c r="F178" s="1">
        <v>3.3180000000000001E-31</v>
      </c>
      <c r="G178" s="1">
        <v>2.3239999999999999E-22</v>
      </c>
      <c r="H178" s="1">
        <v>0</v>
      </c>
      <c r="I178" s="1">
        <v>0</v>
      </c>
      <c r="L178">
        <v>0</v>
      </c>
    </row>
    <row r="179" spans="1:12">
      <c r="A179" s="1">
        <v>2.4311799999999999E-8</v>
      </c>
      <c r="B179" s="1">
        <v>2.3650000000000002E-22</v>
      </c>
      <c r="C179" s="1">
        <v>2.3650000000000002E-22</v>
      </c>
      <c r="D179" s="1">
        <v>3.3340000000000001E-35</v>
      </c>
      <c r="E179" s="1">
        <v>2.3650000000000002E-22</v>
      </c>
      <c r="F179" s="1">
        <v>3.3339999999999998E-31</v>
      </c>
      <c r="G179" s="1">
        <v>2.3650000000000002E-22</v>
      </c>
      <c r="H179" s="1">
        <v>0</v>
      </c>
      <c r="I179" s="1">
        <v>0</v>
      </c>
      <c r="L179">
        <v>0</v>
      </c>
    </row>
    <row r="180" spans="1:12">
      <c r="A180" s="1">
        <v>2.4433699999999999E-8</v>
      </c>
      <c r="B180" s="1">
        <v>2.4059999999999999E-22</v>
      </c>
      <c r="C180" s="1">
        <v>2.4059999999999999E-22</v>
      </c>
      <c r="D180" s="1">
        <v>3.3489999999999999E-35</v>
      </c>
      <c r="E180" s="1">
        <v>2.4059999999999999E-22</v>
      </c>
      <c r="F180" s="1">
        <v>3.3489999999999998E-31</v>
      </c>
      <c r="G180" s="1">
        <v>2.4059999999999999E-22</v>
      </c>
      <c r="H180" s="1">
        <v>0</v>
      </c>
      <c r="I180" s="1">
        <v>0</v>
      </c>
      <c r="L180">
        <v>0</v>
      </c>
    </row>
    <row r="181" spans="1:12">
      <c r="A181" s="1">
        <v>2.45561E-8</v>
      </c>
      <c r="B181" s="1">
        <v>2.4489999999999998E-22</v>
      </c>
      <c r="C181" s="1">
        <v>2.4489999999999998E-22</v>
      </c>
      <c r="D181" s="1">
        <v>3.365E-35</v>
      </c>
      <c r="E181" s="1">
        <v>2.4489999999999998E-22</v>
      </c>
      <c r="F181" s="1">
        <v>3.365E-31</v>
      </c>
      <c r="G181" s="1">
        <v>2.4489999999999998E-22</v>
      </c>
      <c r="H181" s="1">
        <v>0</v>
      </c>
      <c r="I181" s="1">
        <v>0</v>
      </c>
      <c r="L181">
        <v>0</v>
      </c>
    </row>
    <row r="182" spans="1:12">
      <c r="A182" s="1">
        <v>2.46792E-8</v>
      </c>
      <c r="B182" s="1">
        <v>2.4920000000000002E-22</v>
      </c>
      <c r="C182" s="1">
        <v>2.4920000000000002E-22</v>
      </c>
      <c r="D182" s="1">
        <v>3.3799999999999998E-35</v>
      </c>
      <c r="E182" s="1">
        <v>2.4920000000000002E-22</v>
      </c>
      <c r="F182" s="1">
        <v>3.38E-31</v>
      </c>
      <c r="G182" s="1">
        <v>2.4920000000000002E-22</v>
      </c>
      <c r="H182" s="1">
        <v>0</v>
      </c>
      <c r="I182" s="1">
        <v>0</v>
      </c>
      <c r="L182">
        <v>0</v>
      </c>
    </row>
    <row r="183" spans="1:12">
      <c r="A183" s="1">
        <v>2.4802899999999998E-8</v>
      </c>
      <c r="B183" s="1">
        <v>2.5360000000000002E-22</v>
      </c>
      <c r="C183" s="1">
        <v>2.5360000000000002E-22</v>
      </c>
      <c r="D183" s="1">
        <v>3.3959999999999999E-35</v>
      </c>
      <c r="E183" s="1">
        <v>2.5360000000000002E-22</v>
      </c>
      <c r="F183" s="1">
        <v>3.3960000000000002E-31</v>
      </c>
      <c r="G183" s="1">
        <v>2.5360000000000002E-22</v>
      </c>
      <c r="H183" s="1">
        <v>0</v>
      </c>
      <c r="I183" s="1">
        <v>0</v>
      </c>
      <c r="L183">
        <v>0</v>
      </c>
    </row>
    <row r="184" spans="1:12">
      <c r="A184" s="1">
        <v>2.49272E-8</v>
      </c>
      <c r="B184" s="1">
        <v>2.5810000000000002E-22</v>
      </c>
      <c r="C184" s="1">
        <v>2.5810000000000002E-22</v>
      </c>
      <c r="D184" s="1">
        <v>3.4119999999999999E-35</v>
      </c>
      <c r="E184" s="1">
        <v>2.5810000000000002E-22</v>
      </c>
      <c r="F184" s="1">
        <v>3.4110000000000002E-31</v>
      </c>
      <c r="G184" s="1">
        <v>2.5810000000000002E-22</v>
      </c>
      <c r="H184" s="1">
        <v>0</v>
      </c>
      <c r="I184" s="1">
        <v>0</v>
      </c>
      <c r="L184">
        <v>0</v>
      </c>
    </row>
    <row r="185" spans="1:12">
      <c r="A185" s="1">
        <v>2.50521E-8</v>
      </c>
      <c r="B185" s="1">
        <v>2.6260000000000002E-22</v>
      </c>
      <c r="C185" s="1">
        <v>2.6260000000000002E-22</v>
      </c>
      <c r="D185" s="1">
        <v>3.428E-35</v>
      </c>
      <c r="E185" s="1">
        <v>2.6260000000000002E-22</v>
      </c>
      <c r="F185" s="1">
        <v>3.4269999999999999E-31</v>
      </c>
      <c r="G185" s="1">
        <v>2.6260000000000002E-22</v>
      </c>
      <c r="H185" s="1">
        <v>0</v>
      </c>
      <c r="I185" s="1">
        <v>0</v>
      </c>
      <c r="L185">
        <v>0</v>
      </c>
    </row>
    <row r="186" spans="1:12">
      <c r="A186" s="1">
        <v>2.5177699999999999E-8</v>
      </c>
      <c r="B186" s="1">
        <v>2.6729999999999999E-22</v>
      </c>
      <c r="C186" s="1">
        <v>2.6729999999999999E-22</v>
      </c>
      <c r="D186" s="1">
        <v>3.4429999999999998E-35</v>
      </c>
      <c r="E186" s="1">
        <v>2.6729999999999999E-22</v>
      </c>
      <c r="F186" s="1">
        <v>3.4430000000000001E-31</v>
      </c>
      <c r="G186" s="1">
        <v>2.6729999999999999E-22</v>
      </c>
      <c r="H186" s="1">
        <v>0</v>
      </c>
      <c r="I186" s="1">
        <v>0</v>
      </c>
      <c r="L186">
        <v>0</v>
      </c>
    </row>
    <row r="187" spans="1:12">
      <c r="A187" s="1">
        <v>2.5303900000000001E-8</v>
      </c>
      <c r="B187" s="1">
        <v>2.7200000000000001E-22</v>
      </c>
      <c r="C187" s="1">
        <v>2.7200000000000001E-22</v>
      </c>
      <c r="D187" s="1">
        <v>3.4589999999999998E-35</v>
      </c>
      <c r="E187" s="1">
        <v>2.7200000000000001E-22</v>
      </c>
      <c r="F187" s="1">
        <v>3.4589999999999998E-31</v>
      </c>
      <c r="G187" s="1">
        <v>2.7200000000000001E-22</v>
      </c>
      <c r="H187" s="1">
        <v>0</v>
      </c>
      <c r="I187" s="1">
        <v>0</v>
      </c>
      <c r="L187">
        <v>0</v>
      </c>
    </row>
    <row r="188" spans="1:12">
      <c r="A188" s="1">
        <v>2.5430700000000002E-8</v>
      </c>
      <c r="B188" s="1">
        <v>2.7679999999999998E-22</v>
      </c>
      <c r="C188" s="1">
        <v>2.7679999999999998E-22</v>
      </c>
      <c r="D188" s="1">
        <v>3.4749999999999999E-35</v>
      </c>
      <c r="E188" s="1">
        <v>2.7679999999999998E-22</v>
      </c>
      <c r="F188" s="1">
        <v>3.475E-31</v>
      </c>
      <c r="G188" s="1">
        <v>2.7679999999999998E-22</v>
      </c>
      <c r="H188" s="1">
        <v>0</v>
      </c>
      <c r="I188" s="1">
        <v>0</v>
      </c>
      <c r="L188">
        <v>0</v>
      </c>
    </row>
    <row r="189" spans="1:12">
      <c r="A189" s="1">
        <v>2.5558200000000001E-8</v>
      </c>
      <c r="B189" s="1">
        <v>2.8170000000000001E-22</v>
      </c>
      <c r="C189" s="1">
        <v>2.8170000000000001E-22</v>
      </c>
      <c r="D189" s="1">
        <v>3.491E-35</v>
      </c>
      <c r="E189" s="1">
        <v>2.8170000000000001E-22</v>
      </c>
      <c r="F189" s="1">
        <v>3.4910000000000002E-31</v>
      </c>
      <c r="G189" s="1">
        <v>2.8170000000000001E-22</v>
      </c>
      <c r="H189" s="1">
        <v>0</v>
      </c>
      <c r="I189" s="1">
        <v>0</v>
      </c>
      <c r="L189">
        <v>0</v>
      </c>
    </row>
    <row r="190" spans="1:12">
      <c r="A190" s="1">
        <v>2.56862E-8</v>
      </c>
      <c r="B190" s="1">
        <v>2.8659999999999999E-22</v>
      </c>
      <c r="C190" s="1">
        <v>2.8659999999999999E-22</v>
      </c>
      <c r="D190" s="1">
        <v>3.5080000000000003E-35</v>
      </c>
      <c r="E190" s="1">
        <v>2.8659999999999999E-22</v>
      </c>
      <c r="F190" s="1">
        <v>3.507E-31</v>
      </c>
      <c r="G190" s="1">
        <v>2.8659999999999999E-22</v>
      </c>
      <c r="H190" s="1">
        <v>0</v>
      </c>
      <c r="I190" s="1">
        <v>0</v>
      </c>
      <c r="L190">
        <v>0</v>
      </c>
    </row>
    <row r="191" spans="1:12">
      <c r="A191" s="1">
        <v>2.5815E-8</v>
      </c>
      <c r="B191" s="1">
        <v>2.9169999999999998E-22</v>
      </c>
      <c r="C191" s="1">
        <v>2.9169999999999998E-22</v>
      </c>
      <c r="D191" s="1">
        <v>3.5239999999999998E-35</v>
      </c>
      <c r="E191" s="1">
        <v>2.9169999999999998E-22</v>
      </c>
      <c r="F191" s="1">
        <v>3.5239999999999999E-31</v>
      </c>
      <c r="G191" s="1">
        <v>2.9169999999999998E-22</v>
      </c>
      <c r="H191" s="1">
        <v>0</v>
      </c>
      <c r="I191" s="1">
        <v>0</v>
      </c>
      <c r="L191">
        <v>0</v>
      </c>
    </row>
    <row r="192" spans="1:12">
      <c r="A192" s="1">
        <v>2.5944399999999999E-8</v>
      </c>
      <c r="B192" s="1">
        <v>2.9689999999999998E-22</v>
      </c>
      <c r="C192" s="1">
        <v>2.9689999999999998E-22</v>
      </c>
      <c r="D192" s="1">
        <v>3.5399999999999998E-35</v>
      </c>
      <c r="E192" s="1">
        <v>2.9689999999999998E-22</v>
      </c>
      <c r="F192" s="1">
        <v>3.5400000000000001E-31</v>
      </c>
      <c r="G192" s="1">
        <v>2.9689999999999998E-22</v>
      </c>
      <c r="H192" s="1">
        <v>0</v>
      </c>
      <c r="I192" s="1">
        <v>0</v>
      </c>
      <c r="L192">
        <v>0</v>
      </c>
    </row>
    <row r="193" spans="1:12">
      <c r="A193" s="1">
        <v>2.6074400000000001E-8</v>
      </c>
      <c r="B193" s="1">
        <v>3.0209999999999998E-22</v>
      </c>
      <c r="C193" s="1">
        <v>3.0209999999999998E-22</v>
      </c>
      <c r="D193" s="1">
        <v>3.5570000000000001E-35</v>
      </c>
      <c r="E193" s="1">
        <v>3.0209999999999998E-22</v>
      </c>
      <c r="F193" s="1">
        <v>3.5559999999999999E-31</v>
      </c>
      <c r="G193" s="1">
        <v>3.0209999999999998E-22</v>
      </c>
      <c r="H193" s="1">
        <v>0</v>
      </c>
      <c r="I193" s="1">
        <v>0</v>
      </c>
      <c r="L193">
        <v>0</v>
      </c>
    </row>
    <row r="194" spans="1:12">
      <c r="A194" s="1">
        <v>2.6205100000000001E-8</v>
      </c>
      <c r="B194" s="1">
        <v>3.0739999999999999E-22</v>
      </c>
      <c r="C194" s="1">
        <v>3.0739999999999999E-22</v>
      </c>
      <c r="D194" s="1">
        <v>3.5730000000000002E-35</v>
      </c>
      <c r="E194" s="1">
        <v>3.0739999999999999E-22</v>
      </c>
      <c r="F194" s="1">
        <v>3.5729999999999998E-31</v>
      </c>
      <c r="G194" s="1">
        <v>3.0739999999999999E-22</v>
      </c>
      <c r="H194" s="1">
        <v>0</v>
      </c>
      <c r="I194" s="1">
        <v>0</v>
      </c>
      <c r="L194">
        <v>0</v>
      </c>
    </row>
    <row r="195" spans="1:12">
      <c r="A195" s="1">
        <v>2.63364E-8</v>
      </c>
      <c r="B195" s="1">
        <v>3.1290000000000001E-22</v>
      </c>
      <c r="C195" s="1">
        <v>3.1290000000000001E-22</v>
      </c>
      <c r="D195" s="1">
        <v>3.59E-35</v>
      </c>
      <c r="E195" s="1">
        <v>3.1290000000000001E-22</v>
      </c>
      <c r="F195" s="1">
        <v>3.589E-31</v>
      </c>
      <c r="G195" s="1">
        <v>3.1290000000000001E-22</v>
      </c>
      <c r="H195" s="1">
        <v>0</v>
      </c>
      <c r="I195" s="1">
        <v>0</v>
      </c>
      <c r="L195">
        <v>0</v>
      </c>
    </row>
    <row r="196" spans="1:12">
      <c r="A196" s="1">
        <v>2.6468400000000001E-8</v>
      </c>
      <c r="B196" s="1">
        <v>3.1839999999999998E-22</v>
      </c>
      <c r="C196" s="1">
        <v>3.1839999999999998E-22</v>
      </c>
      <c r="D196" s="1">
        <v>3.606E-35</v>
      </c>
      <c r="E196" s="1">
        <v>3.1839999999999998E-22</v>
      </c>
      <c r="F196" s="1">
        <v>3.6059999999999999E-31</v>
      </c>
      <c r="G196" s="1">
        <v>3.1839999999999998E-22</v>
      </c>
      <c r="H196" s="1">
        <v>0</v>
      </c>
      <c r="I196" s="1">
        <v>0</v>
      </c>
      <c r="L196">
        <v>0</v>
      </c>
    </row>
    <row r="197" spans="1:12">
      <c r="A197" s="1">
        <v>2.66011E-8</v>
      </c>
      <c r="B197" s="1">
        <v>3.2400000000000001E-22</v>
      </c>
      <c r="C197" s="1">
        <v>3.2400000000000001E-22</v>
      </c>
      <c r="D197" s="1">
        <v>3.6229999999999998E-35</v>
      </c>
      <c r="E197" s="1">
        <v>3.2400000000000001E-22</v>
      </c>
      <c r="F197" s="1">
        <v>3.6229999999999999E-31</v>
      </c>
      <c r="G197" s="1">
        <v>3.2400000000000001E-22</v>
      </c>
      <c r="H197" s="1">
        <v>0</v>
      </c>
      <c r="I197" s="1">
        <v>0</v>
      </c>
      <c r="L197">
        <v>0</v>
      </c>
    </row>
    <row r="198" spans="1:12">
      <c r="A198" s="1">
        <v>2.6734400000000001E-8</v>
      </c>
      <c r="B198" s="1">
        <v>3.2969999999999999E-22</v>
      </c>
      <c r="C198" s="1">
        <v>3.2969999999999999E-22</v>
      </c>
      <c r="D198" s="1">
        <v>3.6400000000000001E-35</v>
      </c>
      <c r="E198" s="1">
        <v>3.2969999999999999E-22</v>
      </c>
      <c r="F198" s="1">
        <v>3.6390000000000001E-31</v>
      </c>
      <c r="G198" s="1">
        <v>3.2969999999999999E-22</v>
      </c>
      <c r="H198" s="1">
        <v>0</v>
      </c>
      <c r="I198" s="1">
        <v>0</v>
      </c>
      <c r="L198">
        <v>0</v>
      </c>
    </row>
    <row r="199" spans="1:12">
      <c r="A199" s="1">
        <v>2.6868400000000001E-8</v>
      </c>
      <c r="B199" s="1">
        <v>3.3549999999999998E-22</v>
      </c>
      <c r="C199" s="1">
        <v>3.3549999999999998E-22</v>
      </c>
      <c r="D199" s="1">
        <v>3.6560000000000001E-35</v>
      </c>
      <c r="E199" s="1">
        <v>3.3549999999999998E-22</v>
      </c>
      <c r="F199" s="1">
        <v>3.656E-31</v>
      </c>
      <c r="G199" s="1">
        <v>3.3549999999999998E-22</v>
      </c>
      <c r="H199" s="1">
        <v>0</v>
      </c>
      <c r="I199" s="1">
        <v>0</v>
      </c>
      <c r="L199">
        <v>0</v>
      </c>
    </row>
    <row r="200" spans="1:12">
      <c r="A200" s="1">
        <v>2.7003E-8</v>
      </c>
      <c r="B200" s="1">
        <v>3.4149999999999998E-22</v>
      </c>
      <c r="C200" s="1">
        <v>3.4149999999999998E-22</v>
      </c>
      <c r="D200" s="1">
        <v>3.6729999999999999E-35</v>
      </c>
      <c r="E200" s="1">
        <v>3.4149999999999998E-22</v>
      </c>
      <c r="F200" s="1">
        <v>3.673E-31</v>
      </c>
      <c r="G200" s="1">
        <v>3.4149999999999998E-22</v>
      </c>
      <c r="H200" s="1">
        <v>0</v>
      </c>
      <c r="I200" s="1">
        <v>0</v>
      </c>
      <c r="L200">
        <v>0</v>
      </c>
    </row>
    <row r="201" spans="1:12">
      <c r="A201" s="1">
        <v>2.71384E-8</v>
      </c>
      <c r="B201" s="1">
        <v>3.4749999999999999E-22</v>
      </c>
      <c r="C201" s="1">
        <v>3.4749999999999999E-22</v>
      </c>
      <c r="D201" s="1">
        <v>3.6900000000000002E-35</v>
      </c>
      <c r="E201" s="1">
        <v>3.4749999999999999E-22</v>
      </c>
      <c r="F201" s="1">
        <v>3.6899999999999999E-31</v>
      </c>
      <c r="G201" s="1">
        <v>3.4749999999999999E-22</v>
      </c>
      <c r="H201" s="1">
        <v>0</v>
      </c>
      <c r="I201" s="1">
        <v>0</v>
      </c>
      <c r="L201">
        <v>0</v>
      </c>
    </row>
    <row r="202" spans="1:12">
      <c r="A202" s="1">
        <v>2.7274399999999998E-8</v>
      </c>
      <c r="B202" s="1">
        <v>3.536E-22</v>
      </c>
      <c r="C202" s="1">
        <v>3.536E-22</v>
      </c>
      <c r="D202" s="1">
        <v>3.7069999999999999E-35</v>
      </c>
      <c r="E202" s="1">
        <v>3.536E-22</v>
      </c>
      <c r="F202" s="1">
        <v>3.7069999999999999E-31</v>
      </c>
      <c r="G202" s="1">
        <v>3.536E-22</v>
      </c>
      <c r="H202" s="1">
        <v>0</v>
      </c>
      <c r="I202" s="1">
        <v>0</v>
      </c>
      <c r="L202">
        <v>0</v>
      </c>
    </row>
    <row r="203" spans="1:12">
      <c r="A203" s="1">
        <v>2.7411099999999999E-8</v>
      </c>
      <c r="B203" s="1">
        <v>3.5990000000000002E-22</v>
      </c>
      <c r="C203" s="1">
        <v>3.5990000000000002E-22</v>
      </c>
      <c r="D203" s="1">
        <v>3.7249999999999999E-35</v>
      </c>
      <c r="E203" s="1">
        <v>3.5990000000000002E-22</v>
      </c>
      <c r="F203" s="1">
        <v>3.7239999999999998E-31</v>
      </c>
      <c r="G203" s="1">
        <v>3.5990000000000002E-22</v>
      </c>
      <c r="H203" s="1">
        <v>0</v>
      </c>
      <c r="I203" s="1">
        <v>0</v>
      </c>
      <c r="L203">
        <v>0</v>
      </c>
    </row>
    <row r="204" spans="1:12">
      <c r="A204" s="1">
        <v>2.75485E-8</v>
      </c>
      <c r="B204" s="1">
        <v>3.662E-22</v>
      </c>
      <c r="C204" s="1">
        <v>3.662E-22</v>
      </c>
      <c r="D204" s="1">
        <v>3.7420000000000002E-35</v>
      </c>
      <c r="E204" s="1">
        <v>3.662E-22</v>
      </c>
      <c r="F204" s="1">
        <v>3.7409999999999998E-31</v>
      </c>
      <c r="G204" s="1">
        <v>3.662E-22</v>
      </c>
      <c r="H204" s="1">
        <v>0</v>
      </c>
      <c r="I204" s="1">
        <v>0</v>
      </c>
      <c r="L204">
        <v>0</v>
      </c>
    </row>
    <row r="205" spans="1:12">
      <c r="A205" s="1">
        <v>2.7686500000000001E-8</v>
      </c>
      <c r="B205" s="1">
        <v>3.7269999999999998E-22</v>
      </c>
      <c r="C205" s="1">
        <v>3.7269999999999998E-22</v>
      </c>
      <c r="D205" s="1">
        <v>3.759E-35</v>
      </c>
      <c r="E205" s="1">
        <v>3.7269999999999998E-22</v>
      </c>
      <c r="F205" s="1">
        <v>3.759E-31</v>
      </c>
      <c r="G205" s="1">
        <v>3.7269999999999998E-22</v>
      </c>
      <c r="H205" s="1">
        <v>0</v>
      </c>
      <c r="I205" s="1">
        <v>0</v>
      </c>
      <c r="L205">
        <v>0</v>
      </c>
    </row>
    <row r="206" spans="1:12">
      <c r="A206" s="1">
        <v>2.7825299999999999E-8</v>
      </c>
      <c r="B206" s="1">
        <v>3.7929999999999998E-22</v>
      </c>
      <c r="C206" s="1">
        <v>3.7929999999999998E-22</v>
      </c>
      <c r="D206" s="1">
        <v>3.777E-35</v>
      </c>
      <c r="E206" s="1">
        <v>3.7929999999999998E-22</v>
      </c>
      <c r="F206" s="1">
        <v>3.7759999999999999E-31</v>
      </c>
      <c r="G206" s="1">
        <v>3.7929999999999998E-22</v>
      </c>
      <c r="H206" s="1">
        <v>0</v>
      </c>
      <c r="I206" s="1">
        <v>0</v>
      </c>
      <c r="L206">
        <v>0</v>
      </c>
    </row>
    <row r="207" spans="1:12">
      <c r="A207" s="1">
        <v>2.79647E-8</v>
      </c>
      <c r="B207" s="1">
        <v>3.8590000000000002E-22</v>
      </c>
      <c r="C207" s="1">
        <v>3.8590000000000002E-22</v>
      </c>
      <c r="D207" s="1">
        <v>3.7939999999999998E-35</v>
      </c>
      <c r="E207" s="1">
        <v>3.8590000000000002E-22</v>
      </c>
      <c r="F207" s="1">
        <v>3.7940000000000001E-31</v>
      </c>
      <c r="G207" s="1">
        <v>3.8590000000000002E-22</v>
      </c>
      <c r="H207" s="1">
        <v>0</v>
      </c>
      <c r="I207" s="1">
        <v>0</v>
      </c>
      <c r="L207">
        <v>0</v>
      </c>
    </row>
    <row r="208" spans="1:12">
      <c r="A208" s="1">
        <v>2.81049E-8</v>
      </c>
      <c r="B208" s="1">
        <v>3.9279999999999999E-22</v>
      </c>
      <c r="C208" s="1">
        <v>3.9279999999999999E-22</v>
      </c>
      <c r="D208" s="1">
        <v>3.8119999999999998E-35</v>
      </c>
      <c r="E208" s="1">
        <v>3.9279999999999999E-22</v>
      </c>
      <c r="F208" s="1">
        <v>3.811E-31</v>
      </c>
      <c r="G208" s="1">
        <v>3.9279999999999999E-22</v>
      </c>
      <c r="H208" s="1">
        <v>0</v>
      </c>
      <c r="I208" s="1">
        <v>0</v>
      </c>
      <c r="L208">
        <v>0</v>
      </c>
    </row>
    <row r="209" spans="1:12">
      <c r="A209" s="1">
        <v>2.8245700000000001E-8</v>
      </c>
      <c r="B209" s="1">
        <v>3.997E-22</v>
      </c>
      <c r="C209" s="1">
        <v>3.997E-22</v>
      </c>
      <c r="D209" s="1">
        <v>3.829E-35</v>
      </c>
      <c r="E209" s="1">
        <v>3.997E-22</v>
      </c>
      <c r="F209" s="1">
        <v>3.8290000000000002E-31</v>
      </c>
      <c r="G209" s="1">
        <v>3.997E-22</v>
      </c>
      <c r="H209" s="1">
        <v>0</v>
      </c>
      <c r="I209" s="1">
        <v>0</v>
      </c>
      <c r="L209">
        <v>0</v>
      </c>
    </row>
    <row r="210" spans="1:12">
      <c r="A210" s="1">
        <v>2.8387300000000001E-8</v>
      </c>
      <c r="B210" s="1">
        <v>4.0670000000000002E-22</v>
      </c>
      <c r="C210" s="1">
        <v>4.0670000000000002E-22</v>
      </c>
      <c r="D210" s="1">
        <v>3.847E-35</v>
      </c>
      <c r="E210" s="1">
        <v>4.0670000000000002E-22</v>
      </c>
      <c r="F210" s="1">
        <v>3.8469999999999999E-31</v>
      </c>
      <c r="G210" s="1">
        <v>4.0670000000000002E-22</v>
      </c>
      <c r="H210" s="1">
        <v>0</v>
      </c>
      <c r="I210" s="1">
        <v>0</v>
      </c>
      <c r="L210">
        <v>0</v>
      </c>
    </row>
    <row r="211" spans="1:12">
      <c r="A211" s="1">
        <v>2.85296E-8</v>
      </c>
      <c r="B211" s="1">
        <v>4.1390000000000001E-22</v>
      </c>
      <c r="C211" s="1">
        <v>4.1390000000000001E-22</v>
      </c>
      <c r="D211" s="1">
        <v>3.865E-35</v>
      </c>
      <c r="E211" s="1">
        <v>4.1390000000000001E-22</v>
      </c>
      <c r="F211" s="1">
        <v>3.8639999999999998E-31</v>
      </c>
      <c r="G211" s="1">
        <v>4.1390000000000001E-22</v>
      </c>
      <c r="H211" s="1">
        <v>0</v>
      </c>
      <c r="I211" s="1">
        <v>0</v>
      </c>
      <c r="L211">
        <v>0</v>
      </c>
    </row>
    <row r="212" spans="1:12">
      <c r="A212" s="1">
        <v>2.86726E-8</v>
      </c>
      <c r="B212" s="1">
        <v>4.212E-22</v>
      </c>
      <c r="C212" s="1">
        <v>4.212E-22</v>
      </c>
      <c r="D212" s="1">
        <v>3.883E-35</v>
      </c>
      <c r="E212" s="1">
        <v>4.212E-22</v>
      </c>
      <c r="F212" s="1">
        <v>3.882E-31</v>
      </c>
      <c r="G212" s="1">
        <v>4.212E-22</v>
      </c>
      <c r="H212" s="1">
        <v>0</v>
      </c>
      <c r="I212" s="1">
        <v>0</v>
      </c>
      <c r="L212">
        <v>0</v>
      </c>
    </row>
    <row r="213" spans="1:12">
      <c r="A213" s="1">
        <v>2.8816300000000001E-8</v>
      </c>
      <c r="B213" s="1">
        <v>4.2869999999999996E-22</v>
      </c>
      <c r="C213" s="1">
        <v>4.2869999999999996E-22</v>
      </c>
      <c r="D213" s="1">
        <v>3.901E-35</v>
      </c>
      <c r="E213" s="1">
        <v>4.2869999999999996E-22</v>
      </c>
      <c r="F213" s="1">
        <v>3.9000000000000001E-31</v>
      </c>
      <c r="G213" s="1">
        <v>4.2869999999999996E-22</v>
      </c>
      <c r="H213" s="1">
        <v>0</v>
      </c>
      <c r="I213" s="1">
        <v>0</v>
      </c>
      <c r="L213">
        <v>0</v>
      </c>
    </row>
    <row r="214" spans="1:12">
      <c r="A214" s="1">
        <v>2.8960700000000001E-8</v>
      </c>
      <c r="B214" s="1">
        <v>4.3619999999999996E-22</v>
      </c>
      <c r="C214" s="1">
        <v>4.3619999999999996E-22</v>
      </c>
      <c r="D214" s="1">
        <v>3.919E-35</v>
      </c>
      <c r="E214" s="1">
        <v>4.3619999999999996E-22</v>
      </c>
      <c r="F214" s="1">
        <v>3.9179999999999999E-31</v>
      </c>
      <c r="G214" s="1">
        <v>4.3619999999999996E-22</v>
      </c>
      <c r="H214" s="1">
        <v>0</v>
      </c>
      <c r="I214" s="1">
        <v>0</v>
      </c>
      <c r="L214">
        <v>0</v>
      </c>
    </row>
    <row r="215" spans="1:12">
      <c r="A215" s="1">
        <v>2.9105799999999998E-8</v>
      </c>
      <c r="B215" s="1">
        <v>4.4389999999999998E-22</v>
      </c>
      <c r="C215" s="1">
        <v>4.4389999999999998E-22</v>
      </c>
      <c r="D215" s="1">
        <v>3.937E-35</v>
      </c>
      <c r="E215" s="1">
        <v>4.4389999999999998E-22</v>
      </c>
      <c r="F215" s="1">
        <v>3.936E-31</v>
      </c>
      <c r="G215" s="1">
        <v>4.4389999999999998E-22</v>
      </c>
      <c r="H215" s="1">
        <v>0</v>
      </c>
      <c r="I215" s="1">
        <v>0</v>
      </c>
      <c r="L215">
        <v>0</v>
      </c>
    </row>
    <row r="216" spans="1:12">
      <c r="A216" s="1">
        <v>2.92517E-8</v>
      </c>
      <c r="B216" s="1">
        <v>4.5180000000000001E-22</v>
      </c>
      <c r="C216" s="1">
        <v>4.5180000000000001E-22</v>
      </c>
      <c r="D216" s="1">
        <v>3.955E-35</v>
      </c>
      <c r="E216" s="1">
        <v>4.5180000000000001E-22</v>
      </c>
      <c r="F216" s="1">
        <v>3.9549999999999999E-31</v>
      </c>
      <c r="G216" s="1">
        <v>4.5180000000000001E-22</v>
      </c>
      <c r="H216" s="1">
        <v>0</v>
      </c>
      <c r="I216" s="1">
        <v>0</v>
      </c>
      <c r="L216">
        <v>0</v>
      </c>
    </row>
    <row r="217" spans="1:12">
      <c r="A217" s="1">
        <v>2.9398299999999999E-8</v>
      </c>
      <c r="B217" s="1">
        <v>4.5970000000000004E-22</v>
      </c>
      <c r="C217" s="1">
        <v>4.5970000000000004E-22</v>
      </c>
      <c r="D217" s="1">
        <v>3.973E-35</v>
      </c>
      <c r="E217" s="1">
        <v>4.5970000000000004E-22</v>
      </c>
      <c r="F217" s="1">
        <v>3.9730000000000001E-31</v>
      </c>
      <c r="G217" s="1">
        <v>4.5970000000000004E-22</v>
      </c>
      <c r="H217" s="1">
        <v>0</v>
      </c>
      <c r="I217" s="1">
        <v>0</v>
      </c>
      <c r="L217">
        <v>0</v>
      </c>
    </row>
    <row r="218" spans="1:12">
      <c r="A218" s="1">
        <v>2.9545699999999999E-8</v>
      </c>
      <c r="B218" s="1">
        <v>4.6789999999999999E-22</v>
      </c>
      <c r="C218" s="1">
        <v>4.6789999999999999E-22</v>
      </c>
      <c r="D218" s="1">
        <v>3.9919999999999997E-35</v>
      </c>
      <c r="E218" s="1">
        <v>4.6789999999999999E-22</v>
      </c>
      <c r="F218" s="1">
        <v>3.9910000000000003E-31</v>
      </c>
      <c r="G218" s="1">
        <v>4.6789999999999999E-22</v>
      </c>
      <c r="H218" s="1">
        <v>0</v>
      </c>
      <c r="I218" s="1">
        <v>0</v>
      </c>
      <c r="L218">
        <v>0</v>
      </c>
    </row>
    <row r="219" spans="1:12">
      <c r="A219" s="1">
        <v>2.9693700000000001E-8</v>
      </c>
      <c r="B219" s="1">
        <v>4.7610000000000004E-22</v>
      </c>
      <c r="C219" s="1">
        <v>4.7610000000000004E-22</v>
      </c>
      <c r="D219" s="1">
        <v>4.0099999999999997E-35</v>
      </c>
      <c r="E219" s="1">
        <v>4.7610000000000004E-22</v>
      </c>
      <c r="F219" s="1">
        <v>4.0099999999999997E-31</v>
      </c>
      <c r="G219" s="1">
        <v>4.7610000000000004E-22</v>
      </c>
      <c r="H219" s="1">
        <v>0</v>
      </c>
      <c r="I219" s="1">
        <v>0</v>
      </c>
      <c r="L219">
        <v>0</v>
      </c>
    </row>
    <row r="220" spans="1:12">
      <c r="A220" s="1">
        <v>2.9842600000000003E-8</v>
      </c>
      <c r="B220" s="1">
        <v>4.8450000000000001E-22</v>
      </c>
      <c r="C220" s="1">
        <v>4.8450000000000001E-22</v>
      </c>
      <c r="D220" s="1">
        <v>4.029E-35</v>
      </c>
      <c r="E220" s="1">
        <v>4.8450000000000001E-22</v>
      </c>
      <c r="F220" s="1">
        <v>4.0279999999999999E-31</v>
      </c>
      <c r="G220" s="1">
        <v>4.8450000000000001E-22</v>
      </c>
      <c r="H220" s="1">
        <v>0</v>
      </c>
      <c r="I220" s="1">
        <v>0</v>
      </c>
      <c r="L220">
        <v>0</v>
      </c>
    </row>
    <row r="221" spans="1:12">
      <c r="A221" s="1">
        <v>2.99921E-8</v>
      </c>
      <c r="B221" s="1">
        <v>4.9309999999999999E-22</v>
      </c>
      <c r="C221" s="1">
        <v>4.9309999999999999E-22</v>
      </c>
      <c r="D221" s="1">
        <v>4.047E-35</v>
      </c>
      <c r="E221" s="1">
        <v>4.9309999999999999E-22</v>
      </c>
      <c r="F221" s="1">
        <v>4.0470000000000003E-31</v>
      </c>
      <c r="G221" s="1">
        <v>4.9309999999999999E-22</v>
      </c>
      <c r="H221" s="1">
        <v>0</v>
      </c>
      <c r="I221" s="1">
        <v>0</v>
      </c>
      <c r="L221">
        <v>0</v>
      </c>
    </row>
    <row r="222" spans="1:12">
      <c r="A222" s="1">
        <v>3.0142400000000001E-8</v>
      </c>
      <c r="B222" s="1">
        <v>5.0179999999999997E-22</v>
      </c>
      <c r="C222" s="1">
        <v>5.0179999999999997E-22</v>
      </c>
      <c r="D222" s="1">
        <v>4.0660000000000002E-35</v>
      </c>
      <c r="E222" s="1">
        <v>5.0179999999999997E-22</v>
      </c>
      <c r="F222" s="1">
        <v>4.0650000000000004E-31</v>
      </c>
      <c r="G222" s="1">
        <v>5.0179999999999997E-22</v>
      </c>
      <c r="H222" s="1">
        <v>0</v>
      </c>
      <c r="I222" s="1">
        <v>0</v>
      </c>
      <c r="L222">
        <v>0</v>
      </c>
    </row>
    <row r="223" spans="1:12">
      <c r="A223" s="1">
        <v>3.0293499999999999E-8</v>
      </c>
      <c r="B223" s="1">
        <v>5.1059999999999997E-22</v>
      </c>
      <c r="C223" s="1">
        <v>5.1059999999999997E-22</v>
      </c>
      <c r="D223" s="1">
        <v>4.0849999999999999E-35</v>
      </c>
      <c r="E223" s="1">
        <v>5.1059999999999997E-22</v>
      </c>
      <c r="F223" s="1">
        <v>4.0839999999999999E-31</v>
      </c>
      <c r="G223" s="1">
        <v>5.1059999999999997E-22</v>
      </c>
      <c r="H223" s="1">
        <v>0</v>
      </c>
      <c r="I223" s="1">
        <v>0</v>
      </c>
      <c r="L223">
        <v>0</v>
      </c>
    </row>
    <row r="224" spans="1:12">
      <c r="A224" s="1">
        <v>3.0445300000000002E-8</v>
      </c>
      <c r="B224" s="1">
        <v>5.1959999999999997E-22</v>
      </c>
      <c r="C224" s="1">
        <v>5.1959999999999997E-22</v>
      </c>
      <c r="D224" s="1">
        <v>4.1040000000000001E-35</v>
      </c>
      <c r="E224" s="1">
        <v>5.1959999999999997E-22</v>
      </c>
      <c r="F224" s="1">
        <v>4.1030000000000003E-31</v>
      </c>
      <c r="G224" s="1">
        <v>5.1959999999999997E-22</v>
      </c>
      <c r="H224" s="1">
        <v>0</v>
      </c>
      <c r="I224" s="1">
        <v>0</v>
      </c>
      <c r="L224">
        <v>0</v>
      </c>
    </row>
    <row r="225" spans="1:12">
      <c r="A225" s="1">
        <v>3.0597900000000002E-8</v>
      </c>
      <c r="B225" s="1">
        <v>5.2879999999999999E-22</v>
      </c>
      <c r="C225" s="1">
        <v>5.2879999999999999E-22</v>
      </c>
      <c r="D225" s="1">
        <v>4.1229999999999998E-35</v>
      </c>
      <c r="E225" s="1">
        <v>5.2879999999999999E-22</v>
      </c>
      <c r="F225" s="1">
        <v>4.1219999999999997E-31</v>
      </c>
      <c r="G225" s="1">
        <v>5.2879999999999999E-22</v>
      </c>
      <c r="H225" s="1">
        <v>0</v>
      </c>
      <c r="I225" s="1">
        <v>0</v>
      </c>
      <c r="L225">
        <v>0</v>
      </c>
    </row>
    <row r="226" spans="1:12">
      <c r="A226" s="1">
        <v>3.0751299999999998E-8</v>
      </c>
      <c r="B226" s="1">
        <v>5.3810000000000001E-22</v>
      </c>
      <c r="C226" s="1">
        <v>5.3810000000000001E-22</v>
      </c>
      <c r="D226" s="1">
        <v>4.1420000000000001E-35</v>
      </c>
      <c r="E226" s="1">
        <v>5.3810000000000001E-22</v>
      </c>
      <c r="F226" s="1">
        <v>4.1410000000000001E-31</v>
      </c>
      <c r="G226" s="1">
        <v>5.3810000000000001E-22</v>
      </c>
      <c r="H226" s="1">
        <v>0</v>
      </c>
      <c r="I226" s="1">
        <v>0</v>
      </c>
      <c r="L226">
        <v>0</v>
      </c>
    </row>
    <row r="227" spans="1:12">
      <c r="A227" s="1">
        <v>3.09054E-8</v>
      </c>
      <c r="B227" s="1">
        <v>5.4759999999999996E-22</v>
      </c>
      <c r="C227" s="1">
        <v>5.4759999999999996E-22</v>
      </c>
      <c r="D227" s="1">
        <v>4.1609999999999998E-35</v>
      </c>
      <c r="E227" s="1">
        <v>5.4759999999999996E-22</v>
      </c>
      <c r="F227" s="1">
        <v>4.1599999999999996E-31</v>
      </c>
      <c r="G227" s="1">
        <v>5.4759999999999996E-22</v>
      </c>
      <c r="H227" s="1">
        <v>0</v>
      </c>
      <c r="I227" s="1">
        <v>0</v>
      </c>
      <c r="L227">
        <v>0</v>
      </c>
    </row>
    <row r="228" spans="1:12">
      <c r="A228" s="1">
        <v>3.1060299999999998E-8</v>
      </c>
      <c r="B228" s="1">
        <v>5.5730000000000001E-22</v>
      </c>
      <c r="C228" s="1">
        <v>5.5730000000000001E-22</v>
      </c>
      <c r="D228" s="1">
        <v>4.18E-35</v>
      </c>
      <c r="E228" s="1">
        <v>5.5730000000000001E-22</v>
      </c>
      <c r="F228" s="1">
        <v>4.1800000000000001E-31</v>
      </c>
      <c r="G228" s="1">
        <v>5.5730000000000001E-22</v>
      </c>
      <c r="H228" s="1">
        <v>0</v>
      </c>
      <c r="I228" s="1">
        <v>0</v>
      </c>
      <c r="L228">
        <v>0</v>
      </c>
    </row>
    <row r="229" spans="1:12">
      <c r="A229" s="1">
        <v>3.1216E-8</v>
      </c>
      <c r="B229" s="1">
        <v>5.6719999999999998E-22</v>
      </c>
      <c r="C229" s="1">
        <v>5.6719999999999998E-22</v>
      </c>
      <c r="D229" s="1">
        <v>4.1990000000000002E-35</v>
      </c>
      <c r="E229" s="1">
        <v>5.6719999999999998E-22</v>
      </c>
      <c r="F229" s="1">
        <v>4.1989999999999996E-31</v>
      </c>
      <c r="G229" s="1">
        <v>5.6719999999999998E-22</v>
      </c>
      <c r="H229" s="1">
        <v>0</v>
      </c>
      <c r="I229" s="1">
        <v>0</v>
      </c>
      <c r="L229">
        <v>0</v>
      </c>
    </row>
    <row r="230" spans="1:12">
      <c r="A230" s="1">
        <v>3.13724E-8</v>
      </c>
      <c r="B230" s="1">
        <v>5.7720000000000004E-22</v>
      </c>
      <c r="C230" s="1">
        <v>5.7720000000000004E-22</v>
      </c>
      <c r="D230" s="1">
        <v>4.2190000000000002E-35</v>
      </c>
      <c r="E230" s="1">
        <v>5.7720000000000004E-22</v>
      </c>
      <c r="F230" s="1">
        <v>4.218E-31</v>
      </c>
      <c r="G230" s="1">
        <v>5.7720000000000004E-22</v>
      </c>
      <c r="H230" s="1">
        <v>0</v>
      </c>
      <c r="I230" s="1">
        <v>0</v>
      </c>
      <c r="L230">
        <v>0</v>
      </c>
    </row>
    <row r="231" spans="1:12">
      <c r="A231" s="1">
        <v>3.1529600000000003E-8</v>
      </c>
      <c r="B231" s="1">
        <v>5.8730000000000002E-22</v>
      </c>
      <c r="C231" s="1">
        <v>5.8730000000000002E-22</v>
      </c>
      <c r="D231" s="1">
        <v>4.2379999999999999E-35</v>
      </c>
      <c r="E231" s="1">
        <v>5.8730000000000002E-22</v>
      </c>
      <c r="F231" s="1">
        <v>4.2379999999999997E-31</v>
      </c>
      <c r="G231" s="1">
        <v>5.8730000000000002E-22</v>
      </c>
      <c r="H231" s="1">
        <v>0</v>
      </c>
      <c r="I231" s="1">
        <v>0</v>
      </c>
      <c r="L231">
        <v>0</v>
      </c>
    </row>
    <row r="232" spans="1:12">
      <c r="A232" s="1">
        <v>3.1687700000000003E-8</v>
      </c>
      <c r="B232" s="1">
        <v>5.9770000000000002E-22</v>
      </c>
      <c r="C232" s="1">
        <v>5.9770000000000002E-22</v>
      </c>
      <c r="D232" s="1">
        <v>4.2579999999999998E-35</v>
      </c>
      <c r="E232" s="1">
        <v>5.9770000000000002E-22</v>
      </c>
      <c r="F232" s="1">
        <v>4.257E-31</v>
      </c>
      <c r="G232" s="1">
        <v>5.9770000000000002E-22</v>
      </c>
      <c r="H232" s="1">
        <v>0</v>
      </c>
      <c r="I232" s="1">
        <v>0</v>
      </c>
      <c r="L232">
        <v>0</v>
      </c>
    </row>
    <row r="233" spans="1:12">
      <c r="A233" s="1">
        <v>3.18465E-8</v>
      </c>
      <c r="B233" s="1">
        <v>6.0830000000000004E-22</v>
      </c>
      <c r="C233" s="1">
        <v>6.0830000000000004E-22</v>
      </c>
      <c r="D233" s="1">
        <v>4.2770000000000001E-35</v>
      </c>
      <c r="E233" s="1">
        <v>6.0830000000000004E-22</v>
      </c>
      <c r="F233" s="1">
        <v>4.2769999999999997E-31</v>
      </c>
      <c r="G233" s="1">
        <v>6.0830000000000004E-22</v>
      </c>
      <c r="H233" s="1">
        <v>0</v>
      </c>
      <c r="I233" s="1">
        <v>0</v>
      </c>
      <c r="L233">
        <v>0</v>
      </c>
    </row>
    <row r="234" spans="1:12">
      <c r="A234" s="1">
        <v>3.2006100000000001E-8</v>
      </c>
      <c r="B234" s="1">
        <v>6.1899999999999996E-22</v>
      </c>
      <c r="C234" s="1">
        <v>6.1899999999999996E-22</v>
      </c>
      <c r="D234" s="1">
        <v>4.297E-35</v>
      </c>
      <c r="E234" s="1">
        <v>6.1899999999999996E-22</v>
      </c>
      <c r="F234" s="1">
        <v>4.2970000000000003E-31</v>
      </c>
      <c r="G234" s="1">
        <v>6.1899999999999996E-22</v>
      </c>
      <c r="H234" s="1">
        <v>0</v>
      </c>
      <c r="I234" s="1">
        <v>0</v>
      </c>
      <c r="L234">
        <v>0</v>
      </c>
    </row>
    <row r="235" spans="1:12">
      <c r="A235" s="1">
        <v>3.2166499999999999E-8</v>
      </c>
      <c r="B235" s="1">
        <v>6.2989999999999999E-22</v>
      </c>
      <c r="C235" s="1">
        <v>6.2989999999999999E-22</v>
      </c>
      <c r="D235" s="1">
        <v>4.3169999999999999E-35</v>
      </c>
      <c r="E235" s="1">
        <v>6.2989999999999999E-22</v>
      </c>
      <c r="F235" s="1">
        <v>4.317E-31</v>
      </c>
      <c r="G235" s="1">
        <v>6.2989999999999999E-22</v>
      </c>
      <c r="H235" s="1">
        <v>0</v>
      </c>
      <c r="I235" s="1">
        <v>0</v>
      </c>
      <c r="L235">
        <v>0</v>
      </c>
    </row>
    <row r="236" spans="1:12">
      <c r="A236" s="1">
        <v>3.23277E-8</v>
      </c>
      <c r="B236" s="1">
        <v>6.4100000000000004E-22</v>
      </c>
      <c r="C236" s="1">
        <v>6.4100000000000004E-22</v>
      </c>
      <c r="D236" s="1">
        <v>4.3369999999999999E-35</v>
      </c>
      <c r="E236" s="1">
        <v>6.4100000000000004E-22</v>
      </c>
      <c r="F236" s="1">
        <v>4.3369999999999996E-31</v>
      </c>
      <c r="G236" s="1">
        <v>6.4100000000000004E-22</v>
      </c>
      <c r="H236" s="1">
        <v>0</v>
      </c>
      <c r="I236" s="1">
        <v>0</v>
      </c>
      <c r="L236">
        <v>0</v>
      </c>
    </row>
    <row r="237" spans="1:12">
      <c r="A237" s="1">
        <v>3.2489699999999999E-8</v>
      </c>
      <c r="B237" s="1">
        <v>6.5240000000000001E-22</v>
      </c>
      <c r="C237" s="1">
        <v>6.5240000000000001E-22</v>
      </c>
      <c r="D237" s="1">
        <v>4.3569999999999998E-35</v>
      </c>
      <c r="E237" s="1">
        <v>6.5240000000000001E-22</v>
      </c>
      <c r="F237" s="1">
        <v>4.3570000000000002E-31</v>
      </c>
      <c r="G237" s="1">
        <v>6.5240000000000001E-22</v>
      </c>
      <c r="H237" s="1">
        <v>0</v>
      </c>
      <c r="I237" s="1">
        <v>0</v>
      </c>
      <c r="L237">
        <v>0</v>
      </c>
    </row>
    <row r="238" spans="1:12">
      <c r="A238" s="1">
        <v>3.26526E-8</v>
      </c>
      <c r="B238" s="1">
        <v>6.6389999999999998E-22</v>
      </c>
      <c r="C238" s="1">
        <v>6.6389999999999998E-22</v>
      </c>
      <c r="D238" s="1">
        <v>4.3769999999999998E-35</v>
      </c>
      <c r="E238" s="1">
        <v>6.6389999999999998E-22</v>
      </c>
      <c r="F238" s="1">
        <v>4.3769999999999999E-31</v>
      </c>
      <c r="G238" s="1">
        <v>6.6389999999999998E-22</v>
      </c>
      <c r="H238" s="1">
        <v>0</v>
      </c>
      <c r="I238" s="1">
        <v>0</v>
      </c>
      <c r="L238">
        <v>0</v>
      </c>
    </row>
    <row r="239" spans="1:12">
      <c r="A239" s="1">
        <v>3.2816199999999998E-8</v>
      </c>
      <c r="B239" s="1">
        <v>6.7559999999999997E-22</v>
      </c>
      <c r="C239" s="1">
        <v>6.7559999999999997E-22</v>
      </c>
      <c r="D239" s="1">
        <v>4.3970000000000002E-35</v>
      </c>
      <c r="E239" s="1">
        <v>6.7559999999999997E-22</v>
      </c>
      <c r="F239" s="1">
        <v>4.3969999999999996E-31</v>
      </c>
      <c r="G239" s="1">
        <v>6.7559999999999997E-22</v>
      </c>
      <c r="H239" s="1">
        <v>0</v>
      </c>
      <c r="I239" s="1">
        <v>0</v>
      </c>
      <c r="L239">
        <v>0</v>
      </c>
    </row>
    <row r="240" spans="1:12">
      <c r="A240" s="1">
        <v>3.29807E-8</v>
      </c>
      <c r="B240" s="1">
        <v>6.8749999999999997E-22</v>
      </c>
      <c r="C240" s="1">
        <v>6.8749999999999997E-22</v>
      </c>
      <c r="D240" s="1">
        <v>4.4179999999999999E-35</v>
      </c>
      <c r="E240" s="1">
        <v>6.8749999999999997E-22</v>
      </c>
      <c r="F240" s="1">
        <v>4.4170000000000001E-31</v>
      </c>
      <c r="G240" s="1">
        <v>6.8749999999999997E-22</v>
      </c>
      <c r="H240" s="1">
        <v>0</v>
      </c>
      <c r="I240" s="1">
        <v>0</v>
      </c>
      <c r="L240">
        <v>0</v>
      </c>
    </row>
    <row r="241" spans="1:12">
      <c r="A241" s="1">
        <v>3.3145999999999998E-8</v>
      </c>
      <c r="B241" s="1">
        <v>6.9969999999999999E-22</v>
      </c>
      <c r="C241" s="1">
        <v>6.9969999999999999E-22</v>
      </c>
      <c r="D241" s="1">
        <v>4.4379999999999998E-35</v>
      </c>
      <c r="E241" s="1">
        <v>6.9969999999999999E-22</v>
      </c>
      <c r="F241" s="1">
        <v>4.438E-31</v>
      </c>
      <c r="G241" s="1">
        <v>6.9969999999999999E-22</v>
      </c>
      <c r="H241" s="1">
        <v>0</v>
      </c>
      <c r="I241" s="1">
        <v>0</v>
      </c>
      <c r="L241">
        <v>0</v>
      </c>
    </row>
    <row r="242" spans="1:12">
      <c r="A242" s="1">
        <v>3.33121E-8</v>
      </c>
      <c r="B242" s="1">
        <v>7.1200000000000002E-22</v>
      </c>
      <c r="C242" s="1">
        <v>7.1200000000000002E-22</v>
      </c>
      <c r="D242" s="1">
        <v>4.459E-35</v>
      </c>
      <c r="E242" s="1">
        <v>7.1200000000000002E-22</v>
      </c>
      <c r="F242" s="1">
        <v>4.4579999999999997E-31</v>
      </c>
      <c r="G242" s="1">
        <v>7.1200000000000002E-22</v>
      </c>
      <c r="H242" s="1">
        <v>0</v>
      </c>
      <c r="I242" s="1">
        <v>0</v>
      </c>
      <c r="L242">
        <v>0</v>
      </c>
    </row>
    <row r="243" spans="1:12">
      <c r="A243" s="1">
        <v>3.3478999999999998E-8</v>
      </c>
      <c r="B243" s="1">
        <v>7.2459999999999997E-22</v>
      </c>
      <c r="C243" s="1">
        <v>7.2459999999999997E-22</v>
      </c>
      <c r="D243" s="1">
        <v>4.4789999999999999E-35</v>
      </c>
      <c r="E243" s="1">
        <v>7.2459999999999997E-22</v>
      </c>
      <c r="F243" s="1">
        <v>4.4789999999999996E-31</v>
      </c>
      <c r="G243" s="1">
        <v>7.2459999999999997E-22</v>
      </c>
      <c r="H243" s="1">
        <v>0</v>
      </c>
      <c r="I243" s="1">
        <v>7.2849999999999996E-52</v>
      </c>
      <c r="J243" t="s">
        <v>14</v>
      </c>
      <c r="L243">
        <v>200.03</v>
      </c>
    </row>
    <row r="244" spans="1:12">
      <c r="A244" s="1">
        <v>3.3646799999999999E-8</v>
      </c>
      <c r="B244" s="1">
        <v>7.3740000000000003E-22</v>
      </c>
      <c r="C244" s="1">
        <v>7.3740000000000003E-22</v>
      </c>
      <c r="D244" s="1">
        <v>4.5000000000000001E-35</v>
      </c>
      <c r="E244" s="1">
        <v>7.3740000000000003E-22</v>
      </c>
      <c r="F244" s="1">
        <v>4.5000000000000004E-31</v>
      </c>
      <c r="G244" s="1">
        <v>7.3740000000000003E-22</v>
      </c>
      <c r="H244" s="1">
        <v>0</v>
      </c>
      <c r="I244" s="1">
        <v>0</v>
      </c>
      <c r="L244">
        <v>0</v>
      </c>
    </row>
    <row r="245" spans="1:12">
      <c r="A245" s="1">
        <v>3.3815500000000003E-8</v>
      </c>
      <c r="B245" s="1">
        <v>7.504E-22</v>
      </c>
      <c r="C245" s="1">
        <v>7.504E-22</v>
      </c>
      <c r="D245" s="1">
        <v>4.5209999999999997E-35</v>
      </c>
      <c r="E245" s="1">
        <v>7.504E-22</v>
      </c>
      <c r="F245" s="1">
        <v>4.5200000000000001E-31</v>
      </c>
      <c r="G245" s="1">
        <v>7.504E-22</v>
      </c>
      <c r="H245" s="1">
        <v>0</v>
      </c>
      <c r="I245" s="1">
        <v>0</v>
      </c>
      <c r="L245">
        <v>0</v>
      </c>
    </row>
    <row r="246" spans="1:12">
      <c r="A246" s="1">
        <v>3.3984899999999997E-8</v>
      </c>
      <c r="B246" s="1">
        <v>7.6359999999999999E-22</v>
      </c>
      <c r="C246" s="1">
        <v>7.6359999999999999E-22</v>
      </c>
      <c r="D246" s="1">
        <v>4.5419999999999999E-35</v>
      </c>
      <c r="E246" s="1">
        <v>7.6359999999999999E-22</v>
      </c>
      <c r="F246" s="1">
        <v>4.541E-31</v>
      </c>
      <c r="G246" s="1">
        <v>7.6359999999999999E-22</v>
      </c>
      <c r="H246" s="1">
        <v>0</v>
      </c>
      <c r="I246" s="1">
        <v>0</v>
      </c>
      <c r="L246">
        <v>0</v>
      </c>
    </row>
    <row r="247" spans="1:12">
      <c r="A247" s="1">
        <v>3.41553E-8</v>
      </c>
      <c r="B247" s="1">
        <v>7.771E-22</v>
      </c>
      <c r="C247" s="1">
        <v>7.771E-22</v>
      </c>
      <c r="D247" s="1">
        <v>4.5630000000000001E-35</v>
      </c>
      <c r="E247" s="1">
        <v>7.771E-22</v>
      </c>
      <c r="F247" s="1">
        <v>4.5619999999999998E-31</v>
      </c>
      <c r="G247" s="1">
        <v>7.771E-22</v>
      </c>
      <c r="H247" s="1">
        <v>0</v>
      </c>
      <c r="I247" s="1">
        <v>0</v>
      </c>
      <c r="L247">
        <v>0</v>
      </c>
    </row>
    <row r="248" spans="1:12">
      <c r="A248" s="1">
        <v>3.43265E-8</v>
      </c>
      <c r="B248" s="1">
        <v>7.9080000000000002E-22</v>
      </c>
      <c r="C248" s="1">
        <v>7.9080000000000002E-22</v>
      </c>
      <c r="D248" s="1">
        <v>4.5839999999999997E-35</v>
      </c>
      <c r="E248" s="1">
        <v>7.9080000000000002E-22</v>
      </c>
      <c r="F248" s="1">
        <v>4.5829999999999997E-31</v>
      </c>
      <c r="G248" s="1">
        <v>7.9080000000000002E-22</v>
      </c>
      <c r="H248" s="1">
        <v>0</v>
      </c>
      <c r="I248" s="1">
        <v>0</v>
      </c>
      <c r="L248">
        <v>0</v>
      </c>
    </row>
    <row r="249" spans="1:12">
      <c r="A249" s="1">
        <v>3.4498500000000003E-8</v>
      </c>
      <c r="B249" s="1">
        <v>8.0479999999999997E-22</v>
      </c>
      <c r="C249" s="1">
        <v>8.0479999999999997E-22</v>
      </c>
      <c r="D249" s="1">
        <v>4.6049999999999999E-35</v>
      </c>
      <c r="E249" s="1">
        <v>8.0479999999999997E-22</v>
      </c>
      <c r="F249" s="1">
        <v>4.6039999999999996E-31</v>
      </c>
      <c r="G249" s="1">
        <v>8.0479999999999997E-22</v>
      </c>
      <c r="H249" s="1">
        <v>0</v>
      </c>
      <c r="I249" s="1">
        <v>0</v>
      </c>
      <c r="L249">
        <v>0</v>
      </c>
    </row>
    <row r="250" spans="1:12">
      <c r="A250" s="1">
        <v>3.4671400000000002E-8</v>
      </c>
      <c r="B250" s="1">
        <v>8.1900000000000002E-22</v>
      </c>
      <c r="C250" s="1">
        <v>8.1900000000000002E-22</v>
      </c>
      <c r="D250" s="1">
        <v>4.6260000000000001E-35</v>
      </c>
      <c r="E250" s="1">
        <v>8.1900000000000002E-22</v>
      </c>
      <c r="F250" s="1">
        <v>4.6259999999999997E-31</v>
      </c>
      <c r="G250" s="1">
        <v>8.1900000000000002E-22</v>
      </c>
      <c r="H250" s="1">
        <v>0</v>
      </c>
      <c r="I250" s="1">
        <v>0</v>
      </c>
      <c r="L250">
        <v>0</v>
      </c>
    </row>
    <row r="251" spans="1:12">
      <c r="A251" s="1">
        <v>3.4845200000000003E-8</v>
      </c>
      <c r="B251" s="1">
        <v>8.3339999999999999E-22</v>
      </c>
      <c r="C251" s="1">
        <v>8.3339999999999999E-22</v>
      </c>
      <c r="D251" s="1">
        <v>4.648E-35</v>
      </c>
      <c r="E251" s="1">
        <v>8.3339999999999999E-22</v>
      </c>
      <c r="F251" s="1">
        <v>4.6469999999999996E-31</v>
      </c>
      <c r="G251" s="1">
        <v>8.3339999999999999E-22</v>
      </c>
      <c r="H251" s="1">
        <v>0</v>
      </c>
      <c r="I251" s="1">
        <v>0</v>
      </c>
      <c r="L251">
        <v>0</v>
      </c>
    </row>
    <row r="252" spans="1:12">
      <c r="A252" s="1">
        <v>3.5019800000000001E-8</v>
      </c>
      <c r="B252" s="1">
        <v>8.4810000000000007E-22</v>
      </c>
      <c r="C252" s="1">
        <v>8.4810000000000007E-22</v>
      </c>
      <c r="D252" s="1">
        <v>4.6690000000000001E-35</v>
      </c>
      <c r="E252" s="1">
        <v>8.4810000000000007E-22</v>
      </c>
      <c r="F252" s="1">
        <v>4.6689999999999997E-31</v>
      </c>
      <c r="G252" s="1">
        <v>8.4810000000000007E-22</v>
      </c>
      <c r="H252" s="1">
        <v>0</v>
      </c>
      <c r="I252" s="1">
        <v>0</v>
      </c>
      <c r="L252">
        <v>0</v>
      </c>
    </row>
    <row r="253" spans="1:12">
      <c r="A253" s="1">
        <v>3.5195300000000001E-8</v>
      </c>
      <c r="B253" s="1">
        <v>8.6310000000000008E-22</v>
      </c>
      <c r="C253" s="1">
        <v>8.6310000000000008E-22</v>
      </c>
      <c r="D253" s="1">
        <v>4.691E-35</v>
      </c>
      <c r="E253" s="1">
        <v>8.6310000000000008E-22</v>
      </c>
      <c r="F253" s="1">
        <v>4.6899999999999996E-31</v>
      </c>
      <c r="G253" s="1">
        <v>8.6310000000000008E-22</v>
      </c>
      <c r="H253" s="1">
        <v>0</v>
      </c>
      <c r="I253" s="1">
        <v>0</v>
      </c>
      <c r="L253">
        <v>0</v>
      </c>
    </row>
    <row r="254" spans="1:12">
      <c r="A254" s="1">
        <v>3.5371699999999998E-8</v>
      </c>
      <c r="B254" s="1">
        <v>8.7829999999999992E-22</v>
      </c>
      <c r="C254" s="1">
        <v>8.7829999999999992E-22</v>
      </c>
      <c r="D254" s="1">
        <v>4.7120000000000002E-35</v>
      </c>
      <c r="E254" s="1">
        <v>8.7829999999999992E-22</v>
      </c>
      <c r="F254" s="1">
        <v>4.7119999999999997E-31</v>
      </c>
      <c r="G254" s="1">
        <v>8.7829999999999992E-22</v>
      </c>
      <c r="H254" s="1">
        <v>0</v>
      </c>
      <c r="I254" s="1">
        <v>0</v>
      </c>
      <c r="L254">
        <v>0</v>
      </c>
    </row>
    <row r="255" spans="1:12">
      <c r="A255" s="1">
        <v>3.5549000000000003E-8</v>
      </c>
      <c r="B255" s="1">
        <v>8.9389999999999996E-22</v>
      </c>
      <c r="C255" s="1">
        <v>8.9389999999999996E-22</v>
      </c>
      <c r="D255" s="1">
        <v>4.7340000000000001E-35</v>
      </c>
      <c r="E255" s="1">
        <v>8.9389999999999996E-22</v>
      </c>
      <c r="F255" s="1">
        <v>4.7339999999999998E-31</v>
      </c>
      <c r="G255" s="1">
        <v>8.9389999999999996E-22</v>
      </c>
      <c r="H255" s="1">
        <v>0</v>
      </c>
      <c r="I255" s="1">
        <v>0</v>
      </c>
      <c r="L255">
        <v>0</v>
      </c>
    </row>
    <row r="256" spans="1:12">
      <c r="A256" s="1">
        <v>3.5727099999999998E-8</v>
      </c>
      <c r="B256" s="1">
        <v>9.0960000000000002E-22</v>
      </c>
      <c r="C256" s="1">
        <v>9.0960000000000002E-22</v>
      </c>
      <c r="D256" s="1">
        <v>4.756E-35</v>
      </c>
      <c r="E256" s="1">
        <v>9.0960000000000002E-22</v>
      </c>
      <c r="F256" s="1">
        <v>4.7549999999999997E-31</v>
      </c>
      <c r="G256" s="1">
        <v>9.0960000000000002E-22</v>
      </c>
      <c r="H256" s="1">
        <v>0</v>
      </c>
      <c r="I256" s="1">
        <v>0</v>
      </c>
      <c r="L256">
        <v>0</v>
      </c>
    </row>
    <row r="257" spans="1:12">
      <c r="A257" s="1">
        <v>3.5906200000000002E-8</v>
      </c>
      <c r="B257" s="1">
        <v>9.2569999999999991E-22</v>
      </c>
      <c r="C257" s="1">
        <v>9.2569999999999991E-22</v>
      </c>
      <c r="D257" s="1">
        <v>4.7779999999999998E-35</v>
      </c>
      <c r="E257" s="1">
        <v>9.2569999999999991E-22</v>
      </c>
      <c r="F257" s="1">
        <v>4.7769999999999998E-31</v>
      </c>
      <c r="G257" s="1">
        <v>9.2569999999999991E-22</v>
      </c>
      <c r="H257" s="1">
        <v>0</v>
      </c>
      <c r="I257" s="1">
        <v>0</v>
      </c>
      <c r="L257">
        <v>0</v>
      </c>
    </row>
    <row r="258" spans="1:12">
      <c r="A258" s="1">
        <v>3.6086200000000001E-8</v>
      </c>
      <c r="B258" s="1">
        <v>9.42E-22</v>
      </c>
      <c r="C258" s="1">
        <v>9.42E-22</v>
      </c>
      <c r="D258" s="1">
        <v>4.8000000000000003E-35</v>
      </c>
      <c r="E258" s="1">
        <v>9.42E-22</v>
      </c>
      <c r="F258" s="1">
        <v>4.7989999999999998E-31</v>
      </c>
      <c r="G258" s="1">
        <v>9.42E-22</v>
      </c>
      <c r="H258" s="1">
        <v>0</v>
      </c>
      <c r="I258" s="1">
        <v>0</v>
      </c>
      <c r="L258">
        <v>0</v>
      </c>
    </row>
    <row r="259" spans="1:12">
      <c r="A259" s="1">
        <v>3.6267000000000003E-8</v>
      </c>
      <c r="B259" s="1">
        <v>9.5869999999999993E-22</v>
      </c>
      <c r="C259" s="1">
        <v>9.5869999999999993E-22</v>
      </c>
      <c r="D259" s="1">
        <v>4.8220000000000001E-35</v>
      </c>
      <c r="E259" s="1">
        <v>9.5869999999999993E-22</v>
      </c>
      <c r="F259" s="1">
        <v>4.8220000000000001E-31</v>
      </c>
      <c r="G259" s="1">
        <v>9.5869999999999993E-22</v>
      </c>
      <c r="H259" s="1">
        <v>0</v>
      </c>
      <c r="I259" s="1">
        <v>0</v>
      </c>
      <c r="L259">
        <v>0</v>
      </c>
    </row>
    <row r="260" spans="1:12">
      <c r="A260" s="1">
        <v>3.64488E-8</v>
      </c>
      <c r="B260" s="1">
        <v>9.7560000000000006E-22</v>
      </c>
      <c r="C260" s="1">
        <v>9.7560000000000006E-22</v>
      </c>
      <c r="D260" s="1">
        <v>4.844E-35</v>
      </c>
      <c r="E260" s="1">
        <v>9.7560000000000006E-22</v>
      </c>
      <c r="F260" s="1">
        <v>4.8440000000000002E-31</v>
      </c>
      <c r="G260" s="1">
        <v>9.7560000000000006E-22</v>
      </c>
      <c r="H260" s="1">
        <v>0</v>
      </c>
      <c r="I260" s="1">
        <v>0</v>
      </c>
      <c r="L260">
        <v>0</v>
      </c>
    </row>
    <row r="261" spans="1:12">
      <c r="A261" s="1">
        <v>3.6631499999999999E-8</v>
      </c>
      <c r="B261" s="1">
        <v>9.9280000000000002E-22</v>
      </c>
      <c r="C261" s="1">
        <v>9.9280000000000002E-22</v>
      </c>
      <c r="D261" s="1">
        <v>4.8670000000000001E-35</v>
      </c>
      <c r="E261" s="1">
        <v>9.9280000000000002E-22</v>
      </c>
      <c r="F261" s="1">
        <v>4.8660000000000003E-31</v>
      </c>
      <c r="G261" s="1">
        <v>9.9280000000000002E-22</v>
      </c>
      <c r="H261" s="1">
        <v>0</v>
      </c>
      <c r="I261" s="1">
        <v>0</v>
      </c>
      <c r="L261">
        <v>0</v>
      </c>
    </row>
    <row r="262" spans="1:12">
      <c r="A262" s="1">
        <v>3.6815000000000002E-8</v>
      </c>
      <c r="B262" s="1">
        <v>1.01E-21</v>
      </c>
      <c r="C262" s="1">
        <v>1.01E-21</v>
      </c>
      <c r="D262" s="1">
        <v>4.889E-35</v>
      </c>
      <c r="E262" s="1">
        <v>1.01E-21</v>
      </c>
      <c r="F262" s="1">
        <v>4.8889999999999997E-31</v>
      </c>
      <c r="G262" s="1">
        <v>1.01E-21</v>
      </c>
      <c r="H262" s="1">
        <v>0</v>
      </c>
      <c r="I262" s="1">
        <v>0</v>
      </c>
      <c r="L262">
        <v>0</v>
      </c>
    </row>
    <row r="263" spans="1:12">
      <c r="A263" s="1">
        <v>3.6999599999999999E-8</v>
      </c>
      <c r="B263" s="1">
        <v>1.028E-21</v>
      </c>
      <c r="C263" s="1">
        <v>1.028E-21</v>
      </c>
      <c r="D263" s="1">
        <v>4.9120000000000001E-35</v>
      </c>
      <c r="E263" s="1">
        <v>1.028E-21</v>
      </c>
      <c r="F263" s="1">
        <v>4.9109999999999998E-31</v>
      </c>
      <c r="G263" s="1">
        <v>1.028E-21</v>
      </c>
      <c r="H263" s="1">
        <v>0</v>
      </c>
      <c r="I263" s="1">
        <v>0</v>
      </c>
      <c r="L263">
        <v>0</v>
      </c>
    </row>
    <row r="264" spans="1:12">
      <c r="A264" s="1">
        <v>3.7184999999999998E-8</v>
      </c>
      <c r="B264" s="1">
        <v>1.046E-21</v>
      </c>
      <c r="C264" s="1">
        <v>1.046E-21</v>
      </c>
      <c r="D264" s="1">
        <v>4.934E-35</v>
      </c>
      <c r="E264" s="1">
        <v>1.046E-21</v>
      </c>
      <c r="F264" s="1">
        <v>4.9340000000000001E-31</v>
      </c>
      <c r="G264" s="1">
        <v>1.046E-21</v>
      </c>
      <c r="H264" s="1">
        <v>0</v>
      </c>
      <c r="I264" s="1">
        <v>0</v>
      </c>
      <c r="L264">
        <v>0</v>
      </c>
    </row>
    <row r="265" spans="1:12">
      <c r="A265" s="1">
        <v>3.7371399999999999E-8</v>
      </c>
      <c r="B265" s="1">
        <v>1.0650000000000001E-21</v>
      </c>
      <c r="C265" s="1">
        <v>1.0650000000000001E-21</v>
      </c>
      <c r="D265" s="1">
        <v>4.9570000000000001E-35</v>
      </c>
      <c r="E265" s="1">
        <v>1.0650000000000001E-21</v>
      </c>
      <c r="F265" s="1">
        <v>4.9570000000000004E-31</v>
      </c>
      <c r="G265" s="1">
        <v>1.0650000000000001E-21</v>
      </c>
      <c r="H265" s="1">
        <v>0</v>
      </c>
      <c r="I265" s="1">
        <v>0</v>
      </c>
      <c r="L265">
        <v>0</v>
      </c>
    </row>
    <row r="266" spans="1:12">
      <c r="A266" s="1">
        <v>3.7558700000000003E-8</v>
      </c>
      <c r="B266" s="1">
        <v>1.084E-21</v>
      </c>
      <c r="C266" s="1">
        <v>1.084E-21</v>
      </c>
      <c r="D266" s="1">
        <v>4.9800000000000002E-35</v>
      </c>
      <c r="E266" s="1">
        <v>1.084E-21</v>
      </c>
      <c r="F266" s="1">
        <v>4.9799999999999999E-31</v>
      </c>
      <c r="G266" s="1">
        <v>1.084E-21</v>
      </c>
      <c r="H266" s="1">
        <v>0</v>
      </c>
      <c r="I266" s="1">
        <v>0</v>
      </c>
      <c r="L266">
        <v>0</v>
      </c>
    </row>
    <row r="267" spans="1:12">
      <c r="A267" s="1">
        <v>3.7746900000000002E-8</v>
      </c>
      <c r="B267" s="1">
        <v>1.103E-21</v>
      </c>
      <c r="C267" s="1">
        <v>1.103E-21</v>
      </c>
      <c r="D267" s="1">
        <v>5.0030000000000004E-35</v>
      </c>
      <c r="E267" s="1">
        <v>1.103E-21</v>
      </c>
      <c r="F267" s="1">
        <v>5.0030000000000002E-31</v>
      </c>
      <c r="G267" s="1">
        <v>1.103E-21</v>
      </c>
      <c r="H267" s="1">
        <v>0</v>
      </c>
      <c r="I267" s="1">
        <v>0</v>
      </c>
      <c r="L267">
        <v>0</v>
      </c>
    </row>
    <row r="268" spans="1:12">
      <c r="A268" s="1">
        <v>3.7936100000000002E-8</v>
      </c>
      <c r="B268" s="1">
        <v>1.1219999999999999E-21</v>
      </c>
      <c r="C268" s="1">
        <v>1.1219999999999999E-21</v>
      </c>
      <c r="D268" s="1">
        <v>5.0260000000000005E-35</v>
      </c>
      <c r="E268" s="1">
        <v>1.1219999999999999E-21</v>
      </c>
      <c r="F268" s="1">
        <v>5.0259999999999996E-31</v>
      </c>
      <c r="G268" s="1">
        <v>1.1219999999999999E-21</v>
      </c>
      <c r="H268" s="1">
        <v>0</v>
      </c>
      <c r="I268" s="1">
        <v>0</v>
      </c>
      <c r="L268">
        <v>0</v>
      </c>
    </row>
    <row r="269" spans="1:12">
      <c r="A269" s="1">
        <v>3.8126199999999998E-8</v>
      </c>
      <c r="B269" s="1">
        <v>1.1420000000000001E-21</v>
      </c>
      <c r="C269" s="1">
        <v>1.1420000000000001E-21</v>
      </c>
      <c r="D269" s="1">
        <v>5.0489999999999995E-35</v>
      </c>
      <c r="E269" s="1">
        <v>1.1420000000000001E-21</v>
      </c>
      <c r="F269" s="1">
        <v>5.0489999999999999E-31</v>
      </c>
      <c r="G269" s="1">
        <v>1.1420000000000001E-21</v>
      </c>
      <c r="H269" s="1">
        <v>0</v>
      </c>
      <c r="I269" s="1">
        <v>0</v>
      </c>
      <c r="L269">
        <v>0</v>
      </c>
    </row>
    <row r="270" spans="1:12">
      <c r="A270" s="1">
        <v>3.8317300000000001E-8</v>
      </c>
      <c r="B270" s="1">
        <v>1.162E-21</v>
      </c>
      <c r="C270" s="1">
        <v>1.162E-21</v>
      </c>
      <c r="D270" s="1">
        <v>5.0729999999999999E-35</v>
      </c>
      <c r="E270" s="1">
        <v>1.162E-21</v>
      </c>
      <c r="F270" s="1">
        <v>5.0720000000000002E-31</v>
      </c>
      <c r="G270" s="1">
        <v>1.162E-21</v>
      </c>
      <c r="H270" s="1">
        <v>0</v>
      </c>
      <c r="I270" s="1">
        <v>0</v>
      </c>
      <c r="L270">
        <v>0</v>
      </c>
    </row>
    <row r="271" spans="1:12">
      <c r="A271" s="1">
        <v>3.8509300000000001E-8</v>
      </c>
      <c r="B271" s="1">
        <v>1.183E-21</v>
      </c>
      <c r="C271" s="1">
        <v>1.183E-21</v>
      </c>
      <c r="D271" s="1">
        <v>5.096E-35</v>
      </c>
      <c r="E271" s="1">
        <v>1.183E-21</v>
      </c>
      <c r="F271" s="1">
        <v>5.0959999999999998E-31</v>
      </c>
      <c r="G271" s="1">
        <v>1.183E-21</v>
      </c>
      <c r="H271" s="1">
        <v>0</v>
      </c>
      <c r="I271" s="1">
        <v>0</v>
      </c>
      <c r="L271">
        <v>0</v>
      </c>
    </row>
    <row r="272" spans="1:12">
      <c r="A272" s="1">
        <v>3.8702300000000001E-8</v>
      </c>
      <c r="B272" s="1">
        <v>1.203E-21</v>
      </c>
      <c r="C272" s="1">
        <v>1.203E-21</v>
      </c>
      <c r="D272" s="1">
        <v>5.1200000000000003E-35</v>
      </c>
      <c r="E272" s="1">
        <v>1.203E-21</v>
      </c>
      <c r="F272" s="1">
        <v>5.1190000000000001E-31</v>
      </c>
      <c r="G272" s="1">
        <v>1.203E-21</v>
      </c>
      <c r="H272" s="1">
        <v>0</v>
      </c>
      <c r="I272" s="1">
        <v>2.5679999999999998E-53</v>
      </c>
      <c r="J272" t="s">
        <v>15</v>
      </c>
      <c r="L272">
        <v>200.03</v>
      </c>
    </row>
    <row r="273" spans="1:12">
      <c r="A273" s="1">
        <v>3.8896300000000003E-8</v>
      </c>
      <c r="B273" s="1">
        <v>1.225E-21</v>
      </c>
      <c r="C273" s="1">
        <v>1.225E-21</v>
      </c>
      <c r="D273" s="1">
        <v>5.1430000000000005E-35</v>
      </c>
      <c r="E273" s="1">
        <v>1.225E-21</v>
      </c>
      <c r="F273" s="1">
        <v>5.1429999999999997E-31</v>
      </c>
      <c r="G273" s="1">
        <v>1.225E-21</v>
      </c>
      <c r="H273" s="1">
        <v>0</v>
      </c>
      <c r="I273" s="1">
        <v>0</v>
      </c>
      <c r="L273">
        <v>0</v>
      </c>
    </row>
    <row r="274" spans="1:12">
      <c r="A274" s="1">
        <v>3.90912E-8</v>
      </c>
      <c r="B274" s="1">
        <v>1.2460000000000001E-21</v>
      </c>
      <c r="C274" s="1">
        <v>1.2460000000000001E-21</v>
      </c>
      <c r="D274" s="1">
        <v>5.1669999999999997E-35</v>
      </c>
      <c r="E274" s="1">
        <v>1.2460000000000001E-21</v>
      </c>
      <c r="F274" s="1">
        <v>5.1670000000000002E-31</v>
      </c>
      <c r="G274" s="1">
        <v>1.2460000000000001E-21</v>
      </c>
      <c r="H274" s="1">
        <v>0</v>
      </c>
      <c r="I274" s="1">
        <v>0</v>
      </c>
      <c r="L274">
        <v>0</v>
      </c>
    </row>
    <row r="275" spans="1:12">
      <c r="A275" s="1">
        <v>3.9287199999999997E-8</v>
      </c>
      <c r="B275" s="1">
        <v>1.2679999999999999E-21</v>
      </c>
      <c r="C275" s="1">
        <v>1.2679999999999999E-21</v>
      </c>
      <c r="D275" s="1">
        <v>5.1910000000000001E-35</v>
      </c>
      <c r="E275" s="1">
        <v>1.2679999999999999E-21</v>
      </c>
      <c r="F275" s="1">
        <v>5.1899999999999996E-31</v>
      </c>
      <c r="G275" s="1">
        <v>1.2679999999999999E-21</v>
      </c>
      <c r="H275" s="1">
        <v>0</v>
      </c>
      <c r="I275" s="1">
        <v>0</v>
      </c>
      <c r="L275">
        <v>0</v>
      </c>
    </row>
    <row r="276" spans="1:12">
      <c r="A276" s="1">
        <v>3.9484099999999997E-8</v>
      </c>
      <c r="B276" s="1">
        <v>1.2910000000000001E-21</v>
      </c>
      <c r="C276" s="1">
        <v>1.2910000000000001E-21</v>
      </c>
      <c r="D276" s="1">
        <v>5.2150000000000004E-35</v>
      </c>
      <c r="E276" s="1">
        <v>1.2910000000000001E-21</v>
      </c>
      <c r="F276" s="1">
        <v>5.2140000000000001E-31</v>
      </c>
      <c r="G276" s="1">
        <v>1.2910000000000001E-21</v>
      </c>
      <c r="H276" s="1">
        <v>0</v>
      </c>
      <c r="I276" s="1">
        <v>0</v>
      </c>
      <c r="L276">
        <v>0</v>
      </c>
    </row>
    <row r="277" spans="1:12">
      <c r="A277" s="1">
        <v>3.9681999999999998E-8</v>
      </c>
      <c r="B277" s="1">
        <v>1.314E-21</v>
      </c>
      <c r="C277" s="1">
        <v>1.314E-21</v>
      </c>
      <c r="D277" s="1">
        <v>5.2389999999999997E-35</v>
      </c>
      <c r="E277" s="1">
        <v>1.314E-21</v>
      </c>
      <c r="F277" s="1">
        <v>5.2379999999999997E-31</v>
      </c>
      <c r="G277" s="1">
        <v>1.314E-21</v>
      </c>
      <c r="H277" s="1">
        <v>0</v>
      </c>
      <c r="I277" s="1">
        <v>0</v>
      </c>
      <c r="L277">
        <v>0</v>
      </c>
    </row>
    <row r="278" spans="1:12">
      <c r="A278" s="1">
        <v>3.9880800000000001E-8</v>
      </c>
      <c r="B278" s="1">
        <v>1.337E-21</v>
      </c>
      <c r="C278" s="1">
        <v>1.337E-21</v>
      </c>
      <c r="D278" s="1">
        <v>5.2630000000000001E-35</v>
      </c>
      <c r="E278" s="1">
        <v>1.337E-21</v>
      </c>
      <c r="F278" s="1">
        <v>5.2629999999999996E-31</v>
      </c>
      <c r="G278" s="1">
        <v>1.337E-21</v>
      </c>
      <c r="H278" s="1">
        <v>0</v>
      </c>
      <c r="I278" s="1">
        <v>0</v>
      </c>
      <c r="L278">
        <v>0</v>
      </c>
    </row>
    <row r="279" spans="1:12">
      <c r="A279" s="1">
        <v>4.0080699999999997E-8</v>
      </c>
      <c r="B279" s="1">
        <v>1.3599999999999999E-21</v>
      </c>
      <c r="C279" s="1">
        <v>1.3599999999999999E-21</v>
      </c>
      <c r="D279" s="1">
        <v>5.2870000000000004E-35</v>
      </c>
      <c r="E279" s="1">
        <v>1.3599999999999999E-21</v>
      </c>
      <c r="F279" s="1">
        <v>5.2870000000000001E-31</v>
      </c>
      <c r="G279" s="1">
        <v>1.3599999999999999E-21</v>
      </c>
      <c r="H279" s="1">
        <v>0</v>
      </c>
      <c r="I279" s="1">
        <v>0</v>
      </c>
      <c r="L279">
        <v>0</v>
      </c>
    </row>
    <row r="280" spans="1:12">
      <c r="A280" s="1">
        <v>4.0281600000000001E-8</v>
      </c>
      <c r="B280" s="1">
        <v>1.3839999999999999E-21</v>
      </c>
      <c r="C280" s="1">
        <v>1.3839999999999999E-21</v>
      </c>
      <c r="D280" s="1">
        <v>5.312E-35</v>
      </c>
      <c r="E280" s="1">
        <v>1.3839999999999999E-21</v>
      </c>
      <c r="F280" s="1">
        <v>5.3109999999999997E-31</v>
      </c>
      <c r="G280" s="1">
        <v>1.3839999999999999E-21</v>
      </c>
      <c r="H280" s="1">
        <v>0</v>
      </c>
      <c r="I280" s="1">
        <v>0</v>
      </c>
      <c r="L280">
        <v>0</v>
      </c>
    </row>
    <row r="281" spans="1:12">
      <c r="A281" s="1">
        <v>4.04835E-8</v>
      </c>
      <c r="B281" s="1">
        <v>1.409E-21</v>
      </c>
      <c r="C281" s="1">
        <v>1.409E-21</v>
      </c>
      <c r="D281" s="1">
        <v>5.3360000000000003E-35</v>
      </c>
      <c r="E281" s="1">
        <v>1.409E-21</v>
      </c>
      <c r="F281" s="1">
        <v>5.3360000000000004E-31</v>
      </c>
      <c r="G281" s="1">
        <v>1.409E-21</v>
      </c>
      <c r="H281" s="1">
        <v>0</v>
      </c>
      <c r="I281" s="1">
        <v>0</v>
      </c>
      <c r="L281">
        <v>0</v>
      </c>
    </row>
    <row r="282" spans="1:12">
      <c r="A282" s="1">
        <v>4.06864E-8</v>
      </c>
      <c r="B282" s="1">
        <v>1.4339999999999999E-21</v>
      </c>
      <c r="C282" s="1">
        <v>1.4339999999999999E-21</v>
      </c>
      <c r="D282" s="1">
        <v>5.3609999999999998E-35</v>
      </c>
      <c r="E282" s="1">
        <v>1.4339999999999999E-21</v>
      </c>
      <c r="F282" s="1">
        <v>5.36E-31</v>
      </c>
      <c r="G282" s="1">
        <v>1.4339999999999999E-21</v>
      </c>
      <c r="H282" s="1">
        <v>0</v>
      </c>
      <c r="I282" s="1">
        <v>0</v>
      </c>
      <c r="L282">
        <v>0</v>
      </c>
    </row>
    <row r="283" spans="1:12">
      <c r="A283" s="1">
        <v>4.0890300000000001E-8</v>
      </c>
      <c r="B283" s="1">
        <v>1.459E-21</v>
      </c>
      <c r="C283" s="1">
        <v>1.459E-21</v>
      </c>
      <c r="D283" s="1">
        <v>5.3860000000000004E-35</v>
      </c>
      <c r="E283" s="1">
        <v>1.459E-21</v>
      </c>
      <c r="F283" s="1">
        <v>5.3849999999999999E-31</v>
      </c>
      <c r="G283" s="1">
        <v>1.459E-21</v>
      </c>
      <c r="H283" s="1">
        <v>0</v>
      </c>
      <c r="I283" s="1">
        <v>0</v>
      </c>
      <c r="L283">
        <v>0</v>
      </c>
    </row>
    <row r="284" spans="1:12">
      <c r="A284" s="1">
        <v>4.1095200000000003E-8</v>
      </c>
      <c r="B284" s="1">
        <v>1.4849999999999999E-21</v>
      </c>
      <c r="C284" s="1">
        <v>1.4849999999999999E-21</v>
      </c>
      <c r="D284" s="1">
        <v>5.411E-35</v>
      </c>
      <c r="E284" s="1">
        <v>1.4849999999999999E-21</v>
      </c>
      <c r="F284" s="1">
        <v>5.4099999999999997E-31</v>
      </c>
      <c r="G284" s="1">
        <v>1.4849999999999999E-21</v>
      </c>
      <c r="H284" s="1">
        <v>0</v>
      </c>
      <c r="I284" s="1">
        <v>0</v>
      </c>
      <c r="L284">
        <v>0</v>
      </c>
    </row>
    <row r="285" spans="1:12">
      <c r="A285" s="1">
        <v>4.1301199999999998E-8</v>
      </c>
      <c r="B285" s="1">
        <v>1.5110000000000001E-21</v>
      </c>
      <c r="C285" s="1">
        <v>1.5110000000000001E-21</v>
      </c>
      <c r="D285" s="1">
        <v>5.4350000000000003E-35</v>
      </c>
      <c r="E285" s="1">
        <v>1.5110000000000001E-21</v>
      </c>
      <c r="F285" s="1">
        <v>5.4350000000000004E-31</v>
      </c>
      <c r="G285" s="1">
        <v>1.5110000000000001E-21</v>
      </c>
      <c r="H285" s="1">
        <v>0</v>
      </c>
      <c r="I285" s="1">
        <v>0</v>
      </c>
      <c r="L285">
        <v>0</v>
      </c>
    </row>
    <row r="286" spans="1:12">
      <c r="A286" s="1">
        <v>4.1508200000000001E-8</v>
      </c>
      <c r="B286" s="1">
        <v>1.5379999999999999E-21</v>
      </c>
      <c r="C286" s="1">
        <v>1.5379999999999999E-21</v>
      </c>
      <c r="D286" s="1">
        <v>5.4610000000000001E-35</v>
      </c>
      <c r="E286" s="1">
        <v>1.5379999999999999E-21</v>
      </c>
      <c r="F286" s="1">
        <v>5.4600000000000002E-31</v>
      </c>
      <c r="G286" s="1">
        <v>1.5379999999999999E-21</v>
      </c>
      <c r="H286" s="1">
        <v>0</v>
      </c>
      <c r="I286" s="1">
        <v>0</v>
      </c>
      <c r="L286">
        <v>0</v>
      </c>
    </row>
    <row r="287" spans="1:12">
      <c r="A287" s="1">
        <v>4.1716199999999999E-8</v>
      </c>
      <c r="B287" s="1">
        <v>1.5649999999999999E-21</v>
      </c>
      <c r="C287" s="1">
        <v>1.5649999999999999E-21</v>
      </c>
      <c r="D287" s="1">
        <v>5.4859999999999996E-35</v>
      </c>
      <c r="E287" s="1">
        <v>1.5649999999999999E-21</v>
      </c>
      <c r="F287" s="1">
        <v>5.485E-31</v>
      </c>
      <c r="G287" s="1">
        <v>1.5649999999999999E-21</v>
      </c>
      <c r="H287" s="1">
        <v>0</v>
      </c>
      <c r="I287" s="1">
        <v>0</v>
      </c>
      <c r="L287">
        <v>0</v>
      </c>
    </row>
    <row r="288" spans="1:12">
      <c r="A288" s="1">
        <v>4.1925300000000003E-8</v>
      </c>
      <c r="B288" s="1">
        <v>1.5919999999999999E-21</v>
      </c>
      <c r="C288" s="1">
        <v>1.5919999999999999E-21</v>
      </c>
      <c r="D288" s="1">
        <v>5.5110000000000002E-35</v>
      </c>
      <c r="E288" s="1">
        <v>1.5919999999999999E-21</v>
      </c>
      <c r="F288" s="1">
        <v>5.5099999999999999E-31</v>
      </c>
      <c r="G288" s="1">
        <v>1.5919999999999999E-21</v>
      </c>
      <c r="H288" s="1">
        <v>0</v>
      </c>
      <c r="I288" s="1">
        <v>0</v>
      </c>
      <c r="J288" t="s">
        <v>12</v>
      </c>
      <c r="L288">
        <v>200.03</v>
      </c>
    </row>
    <row r="289" spans="1:12">
      <c r="A289" s="1">
        <v>4.2135400000000002E-8</v>
      </c>
      <c r="B289" s="1">
        <v>1.62E-21</v>
      </c>
      <c r="C289" s="1">
        <v>1.62E-21</v>
      </c>
      <c r="D289" s="1">
        <v>5.5359999999999997E-35</v>
      </c>
      <c r="E289" s="1">
        <v>1.62E-21</v>
      </c>
      <c r="F289" s="1">
        <v>5.5359999999999999E-31</v>
      </c>
      <c r="G289" s="1">
        <v>1.62E-21</v>
      </c>
      <c r="H289" s="1">
        <v>0</v>
      </c>
      <c r="I289" s="1">
        <v>0</v>
      </c>
      <c r="L289">
        <v>0</v>
      </c>
    </row>
    <row r="290" spans="1:12">
      <c r="A290" s="1">
        <v>4.23466E-8</v>
      </c>
      <c r="B290" s="1">
        <v>1.649E-21</v>
      </c>
      <c r="C290" s="1">
        <v>1.649E-21</v>
      </c>
      <c r="D290" s="1">
        <v>5.5619999999999995E-35</v>
      </c>
      <c r="E290" s="1">
        <v>1.649E-21</v>
      </c>
      <c r="F290" s="1">
        <v>5.5609999999999997E-31</v>
      </c>
      <c r="G290" s="1">
        <v>1.649E-21</v>
      </c>
      <c r="H290" s="1">
        <v>0</v>
      </c>
      <c r="I290" s="1">
        <v>0</v>
      </c>
      <c r="L290">
        <v>0</v>
      </c>
    </row>
    <row r="291" spans="1:12">
      <c r="A291" s="1">
        <v>4.25588E-8</v>
      </c>
      <c r="B291" s="1">
        <v>1.6779999999999999E-21</v>
      </c>
      <c r="C291" s="1">
        <v>1.6779999999999999E-21</v>
      </c>
      <c r="D291" s="1">
        <v>5.5880000000000003E-35</v>
      </c>
      <c r="E291" s="1">
        <v>1.6779999999999999E-21</v>
      </c>
      <c r="F291" s="1">
        <v>5.5869999999999998E-31</v>
      </c>
      <c r="G291" s="1">
        <v>1.6779999999999999E-21</v>
      </c>
      <c r="H291" s="1">
        <v>0</v>
      </c>
      <c r="I291" s="1">
        <v>9.3290000000000008E-56</v>
      </c>
      <c r="J291" t="s">
        <v>16</v>
      </c>
      <c r="L291">
        <v>200.03</v>
      </c>
    </row>
    <row r="292" spans="1:12">
      <c r="A292" s="1">
        <v>4.27721E-8</v>
      </c>
      <c r="B292" s="1">
        <v>1.7080000000000001E-21</v>
      </c>
      <c r="C292" s="1">
        <v>1.7080000000000001E-21</v>
      </c>
      <c r="D292" s="1">
        <v>5.6129999999999998E-35</v>
      </c>
      <c r="E292" s="1">
        <v>1.7080000000000001E-21</v>
      </c>
      <c r="F292" s="1">
        <v>5.6129999999999998E-31</v>
      </c>
      <c r="G292" s="1">
        <v>1.7080000000000001E-21</v>
      </c>
      <c r="H292" s="1">
        <v>0</v>
      </c>
      <c r="I292" s="1">
        <v>0</v>
      </c>
      <c r="L292">
        <v>0</v>
      </c>
    </row>
    <row r="293" spans="1:12">
      <c r="A293" s="1">
        <v>4.2986499999999999E-8</v>
      </c>
      <c r="B293" s="1">
        <v>1.7380000000000002E-21</v>
      </c>
      <c r="C293" s="1">
        <v>1.7380000000000002E-21</v>
      </c>
      <c r="D293" s="1">
        <v>5.6389999999999996E-35</v>
      </c>
      <c r="E293" s="1">
        <v>1.7380000000000002E-21</v>
      </c>
      <c r="F293" s="1">
        <v>5.6389999999999998E-31</v>
      </c>
      <c r="G293" s="1">
        <v>1.7380000000000002E-21</v>
      </c>
      <c r="H293" s="1">
        <v>0</v>
      </c>
      <c r="I293" s="1">
        <v>0</v>
      </c>
      <c r="L293">
        <v>0</v>
      </c>
    </row>
    <row r="294" spans="1:12">
      <c r="A294" s="1">
        <v>4.32019E-8</v>
      </c>
      <c r="B294" s="1">
        <v>1.7689999999999999E-21</v>
      </c>
      <c r="C294" s="1">
        <v>1.7689999999999999E-21</v>
      </c>
      <c r="D294" s="1">
        <v>5.6650000000000004E-35</v>
      </c>
      <c r="E294" s="1">
        <v>1.7689999999999999E-21</v>
      </c>
      <c r="F294" s="1">
        <v>5.6649999999999998E-31</v>
      </c>
      <c r="G294" s="1">
        <v>1.7689999999999999E-21</v>
      </c>
      <c r="H294" s="1">
        <v>0</v>
      </c>
      <c r="I294" s="1">
        <v>0</v>
      </c>
      <c r="L294">
        <v>0</v>
      </c>
    </row>
    <row r="295" spans="1:12">
      <c r="A295" s="1">
        <v>4.3418400000000001E-8</v>
      </c>
      <c r="B295" s="1">
        <v>1.7999999999999999E-21</v>
      </c>
      <c r="C295" s="1">
        <v>1.7999999999999999E-21</v>
      </c>
      <c r="D295" s="1">
        <v>5.6910000000000002E-35</v>
      </c>
      <c r="E295" s="1">
        <v>1.7999999999999999E-21</v>
      </c>
      <c r="F295" s="1">
        <v>5.6909999999999999E-31</v>
      </c>
      <c r="G295" s="1">
        <v>1.7999999999999999E-21</v>
      </c>
      <c r="H295" s="1">
        <v>0</v>
      </c>
      <c r="I295" s="1">
        <v>0</v>
      </c>
      <c r="L295">
        <v>0</v>
      </c>
    </row>
    <row r="296" spans="1:12">
      <c r="A296" s="1">
        <v>4.3636000000000001E-8</v>
      </c>
      <c r="B296" s="1">
        <v>1.8320000000000001E-21</v>
      </c>
      <c r="C296" s="1">
        <v>1.8320000000000001E-21</v>
      </c>
      <c r="D296" s="1">
        <v>5.7180000000000002E-35</v>
      </c>
      <c r="E296" s="1">
        <v>1.8320000000000001E-21</v>
      </c>
      <c r="F296" s="1">
        <v>5.7169999999999999E-31</v>
      </c>
      <c r="G296" s="1">
        <v>1.8320000000000001E-21</v>
      </c>
      <c r="H296" s="1">
        <v>0</v>
      </c>
      <c r="I296" s="1">
        <v>0</v>
      </c>
      <c r="L296">
        <v>0</v>
      </c>
    </row>
    <row r="297" spans="1:12">
      <c r="A297" s="1">
        <v>4.3854700000000002E-8</v>
      </c>
      <c r="B297" s="1">
        <v>1.8639999999999999E-21</v>
      </c>
      <c r="C297" s="1">
        <v>1.8639999999999999E-21</v>
      </c>
      <c r="D297" s="1">
        <v>5.7439999999999999E-35</v>
      </c>
      <c r="E297" s="1">
        <v>1.8639999999999999E-21</v>
      </c>
      <c r="F297" s="1">
        <v>5.7440000000000001E-31</v>
      </c>
      <c r="G297" s="1">
        <v>1.8639999999999999E-21</v>
      </c>
      <c r="H297" s="1">
        <v>0</v>
      </c>
      <c r="I297" s="1">
        <v>0</v>
      </c>
      <c r="L297">
        <v>0</v>
      </c>
    </row>
    <row r="298" spans="1:12">
      <c r="A298" s="1">
        <v>4.4074500000000002E-8</v>
      </c>
      <c r="B298" s="1">
        <v>1.8970000000000001E-21</v>
      </c>
      <c r="C298" s="1">
        <v>1.8970000000000001E-21</v>
      </c>
      <c r="D298" s="1">
        <v>5.7709999999999999E-35</v>
      </c>
      <c r="E298" s="1">
        <v>1.8970000000000001E-21</v>
      </c>
      <c r="F298" s="1">
        <v>5.7700000000000002E-31</v>
      </c>
      <c r="G298" s="1">
        <v>1.8970000000000001E-21</v>
      </c>
      <c r="H298" s="1">
        <v>0</v>
      </c>
      <c r="I298" s="1">
        <v>2.6100000000000001E-54</v>
      </c>
      <c r="J298" t="s">
        <v>13</v>
      </c>
      <c r="L298">
        <v>200.03</v>
      </c>
    </row>
    <row r="299" spans="1:12">
      <c r="A299" s="1">
        <v>4.4295400000000002E-8</v>
      </c>
      <c r="B299" s="1">
        <v>1.9299999999999999E-21</v>
      </c>
      <c r="C299" s="1">
        <v>1.9299999999999999E-21</v>
      </c>
      <c r="D299" s="1">
        <v>5.7969999999999997E-35</v>
      </c>
      <c r="E299" s="1">
        <v>1.9299999999999999E-21</v>
      </c>
      <c r="F299" s="1">
        <v>5.7970000000000004E-31</v>
      </c>
      <c r="G299" s="1">
        <v>1.9299999999999999E-21</v>
      </c>
      <c r="H299" s="1">
        <v>0</v>
      </c>
      <c r="I299" s="1">
        <v>0</v>
      </c>
      <c r="L299">
        <v>0</v>
      </c>
    </row>
    <row r="300" spans="1:12">
      <c r="A300" s="1">
        <v>4.4517400000000003E-8</v>
      </c>
      <c r="B300" s="1">
        <v>1.9640000000000002E-21</v>
      </c>
      <c r="C300" s="1">
        <v>1.9640000000000002E-21</v>
      </c>
      <c r="D300" s="1">
        <v>5.8239999999999997E-35</v>
      </c>
      <c r="E300" s="1">
        <v>1.9640000000000002E-21</v>
      </c>
      <c r="F300" s="1">
        <v>5.8230000000000004E-31</v>
      </c>
      <c r="G300" s="1">
        <v>1.9640000000000002E-21</v>
      </c>
      <c r="H300" s="1">
        <v>0</v>
      </c>
      <c r="I300" s="1">
        <v>0</v>
      </c>
      <c r="L300">
        <v>0</v>
      </c>
    </row>
    <row r="301" spans="1:12">
      <c r="A301" s="1">
        <v>4.4740500000000003E-8</v>
      </c>
      <c r="B301" s="1">
        <v>1.9990000000000001E-21</v>
      </c>
      <c r="C301" s="1">
        <v>1.9990000000000001E-21</v>
      </c>
      <c r="D301" s="1">
        <v>5.8509999999999997E-35</v>
      </c>
      <c r="E301" s="1">
        <v>1.9990000000000001E-21</v>
      </c>
      <c r="F301" s="1">
        <v>5.8499999999999998E-31</v>
      </c>
      <c r="G301" s="1">
        <v>1.9990000000000001E-21</v>
      </c>
      <c r="H301" s="1">
        <v>0</v>
      </c>
      <c r="I301" s="1">
        <v>0</v>
      </c>
      <c r="L301">
        <v>0</v>
      </c>
    </row>
    <row r="302" spans="1:12">
      <c r="A302" s="1">
        <v>4.4964800000000002E-8</v>
      </c>
      <c r="B302" s="1">
        <v>2.0340000000000001E-21</v>
      </c>
      <c r="C302" s="1">
        <v>2.0340000000000001E-21</v>
      </c>
      <c r="D302" s="1">
        <v>5.8779999999999997E-35</v>
      </c>
      <c r="E302" s="1">
        <v>2.0340000000000001E-21</v>
      </c>
      <c r="F302" s="1">
        <v>5.877E-31</v>
      </c>
      <c r="G302" s="1">
        <v>2.0340000000000001E-21</v>
      </c>
      <c r="H302" s="1">
        <v>0</v>
      </c>
      <c r="I302" s="1">
        <v>0</v>
      </c>
      <c r="L302">
        <v>0</v>
      </c>
    </row>
    <row r="303" spans="1:12">
      <c r="A303" s="1">
        <v>4.5190100000000002E-8</v>
      </c>
      <c r="B303" s="1">
        <v>2.0700000000000001E-21</v>
      </c>
      <c r="C303" s="1">
        <v>2.0700000000000001E-21</v>
      </c>
      <c r="D303" s="1">
        <v>5.9049999999999997E-35</v>
      </c>
      <c r="E303" s="1">
        <v>2.0700000000000001E-21</v>
      </c>
      <c r="F303" s="1">
        <v>5.9040000000000003E-31</v>
      </c>
      <c r="G303" s="1">
        <v>2.0700000000000001E-21</v>
      </c>
      <c r="H303" s="1">
        <v>0</v>
      </c>
      <c r="I303" s="1">
        <v>0</v>
      </c>
      <c r="L303">
        <v>0</v>
      </c>
    </row>
    <row r="304" spans="1:12">
      <c r="A304" s="1">
        <v>4.5416600000000001E-8</v>
      </c>
      <c r="B304" s="1">
        <v>2.1069999999999998E-21</v>
      </c>
      <c r="C304" s="1">
        <v>2.1069999999999998E-21</v>
      </c>
      <c r="D304" s="1">
        <v>5.9319999999999997E-35</v>
      </c>
      <c r="E304" s="1">
        <v>2.1069999999999998E-21</v>
      </c>
      <c r="F304" s="1">
        <v>5.9319999999999998E-31</v>
      </c>
      <c r="G304" s="1">
        <v>2.1069999999999998E-21</v>
      </c>
      <c r="H304" s="1">
        <v>0</v>
      </c>
      <c r="I304" s="1">
        <v>0</v>
      </c>
      <c r="L304">
        <v>0</v>
      </c>
    </row>
    <row r="305" spans="1:12">
      <c r="A305" s="1">
        <v>4.5644199999999999E-8</v>
      </c>
      <c r="B305" s="1">
        <v>2.1439999999999999E-21</v>
      </c>
      <c r="C305" s="1">
        <v>2.1439999999999999E-21</v>
      </c>
      <c r="D305" s="1">
        <v>5.9589999999999997E-35</v>
      </c>
      <c r="E305" s="1">
        <v>2.1439999999999999E-21</v>
      </c>
      <c r="F305" s="1">
        <v>5.959E-31</v>
      </c>
      <c r="G305" s="1">
        <v>2.1439999999999999E-21</v>
      </c>
      <c r="H305" s="1">
        <v>0</v>
      </c>
      <c r="I305" s="1">
        <v>1.5509999999999999E-52</v>
      </c>
      <c r="J305" t="s">
        <v>15</v>
      </c>
      <c r="L305">
        <v>400.06</v>
      </c>
    </row>
    <row r="306" spans="1:12">
      <c r="A306" s="1">
        <v>4.5873000000000003E-8</v>
      </c>
      <c r="B306" s="1">
        <v>2.182E-21</v>
      </c>
      <c r="C306" s="1">
        <v>2.182E-21</v>
      </c>
      <c r="D306" s="1">
        <v>5.9869999999999999E-35</v>
      </c>
      <c r="E306" s="1">
        <v>2.182E-21</v>
      </c>
      <c r="F306" s="1">
        <v>5.9860000000000003E-31</v>
      </c>
      <c r="G306" s="1">
        <v>2.182E-21</v>
      </c>
      <c r="H306" s="1">
        <v>0</v>
      </c>
      <c r="I306" s="1">
        <v>0</v>
      </c>
      <c r="L306">
        <v>0</v>
      </c>
    </row>
    <row r="307" spans="1:12">
      <c r="A307" s="1">
        <v>4.6102900000000001E-8</v>
      </c>
      <c r="B307" s="1">
        <v>2.2199999999999998E-21</v>
      </c>
      <c r="C307" s="1">
        <v>2.2199999999999998E-21</v>
      </c>
      <c r="D307" s="1">
        <v>6.0150000000000001E-35</v>
      </c>
      <c r="E307" s="1">
        <v>2.2199999999999998E-21</v>
      </c>
      <c r="F307" s="1">
        <v>6.0139999999999998E-31</v>
      </c>
      <c r="G307" s="1">
        <v>2.2199999999999998E-21</v>
      </c>
      <c r="H307" s="1">
        <v>0</v>
      </c>
      <c r="I307" s="1">
        <v>0</v>
      </c>
      <c r="L307">
        <v>0</v>
      </c>
    </row>
    <row r="308" spans="1:12">
      <c r="A308" s="1">
        <v>4.6334000000000003E-8</v>
      </c>
      <c r="B308" s="1">
        <v>2.259E-21</v>
      </c>
      <c r="C308" s="1">
        <v>2.259E-21</v>
      </c>
      <c r="D308" s="1">
        <v>6.0420000000000001E-35</v>
      </c>
      <c r="E308" s="1">
        <v>2.259E-21</v>
      </c>
      <c r="F308" s="1">
        <v>6.0420000000000003E-31</v>
      </c>
      <c r="G308" s="1">
        <v>2.259E-21</v>
      </c>
      <c r="H308" s="1">
        <v>0</v>
      </c>
      <c r="I308" s="1">
        <v>0</v>
      </c>
      <c r="L308">
        <v>0</v>
      </c>
    </row>
    <row r="309" spans="1:12">
      <c r="A309" s="1">
        <v>4.6566199999999999E-8</v>
      </c>
      <c r="B309" s="1">
        <v>2.2989999999999999E-21</v>
      </c>
      <c r="C309" s="1">
        <v>2.2989999999999999E-21</v>
      </c>
      <c r="D309" s="1">
        <v>6.0700000000000004E-35</v>
      </c>
      <c r="E309" s="1">
        <v>2.2989999999999999E-21</v>
      </c>
      <c r="F309" s="1">
        <v>6.0699999999999998E-31</v>
      </c>
      <c r="G309" s="1">
        <v>2.2989999999999999E-21</v>
      </c>
      <c r="H309" s="1">
        <v>0</v>
      </c>
      <c r="I309" s="1">
        <v>0</v>
      </c>
      <c r="L309">
        <v>0</v>
      </c>
    </row>
    <row r="310" spans="1:12">
      <c r="A310" s="1">
        <v>4.67996E-8</v>
      </c>
      <c r="B310" s="1">
        <v>2.3399999999999999E-21</v>
      </c>
      <c r="C310" s="1">
        <v>2.3399999999999999E-21</v>
      </c>
      <c r="D310" s="1">
        <v>6.0979999999999995E-35</v>
      </c>
      <c r="E310" s="1">
        <v>2.3399999999999999E-21</v>
      </c>
      <c r="F310" s="1">
        <v>6.0980000000000003E-31</v>
      </c>
      <c r="G310" s="1">
        <v>2.3399999999999999E-21</v>
      </c>
      <c r="H310" s="1">
        <v>0</v>
      </c>
      <c r="I310" s="1">
        <v>0</v>
      </c>
      <c r="L310">
        <v>0</v>
      </c>
    </row>
    <row r="311" spans="1:12">
      <c r="A311" s="1">
        <v>4.7034100000000002E-8</v>
      </c>
      <c r="B311" s="1">
        <v>2.3809999999999999E-21</v>
      </c>
      <c r="C311" s="1">
        <v>2.3809999999999999E-21</v>
      </c>
      <c r="D311" s="1">
        <v>6.1259999999999998E-35</v>
      </c>
      <c r="E311" s="1">
        <v>2.3809999999999999E-21</v>
      </c>
      <c r="F311" s="1">
        <v>6.1259999999999998E-31</v>
      </c>
      <c r="G311" s="1">
        <v>2.3809999999999999E-21</v>
      </c>
      <c r="H311" s="1">
        <v>0</v>
      </c>
      <c r="I311" s="1">
        <v>0</v>
      </c>
      <c r="L311">
        <v>0</v>
      </c>
    </row>
    <row r="312" spans="1:12">
      <c r="A312" s="1">
        <v>4.7269800000000002E-8</v>
      </c>
      <c r="B312" s="1">
        <v>2.4229999999999999E-21</v>
      </c>
      <c r="C312" s="1">
        <v>2.4229999999999999E-21</v>
      </c>
      <c r="D312" s="1">
        <v>6.154E-35</v>
      </c>
      <c r="E312" s="1">
        <v>2.4229999999999999E-21</v>
      </c>
      <c r="F312" s="1">
        <v>6.1540000000000003E-31</v>
      </c>
      <c r="G312" s="1">
        <v>2.4229999999999999E-21</v>
      </c>
      <c r="H312" s="1">
        <v>0</v>
      </c>
      <c r="I312" s="1">
        <v>0</v>
      </c>
      <c r="L312">
        <v>0</v>
      </c>
    </row>
    <row r="313" spans="1:12">
      <c r="A313" s="1">
        <v>4.7506799999999999E-8</v>
      </c>
      <c r="B313" s="1">
        <v>2.466E-21</v>
      </c>
      <c r="C313" s="1">
        <v>2.466E-21</v>
      </c>
      <c r="D313" s="1">
        <v>6.1830000000000005E-35</v>
      </c>
      <c r="E313" s="1">
        <v>2.466E-21</v>
      </c>
      <c r="F313" s="1">
        <v>6.1819999999999998E-31</v>
      </c>
      <c r="G313" s="1">
        <v>2.466E-21</v>
      </c>
      <c r="H313" s="1">
        <v>0</v>
      </c>
      <c r="I313" s="1">
        <v>0</v>
      </c>
      <c r="L313">
        <v>0</v>
      </c>
    </row>
    <row r="314" spans="1:12">
      <c r="A314" s="1">
        <v>4.7744799999999998E-8</v>
      </c>
      <c r="B314" s="1">
        <v>2.5100000000000001E-21</v>
      </c>
      <c r="C314" s="1">
        <v>2.5100000000000001E-21</v>
      </c>
      <c r="D314" s="1">
        <v>6.2109999999999996E-35</v>
      </c>
      <c r="E314" s="1">
        <v>2.5100000000000001E-21</v>
      </c>
      <c r="F314" s="1">
        <v>6.2109999999999996E-31</v>
      </c>
      <c r="G314" s="1">
        <v>2.5100000000000001E-21</v>
      </c>
      <c r="H314" s="1">
        <v>0</v>
      </c>
      <c r="I314" s="1">
        <v>0</v>
      </c>
      <c r="L314">
        <v>0</v>
      </c>
    </row>
    <row r="315" spans="1:12">
      <c r="A315" s="1">
        <v>4.79841E-8</v>
      </c>
      <c r="B315" s="1">
        <v>2.5539999999999999E-21</v>
      </c>
      <c r="C315" s="1">
        <v>2.5539999999999999E-21</v>
      </c>
      <c r="D315" s="1">
        <v>6.2400000000000001E-35</v>
      </c>
      <c r="E315" s="1">
        <v>2.5539999999999999E-21</v>
      </c>
      <c r="F315" s="1">
        <v>6.239E-31</v>
      </c>
      <c r="G315" s="1">
        <v>2.5539999999999999E-21</v>
      </c>
      <c r="H315" s="1">
        <v>0</v>
      </c>
      <c r="I315" s="1">
        <v>0</v>
      </c>
      <c r="L315">
        <v>0</v>
      </c>
    </row>
    <row r="316" spans="1:12">
      <c r="A316" s="1">
        <v>4.8224600000000002E-8</v>
      </c>
      <c r="B316" s="1">
        <v>2.5990000000000001E-21</v>
      </c>
      <c r="C316" s="1">
        <v>2.5990000000000001E-21</v>
      </c>
      <c r="D316" s="1">
        <v>6.2689999999999995E-35</v>
      </c>
      <c r="E316" s="1">
        <v>2.5990000000000001E-21</v>
      </c>
      <c r="F316" s="1">
        <v>6.2679999999999998E-31</v>
      </c>
      <c r="G316" s="1">
        <v>2.5990000000000001E-21</v>
      </c>
      <c r="H316" s="1">
        <v>0</v>
      </c>
      <c r="I316" s="1">
        <v>0</v>
      </c>
      <c r="L316">
        <v>0</v>
      </c>
    </row>
    <row r="317" spans="1:12">
      <c r="A317" s="1">
        <v>4.8466300000000002E-8</v>
      </c>
      <c r="B317" s="1">
        <v>2.645E-21</v>
      </c>
      <c r="C317" s="1">
        <v>2.645E-21</v>
      </c>
      <c r="D317" s="1">
        <v>6.298E-35</v>
      </c>
      <c r="E317" s="1">
        <v>2.645E-21</v>
      </c>
      <c r="F317" s="1">
        <v>6.2969999999999996E-31</v>
      </c>
      <c r="G317" s="1">
        <v>2.645E-21</v>
      </c>
      <c r="H317" s="1">
        <v>0</v>
      </c>
      <c r="I317" s="1">
        <v>0</v>
      </c>
      <c r="L317">
        <v>0</v>
      </c>
    </row>
    <row r="318" spans="1:12">
      <c r="A318" s="1">
        <v>4.87092E-8</v>
      </c>
      <c r="B318" s="1">
        <v>2.6909999999999999E-21</v>
      </c>
      <c r="C318" s="1">
        <v>2.6909999999999999E-21</v>
      </c>
      <c r="D318" s="1">
        <v>6.3270000000000005E-35</v>
      </c>
      <c r="E318" s="1">
        <v>2.6909999999999999E-21</v>
      </c>
      <c r="F318" s="1">
        <v>6.3260000000000002E-31</v>
      </c>
      <c r="G318" s="1">
        <v>2.6909999999999999E-21</v>
      </c>
      <c r="H318" s="1">
        <v>0</v>
      </c>
      <c r="I318" s="1">
        <v>0</v>
      </c>
      <c r="L318">
        <v>0</v>
      </c>
    </row>
    <row r="319" spans="1:12">
      <c r="A319" s="1">
        <v>4.8953299999999998E-8</v>
      </c>
      <c r="B319" s="1">
        <v>2.7389999999999999E-21</v>
      </c>
      <c r="C319" s="1">
        <v>2.7389999999999999E-21</v>
      </c>
      <c r="D319" s="1">
        <v>6.3559999999999999E-35</v>
      </c>
      <c r="E319" s="1">
        <v>2.7389999999999999E-21</v>
      </c>
      <c r="F319" s="1">
        <v>6.355E-31</v>
      </c>
      <c r="G319" s="1">
        <v>2.7389999999999999E-21</v>
      </c>
      <c r="H319" s="1">
        <v>0</v>
      </c>
      <c r="I319" s="1">
        <v>0</v>
      </c>
      <c r="L319">
        <v>0</v>
      </c>
    </row>
    <row r="320" spans="1:12">
      <c r="A320" s="1">
        <v>4.91987E-8</v>
      </c>
      <c r="B320" s="1">
        <v>2.787E-21</v>
      </c>
      <c r="C320" s="1">
        <v>2.787E-21</v>
      </c>
      <c r="D320" s="1">
        <v>6.3850000000000003E-35</v>
      </c>
      <c r="E320" s="1">
        <v>2.787E-21</v>
      </c>
      <c r="F320" s="1">
        <v>6.3839999999999997E-31</v>
      </c>
      <c r="G320" s="1">
        <v>2.787E-21</v>
      </c>
      <c r="H320" s="1">
        <v>0</v>
      </c>
      <c r="I320" s="1">
        <v>0</v>
      </c>
      <c r="L320">
        <v>0</v>
      </c>
    </row>
    <row r="321" spans="1:12">
      <c r="A321" s="1">
        <v>4.94453E-8</v>
      </c>
      <c r="B321" s="1">
        <v>2.8370000000000001E-21</v>
      </c>
      <c r="C321" s="1">
        <v>2.8370000000000001E-21</v>
      </c>
      <c r="D321" s="1">
        <v>6.415E-35</v>
      </c>
      <c r="E321" s="1">
        <v>2.8370000000000001E-21</v>
      </c>
      <c r="F321" s="1">
        <v>6.4139999999999997E-31</v>
      </c>
      <c r="G321" s="1">
        <v>2.8370000000000001E-21</v>
      </c>
      <c r="H321" s="1">
        <v>0</v>
      </c>
      <c r="I321" s="1">
        <v>0</v>
      </c>
      <c r="L321">
        <v>0</v>
      </c>
    </row>
    <row r="322" spans="1:12">
      <c r="A322" s="1">
        <v>4.9693099999999999E-8</v>
      </c>
      <c r="B322" s="1">
        <v>2.8869999999999999E-21</v>
      </c>
      <c r="C322" s="1">
        <v>2.8869999999999999E-21</v>
      </c>
      <c r="D322" s="1">
        <v>6.4440000000000004E-35</v>
      </c>
      <c r="E322" s="1">
        <v>2.8869999999999999E-21</v>
      </c>
      <c r="F322" s="1">
        <v>6.4430000000000003E-31</v>
      </c>
      <c r="G322" s="1">
        <v>2.8869999999999999E-21</v>
      </c>
      <c r="H322" s="1">
        <v>0</v>
      </c>
      <c r="I322" s="1">
        <v>0</v>
      </c>
      <c r="L322">
        <v>0</v>
      </c>
    </row>
    <row r="323" spans="1:12">
      <c r="A323" s="1">
        <v>4.9942099999999997E-8</v>
      </c>
      <c r="B323" s="1">
        <v>2.9380000000000001E-21</v>
      </c>
      <c r="C323" s="1">
        <v>2.9380000000000001E-21</v>
      </c>
      <c r="D323" s="1">
        <v>6.4740000000000001E-35</v>
      </c>
      <c r="E323" s="1">
        <v>2.9380000000000001E-21</v>
      </c>
      <c r="F323" s="1">
        <v>6.4730000000000003E-31</v>
      </c>
      <c r="G323" s="1">
        <v>2.9380000000000001E-21</v>
      </c>
      <c r="H323" s="1">
        <v>0</v>
      </c>
      <c r="I323" s="1">
        <v>0</v>
      </c>
      <c r="L323">
        <v>0</v>
      </c>
    </row>
    <row r="324" spans="1:12">
      <c r="A324" s="1">
        <v>5.0192399999999999E-8</v>
      </c>
      <c r="B324" s="1">
        <v>2.989E-21</v>
      </c>
      <c r="C324" s="1">
        <v>2.989E-21</v>
      </c>
      <c r="D324" s="1">
        <v>6.5039999999999997E-35</v>
      </c>
      <c r="E324" s="1">
        <v>2.989E-21</v>
      </c>
      <c r="F324" s="1">
        <v>6.5030000000000003E-31</v>
      </c>
      <c r="G324" s="1">
        <v>2.989E-21</v>
      </c>
      <c r="H324" s="1">
        <v>0</v>
      </c>
      <c r="I324" s="1">
        <v>0</v>
      </c>
      <c r="L324">
        <v>0</v>
      </c>
    </row>
    <row r="325" spans="1:12">
      <c r="A325" s="1">
        <v>5.0443999999999998E-8</v>
      </c>
      <c r="B325" s="1">
        <v>3.0419999999999999E-21</v>
      </c>
      <c r="C325" s="1">
        <v>3.0419999999999999E-21</v>
      </c>
      <c r="D325" s="1">
        <v>6.5340000000000004E-35</v>
      </c>
      <c r="E325" s="1">
        <v>3.0419999999999999E-21</v>
      </c>
      <c r="F325" s="1">
        <v>6.5330000000000002E-31</v>
      </c>
      <c r="G325" s="1">
        <v>3.0419999999999999E-21</v>
      </c>
      <c r="H325" s="1">
        <v>0</v>
      </c>
      <c r="I325" s="1">
        <v>0</v>
      </c>
      <c r="L325">
        <v>0</v>
      </c>
    </row>
    <row r="326" spans="1:12">
      <c r="A326" s="1">
        <v>5.0696800000000003E-8</v>
      </c>
      <c r="B326" s="1">
        <v>3.096E-21</v>
      </c>
      <c r="C326" s="1">
        <v>3.096E-21</v>
      </c>
      <c r="D326" s="1">
        <v>6.5640000000000001E-35</v>
      </c>
      <c r="E326" s="1">
        <v>3.096E-21</v>
      </c>
      <c r="F326" s="1">
        <v>6.5630000000000002E-31</v>
      </c>
      <c r="G326" s="1">
        <v>3.096E-21</v>
      </c>
      <c r="H326" s="1">
        <v>0</v>
      </c>
      <c r="I326" s="1">
        <v>0</v>
      </c>
      <c r="L326">
        <v>0</v>
      </c>
    </row>
    <row r="327" spans="1:12">
      <c r="A327" s="1">
        <v>5.0950899999999999E-8</v>
      </c>
      <c r="B327" s="1">
        <v>3.15E-21</v>
      </c>
      <c r="C327" s="1">
        <v>3.15E-21</v>
      </c>
      <c r="D327" s="1">
        <v>6.5939999999999997E-35</v>
      </c>
      <c r="E327" s="1">
        <v>3.15E-21</v>
      </c>
      <c r="F327" s="1">
        <v>6.5930000000000002E-31</v>
      </c>
      <c r="G327" s="1">
        <v>3.15E-21</v>
      </c>
      <c r="H327" s="1">
        <v>0</v>
      </c>
      <c r="I327" s="1">
        <v>0</v>
      </c>
      <c r="L327">
        <v>0</v>
      </c>
    </row>
    <row r="328" spans="1:12">
      <c r="A328" s="1">
        <v>5.12062E-8</v>
      </c>
      <c r="B328" s="1">
        <v>3.2060000000000002E-21</v>
      </c>
      <c r="C328" s="1">
        <v>3.2060000000000002E-21</v>
      </c>
      <c r="D328" s="1">
        <v>6.6240000000000004E-35</v>
      </c>
      <c r="E328" s="1">
        <v>3.2060000000000002E-21</v>
      </c>
      <c r="F328" s="1">
        <v>6.6240000000000003E-31</v>
      </c>
      <c r="G328" s="1">
        <v>3.2060000000000002E-21</v>
      </c>
      <c r="H328" s="1">
        <v>0</v>
      </c>
      <c r="I328" s="1">
        <v>0</v>
      </c>
      <c r="L328">
        <v>0</v>
      </c>
    </row>
    <row r="329" spans="1:12">
      <c r="A329" s="1">
        <v>5.1462899999999997E-8</v>
      </c>
      <c r="B329" s="1">
        <v>3.263E-21</v>
      </c>
      <c r="C329" s="1">
        <v>3.263E-21</v>
      </c>
      <c r="D329" s="1">
        <v>6.6550000000000003E-35</v>
      </c>
      <c r="E329" s="1">
        <v>3.263E-21</v>
      </c>
      <c r="F329" s="1">
        <v>6.6540000000000003E-31</v>
      </c>
      <c r="G329" s="1">
        <v>3.263E-21</v>
      </c>
      <c r="H329" s="1">
        <v>0</v>
      </c>
      <c r="I329" s="1">
        <v>0</v>
      </c>
      <c r="L329">
        <v>0</v>
      </c>
    </row>
    <row r="330" spans="1:12">
      <c r="A330" s="1">
        <v>5.1720799999999999E-8</v>
      </c>
      <c r="B330" s="1">
        <v>3.3199999999999999E-21</v>
      </c>
      <c r="C330" s="1">
        <v>3.3199999999999999E-21</v>
      </c>
      <c r="D330" s="1">
        <v>6.685E-35</v>
      </c>
      <c r="E330" s="1">
        <v>3.3199999999999999E-21</v>
      </c>
      <c r="F330" s="1">
        <v>6.6849999999999996E-31</v>
      </c>
      <c r="G330" s="1">
        <v>3.3199999999999999E-21</v>
      </c>
      <c r="H330" s="1">
        <v>0</v>
      </c>
      <c r="I330" s="1">
        <v>0</v>
      </c>
      <c r="L330">
        <v>0</v>
      </c>
    </row>
    <row r="331" spans="1:12">
      <c r="A331" s="1">
        <v>5.198E-8</v>
      </c>
      <c r="B331" s="1">
        <v>3.3789999999999998E-21</v>
      </c>
      <c r="C331" s="1">
        <v>3.3789999999999998E-21</v>
      </c>
      <c r="D331" s="1">
        <v>6.7159999999999998E-35</v>
      </c>
      <c r="E331" s="1">
        <v>3.3789999999999998E-21</v>
      </c>
      <c r="F331" s="1">
        <v>6.7159999999999998E-31</v>
      </c>
      <c r="G331" s="1">
        <v>3.3789999999999998E-21</v>
      </c>
      <c r="H331" s="1">
        <v>0</v>
      </c>
      <c r="I331" s="1">
        <v>2.5769999999999999E-55</v>
      </c>
      <c r="J331" t="s">
        <v>17</v>
      </c>
      <c r="L331">
        <v>200.03</v>
      </c>
    </row>
    <row r="332" spans="1:12">
      <c r="A332" s="1">
        <v>5.2240499999999997E-8</v>
      </c>
      <c r="B332" s="1">
        <v>3.4390000000000002E-21</v>
      </c>
      <c r="C332" s="1">
        <v>3.4390000000000002E-21</v>
      </c>
      <c r="D332" s="1">
        <v>6.7469999999999997E-35</v>
      </c>
      <c r="E332" s="1">
        <v>3.4390000000000002E-21</v>
      </c>
      <c r="F332" s="1">
        <v>6.747E-31</v>
      </c>
      <c r="G332" s="1">
        <v>3.4390000000000002E-21</v>
      </c>
      <c r="H332" s="1">
        <v>0</v>
      </c>
      <c r="I332" s="1">
        <v>0</v>
      </c>
      <c r="L332">
        <v>0</v>
      </c>
    </row>
    <row r="333" spans="1:12">
      <c r="A333" s="1">
        <v>5.2502399999999998E-8</v>
      </c>
      <c r="B333" s="1">
        <v>3.4990000000000003E-21</v>
      </c>
      <c r="C333" s="1">
        <v>3.4990000000000003E-21</v>
      </c>
      <c r="D333" s="1">
        <v>6.7779999999999996E-35</v>
      </c>
      <c r="E333" s="1">
        <v>3.4990000000000003E-21</v>
      </c>
      <c r="F333" s="1">
        <v>6.7780000000000001E-31</v>
      </c>
      <c r="G333" s="1">
        <v>3.4990000000000003E-21</v>
      </c>
      <c r="H333" s="1">
        <v>0</v>
      </c>
      <c r="I333" s="1">
        <v>0</v>
      </c>
      <c r="L333">
        <v>0</v>
      </c>
    </row>
    <row r="334" spans="1:12">
      <c r="A334" s="1">
        <v>5.2765499999999997E-8</v>
      </c>
      <c r="B334" s="1">
        <v>3.5609999999999997E-21</v>
      </c>
      <c r="C334" s="1">
        <v>3.5609999999999997E-21</v>
      </c>
      <c r="D334" s="1">
        <v>6.8099999999999997E-35</v>
      </c>
      <c r="E334" s="1">
        <v>3.5609999999999997E-21</v>
      </c>
      <c r="F334" s="1">
        <v>6.8090000000000003E-31</v>
      </c>
      <c r="G334" s="1">
        <v>3.5609999999999997E-21</v>
      </c>
      <c r="H334" s="1">
        <v>0</v>
      </c>
      <c r="I334" s="1">
        <v>0</v>
      </c>
      <c r="L334">
        <v>0</v>
      </c>
    </row>
    <row r="335" spans="1:12">
      <c r="A335" s="1">
        <v>5.30299E-8</v>
      </c>
      <c r="B335" s="1">
        <v>3.6239999999999999E-21</v>
      </c>
      <c r="C335" s="1">
        <v>3.6239999999999999E-21</v>
      </c>
      <c r="D335" s="1">
        <v>6.8409999999999996E-35</v>
      </c>
      <c r="E335" s="1">
        <v>3.6239999999999999E-21</v>
      </c>
      <c r="F335" s="1">
        <v>6.8399999999999996E-31</v>
      </c>
      <c r="G335" s="1">
        <v>3.6239999999999999E-21</v>
      </c>
      <c r="H335" s="1">
        <v>0</v>
      </c>
      <c r="I335" s="1">
        <v>0</v>
      </c>
      <c r="L335">
        <v>0</v>
      </c>
    </row>
    <row r="336" spans="1:12">
      <c r="A336" s="1">
        <v>5.32957E-8</v>
      </c>
      <c r="B336" s="1">
        <v>3.6880000000000002E-21</v>
      </c>
      <c r="C336" s="1">
        <v>3.6880000000000002E-21</v>
      </c>
      <c r="D336" s="1">
        <v>6.8720000000000005E-35</v>
      </c>
      <c r="E336" s="1">
        <v>3.6880000000000002E-21</v>
      </c>
      <c r="F336" s="1">
        <v>6.872E-31</v>
      </c>
      <c r="G336" s="1">
        <v>3.6880000000000002E-21</v>
      </c>
      <c r="H336" s="1">
        <v>0</v>
      </c>
      <c r="I336" s="1">
        <v>0</v>
      </c>
      <c r="L336">
        <v>0</v>
      </c>
    </row>
    <row r="337" spans="1:12">
      <c r="A337" s="1">
        <v>5.3562799999999997E-8</v>
      </c>
      <c r="B337" s="1">
        <v>3.7529999999999998E-21</v>
      </c>
      <c r="C337" s="1">
        <v>3.7529999999999998E-21</v>
      </c>
      <c r="D337" s="1">
        <v>6.9039999999999996E-35</v>
      </c>
      <c r="E337" s="1">
        <v>3.7529999999999998E-21</v>
      </c>
      <c r="F337" s="1">
        <v>6.9030000000000001E-31</v>
      </c>
      <c r="G337" s="1">
        <v>3.7529999999999998E-21</v>
      </c>
      <c r="H337" s="1">
        <v>0</v>
      </c>
      <c r="I337" s="1">
        <v>0</v>
      </c>
      <c r="L337">
        <v>0</v>
      </c>
    </row>
    <row r="338" spans="1:12">
      <c r="A338" s="1">
        <v>5.3831299999999997E-8</v>
      </c>
      <c r="B338" s="1">
        <v>3.8190000000000002E-21</v>
      </c>
      <c r="C338" s="1">
        <v>3.8190000000000002E-21</v>
      </c>
      <c r="D338" s="1">
        <v>6.9359999999999997E-35</v>
      </c>
      <c r="E338" s="1">
        <v>3.8190000000000002E-21</v>
      </c>
      <c r="F338" s="1">
        <v>6.9349999999999996E-31</v>
      </c>
      <c r="G338" s="1">
        <v>3.8190000000000002E-21</v>
      </c>
      <c r="H338" s="1">
        <v>0</v>
      </c>
      <c r="I338" s="1">
        <v>0</v>
      </c>
      <c r="L338">
        <v>0</v>
      </c>
    </row>
    <row r="339" spans="1:12">
      <c r="A339" s="1">
        <v>5.4101100000000001E-8</v>
      </c>
      <c r="B339" s="1">
        <v>3.887E-21</v>
      </c>
      <c r="C339" s="1">
        <v>3.887E-21</v>
      </c>
      <c r="D339" s="1">
        <v>6.9679999999999998E-35</v>
      </c>
      <c r="E339" s="1">
        <v>3.887E-21</v>
      </c>
      <c r="F339" s="1">
        <v>6.967E-31</v>
      </c>
      <c r="G339" s="1">
        <v>3.887E-21</v>
      </c>
      <c r="H339" s="1">
        <v>0</v>
      </c>
      <c r="I339" s="1">
        <v>0</v>
      </c>
      <c r="L339">
        <v>0</v>
      </c>
    </row>
    <row r="340" spans="1:12">
      <c r="A340" s="1">
        <v>5.4372200000000003E-8</v>
      </c>
      <c r="B340" s="1">
        <v>3.9549999999999998E-21</v>
      </c>
      <c r="C340" s="1">
        <v>3.9549999999999998E-21</v>
      </c>
      <c r="D340" s="1">
        <v>6.9999999999999999E-35</v>
      </c>
      <c r="E340" s="1">
        <v>3.9549999999999998E-21</v>
      </c>
      <c r="F340" s="1">
        <v>6.9990000000000004E-31</v>
      </c>
      <c r="G340" s="1">
        <v>3.9549999999999998E-21</v>
      </c>
      <c r="H340" s="1">
        <v>0</v>
      </c>
      <c r="I340" s="1">
        <v>0</v>
      </c>
      <c r="L340">
        <v>0</v>
      </c>
    </row>
    <row r="341" spans="1:12">
      <c r="A341" s="1">
        <v>5.4644700000000001E-8</v>
      </c>
      <c r="B341" s="1">
        <v>4.0249999999999997E-21</v>
      </c>
      <c r="C341" s="1">
        <v>4.0249999999999997E-21</v>
      </c>
      <c r="D341" s="1">
        <v>7.032E-35</v>
      </c>
      <c r="E341" s="1">
        <v>4.0249999999999997E-21</v>
      </c>
      <c r="F341" s="1">
        <v>7.0309999999999999E-31</v>
      </c>
      <c r="G341" s="1">
        <v>4.0249999999999997E-21</v>
      </c>
      <c r="H341" s="1">
        <v>0</v>
      </c>
      <c r="I341" s="1">
        <v>0</v>
      </c>
      <c r="L341">
        <v>0</v>
      </c>
    </row>
    <row r="342" spans="1:12">
      <c r="A342" s="1">
        <v>5.4918600000000002E-8</v>
      </c>
      <c r="B342" s="1">
        <v>4.0959999999999997E-21</v>
      </c>
      <c r="C342" s="1">
        <v>4.0959999999999997E-21</v>
      </c>
      <c r="D342" s="1">
        <v>7.0650000000000004E-35</v>
      </c>
      <c r="E342" s="1">
        <v>4.0959999999999997E-21</v>
      </c>
      <c r="F342" s="1">
        <v>7.0639999999999996E-31</v>
      </c>
      <c r="G342" s="1">
        <v>4.0959999999999997E-21</v>
      </c>
      <c r="H342" s="1">
        <v>0</v>
      </c>
      <c r="I342" s="1">
        <v>0</v>
      </c>
      <c r="L342">
        <v>0</v>
      </c>
    </row>
    <row r="343" spans="1:12">
      <c r="A343" s="1">
        <v>5.51938E-8</v>
      </c>
      <c r="B343" s="1">
        <v>4.1679999999999997E-21</v>
      </c>
      <c r="C343" s="1">
        <v>4.1679999999999997E-21</v>
      </c>
      <c r="D343" s="1">
        <v>7.0970000000000005E-35</v>
      </c>
      <c r="E343" s="1">
        <v>4.1679999999999997E-21</v>
      </c>
      <c r="F343" s="1">
        <v>7.096E-31</v>
      </c>
      <c r="G343" s="1">
        <v>4.1679999999999997E-21</v>
      </c>
      <c r="H343" s="1">
        <v>0</v>
      </c>
      <c r="I343" s="1">
        <v>0</v>
      </c>
      <c r="L343">
        <v>0</v>
      </c>
    </row>
    <row r="344" spans="1:12">
      <c r="A344" s="1">
        <v>5.54705E-8</v>
      </c>
      <c r="B344" s="1">
        <v>4.2419999999999999E-21</v>
      </c>
      <c r="C344" s="1">
        <v>4.2419999999999999E-21</v>
      </c>
      <c r="D344" s="1">
        <v>7.1299999999999998E-35</v>
      </c>
      <c r="E344" s="1">
        <v>4.2419999999999999E-21</v>
      </c>
      <c r="F344" s="1">
        <v>7.1289999999999997E-31</v>
      </c>
      <c r="G344" s="1">
        <v>4.2419999999999999E-21</v>
      </c>
      <c r="H344" s="1">
        <v>0</v>
      </c>
      <c r="I344" s="1">
        <v>0</v>
      </c>
      <c r="L344">
        <v>0</v>
      </c>
    </row>
    <row r="345" spans="1:12">
      <c r="A345" s="1">
        <v>5.5748499999999998E-8</v>
      </c>
      <c r="B345" s="1">
        <v>4.3170000000000001E-21</v>
      </c>
      <c r="C345" s="1">
        <v>4.3170000000000001E-21</v>
      </c>
      <c r="D345" s="1">
        <v>7.1630000000000001E-35</v>
      </c>
      <c r="E345" s="1">
        <v>4.3170000000000001E-21</v>
      </c>
      <c r="F345" s="1">
        <v>7.1620000000000002E-31</v>
      </c>
      <c r="G345" s="1">
        <v>4.3170000000000001E-21</v>
      </c>
      <c r="H345" s="1">
        <v>0</v>
      </c>
      <c r="I345" s="1">
        <v>0</v>
      </c>
      <c r="L345">
        <v>0</v>
      </c>
    </row>
    <row r="346" spans="1:12">
      <c r="A346" s="1">
        <v>5.6027899999999998E-8</v>
      </c>
      <c r="B346" s="1">
        <v>4.3929999999999997E-21</v>
      </c>
      <c r="C346" s="1">
        <v>4.3929999999999997E-21</v>
      </c>
      <c r="D346" s="1">
        <v>7.1960000000000005E-35</v>
      </c>
      <c r="E346" s="1">
        <v>4.3929999999999997E-21</v>
      </c>
      <c r="F346" s="1">
        <v>7.1949999999999999E-31</v>
      </c>
      <c r="G346" s="1">
        <v>4.3929999999999997E-21</v>
      </c>
      <c r="H346" s="1">
        <v>0</v>
      </c>
      <c r="I346" s="1">
        <v>0</v>
      </c>
      <c r="L346">
        <v>0</v>
      </c>
    </row>
    <row r="347" spans="1:12">
      <c r="A347" s="1">
        <v>5.6308700000000002E-8</v>
      </c>
      <c r="B347" s="1">
        <v>4.47E-21</v>
      </c>
      <c r="C347" s="1">
        <v>4.47E-21</v>
      </c>
      <c r="D347" s="1">
        <v>7.2289999999999998E-35</v>
      </c>
      <c r="E347" s="1">
        <v>4.47E-21</v>
      </c>
      <c r="F347" s="1">
        <v>7.2279999999999996E-31</v>
      </c>
      <c r="G347" s="1">
        <v>4.47E-21</v>
      </c>
      <c r="H347" s="1">
        <v>0</v>
      </c>
      <c r="I347" s="1">
        <v>0</v>
      </c>
      <c r="L347">
        <v>0</v>
      </c>
    </row>
    <row r="348" spans="1:12">
      <c r="A348" s="1">
        <v>5.6590900000000002E-8</v>
      </c>
      <c r="B348" s="1">
        <v>4.5489999999999998E-21</v>
      </c>
      <c r="C348" s="1">
        <v>4.5489999999999998E-21</v>
      </c>
      <c r="D348" s="1">
        <v>7.2620000000000001E-35</v>
      </c>
      <c r="E348" s="1">
        <v>4.5489999999999998E-21</v>
      </c>
      <c r="F348" s="1">
        <v>7.2610000000000002E-31</v>
      </c>
      <c r="G348" s="1">
        <v>4.5489999999999998E-21</v>
      </c>
      <c r="H348" s="1">
        <v>0</v>
      </c>
      <c r="I348" s="1">
        <v>0</v>
      </c>
      <c r="L348">
        <v>0</v>
      </c>
    </row>
    <row r="349" spans="1:12">
      <c r="A349" s="1">
        <v>5.6874499999999998E-8</v>
      </c>
      <c r="B349" s="1">
        <v>4.6299999999999996E-21</v>
      </c>
      <c r="C349" s="1">
        <v>4.6299999999999996E-21</v>
      </c>
      <c r="D349" s="1">
        <v>7.2950000000000005E-35</v>
      </c>
      <c r="E349" s="1">
        <v>4.6299999999999996E-21</v>
      </c>
      <c r="F349" s="1">
        <v>7.2950000000000001E-31</v>
      </c>
      <c r="G349" s="1">
        <v>4.6299999999999996E-21</v>
      </c>
      <c r="H349" s="1">
        <v>0</v>
      </c>
      <c r="I349" s="1">
        <v>0</v>
      </c>
      <c r="L349">
        <v>0</v>
      </c>
    </row>
    <row r="350" spans="1:12">
      <c r="A350" s="1">
        <v>5.7159600000000002E-8</v>
      </c>
      <c r="B350" s="1">
        <v>4.7110000000000002E-21</v>
      </c>
      <c r="C350" s="1">
        <v>4.7110000000000002E-21</v>
      </c>
      <c r="D350" s="1">
        <v>7.329E-35</v>
      </c>
      <c r="E350" s="1">
        <v>4.7110000000000002E-21</v>
      </c>
      <c r="F350" s="1">
        <v>7.3279999999999998E-31</v>
      </c>
      <c r="G350" s="1">
        <v>4.7110000000000002E-21</v>
      </c>
      <c r="H350" s="1">
        <v>0</v>
      </c>
      <c r="I350" s="1">
        <v>0</v>
      </c>
      <c r="L350">
        <v>0</v>
      </c>
    </row>
    <row r="351" spans="1:12">
      <c r="A351" s="1">
        <v>5.7445999999999997E-8</v>
      </c>
      <c r="B351" s="1">
        <v>4.7950000000000003E-21</v>
      </c>
      <c r="C351" s="1">
        <v>4.7950000000000003E-21</v>
      </c>
      <c r="D351" s="1">
        <v>7.3629999999999995E-35</v>
      </c>
      <c r="E351" s="1">
        <v>4.7950000000000003E-21</v>
      </c>
      <c r="F351" s="1">
        <v>7.3619999999999997E-31</v>
      </c>
      <c r="G351" s="1">
        <v>4.7950000000000003E-21</v>
      </c>
      <c r="H351" s="1">
        <v>0</v>
      </c>
      <c r="I351" s="1">
        <v>0</v>
      </c>
      <c r="L351">
        <v>0</v>
      </c>
    </row>
    <row r="352" spans="1:12">
      <c r="A352" s="1">
        <v>5.7733900000000001E-8</v>
      </c>
      <c r="B352" s="1">
        <v>4.8790000000000003E-21</v>
      </c>
      <c r="C352" s="1">
        <v>4.8790000000000003E-21</v>
      </c>
      <c r="D352" s="1">
        <v>7.3970000000000001E-35</v>
      </c>
      <c r="E352" s="1">
        <v>4.8790000000000003E-21</v>
      </c>
      <c r="F352" s="1">
        <v>7.3959999999999996E-31</v>
      </c>
      <c r="G352" s="1">
        <v>4.8790000000000003E-21</v>
      </c>
      <c r="H352" s="1">
        <v>0</v>
      </c>
      <c r="I352" s="1">
        <v>0</v>
      </c>
      <c r="L352">
        <v>0</v>
      </c>
    </row>
    <row r="353" spans="1:12">
      <c r="A353" s="1">
        <v>5.8023299999999999E-8</v>
      </c>
      <c r="B353" s="1">
        <v>4.9649999999999998E-21</v>
      </c>
      <c r="C353" s="1">
        <v>4.9649999999999998E-21</v>
      </c>
      <c r="D353" s="1">
        <v>7.4309999999999996E-35</v>
      </c>
      <c r="E353" s="1">
        <v>4.9649999999999998E-21</v>
      </c>
      <c r="F353" s="1">
        <v>7.4300000000000004E-31</v>
      </c>
      <c r="G353" s="1">
        <v>4.9649999999999998E-21</v>
      </c>
      <c r="H353" s="1">
        <v>0</v>
      </c>
      <c r="I353" s="1">
        <v>0</v>
      </c>
      <c r="L353">
        <v>0</v>
      </c>
    </row>
    <row r="354" spans="1:12">
      <c r="A354" s="1">
        <v>5.8314100000000001E-8</v>
      </c>
      <c r="B354" s="1">
        <v>5.0530000000000001E-21</v>
      </c>
      <c r="C354" s="1">
        <v>5.0530000000000001E-21</v>
      </c>
      <c r="D354" s="1">
        <v>7.4650000000000002E-35</v>
      </c>
      <c r="E354" s="1">
        <v>5.0530000000000001E-21</v>
      </c>
      <c r="F354" s="1">
        <v>7.4640000000000003E-31</v>
      </c>
      <c r="G354" s="1">
        <v>5.0530000000000001E-21</v>
      </c>
      <c r="H354" s="1">
        <v>0</v>
      </c>
      <c r="I354" s="1">
        <v>0</v>
      </c>
      <c r="L354">
        <v>0</v>
      </c>
    </row>
    <row r="355" spans="1:12">
      <c r="A355" s="1">
        <v>5.8606399999999997E-8</v>
      </c>
      <c r="B355" s="1">
        <v>5.1419999999999997E-21</v>
      </c>
      <c r="C355" s="1">
        <v>5.1419999999999997E-21</v>
      </c>
      <c r="D355" s="1">
        <v>7.4989999999999998E-35</v>
      </c>
      <c r="E355" s="1">
        <v>5.1419999999999997E-21</v>
      </c>
      <c r="F355" s="1">
        <v>7.4980000000000002E-31</v>
      </c>
      <c r="G355" s="1">
        <v>5.1419999999999997E-21</v>
      </c>
      <c r="H355" s="1">
        <v>0</v>
      </c>
      <c r="I355" s="1">
        <v>0</v>
      </c>
      <c r="L355">
        <v>0</v>
      </c>
    </row>
    <row r="356" spans="1:12">
      <c r="A356" s="1">
        <v>5.8900099999999997E-8</v>
      </c>
      <c r="B356" s="1">
        <v>5.2330000000000002E-21</v>
      </c>
      <c r="C356" s="1">
        <v>5.2330000000000002E-21</v>
      </c>
      <c r="D356" s="1">
        <v>7.5339999999999995E-35</v>
      </c>
      <c r="E356" s="1">
        <v>5.2330000000000002E-21</v>
      </c>
      <c r="F356" s="1">
        <v>7.5330000000000003E-31</v>
      </c>
      <c r="G356" s="1">
        <v>5.2330000000000002E-21</v>
      </c>
      <c r="H356" s="1">
        <v>0</v>
      </c>
      <c r="I356" s="1">
        <v>0</v>
      </c>
      <c r="L356">
        <v>0</v>
      </c>
    </row>
    <row r="357" spans="1:12">
      <c r="A357" s="1">
        <v>5.9195299999999998E-8</v>
      </c>
      <c r="B357" s="1">
        <v>5.325E-21</v>
      </c>
      <c r="C357" s="1">
        <v>5.325E-21</v>
      </c>
      <c r="D357" s="1">
        <v>7.5680000000000001E-35</v>
      </c>
      <c r="E357" s="1">
        <v>5.325E-21</v>
      </c>
      <c r="F357" s="1">
        <v>7.5680000000000004E-31</v>
      </c>
      <c r="G357" s="1">
        <v>5.325E-21</v>
      </c>
      <c r="H357" s="1">
        <v>0</v>
      </c>
      <c r="I357" s="1">
        <v>0</v>
      </c>
      <c r="L357">
        <v>0</v>
      </c>
    </row>
    <row r="358" spans="1:12">
      <c r="A358" s="1">
        <v>5.9492000000000001E-8</v>
      </c>
      <c r="B358" s="1">
        <v>5.4189999999999999E-21</v>
      </c>
      <c r="C358" s="1">
        <v>5.4189999999999999E-21</v>
      </c>
      <c r="D358" s="1">
        <v>7.6029999999999999E-35</v>
      </c>
      <c r="E358" s="1">
        <v>5.4189999999999999E-21</v>
      </c>
      <c r="F358" s="1">
        <v>7.6020000000000003E-31</v>
      </c>
      <c r="G358" s="1">
        <v>5.4189999999999999E-21</v>
      </c>
      <c r="H358" s="1">
        <v>0</v>
      </c>
      <c r="I358" s="1">
        <v>0</v>
      </c>
      <c r="L358">
        <v>0</v>
      </c>
    </row>
    <row r="359" spans="1:12">
      <c r="A359" s="1">
        <v>5.97901E-8</v>
      </c>
      <c r="B359" s="1">
        <v>5.515E-21</v>
      </c>
      <c r="C359" s="1">
        <v>5.515E-21</v>
      </c>
      <c r="D359" s="1">
        <v>7.6379999999999996E-35</v>
      </c>
      <c r="E359" s="1">
        <v>5.515E-21</v>
      </c>
      <c r="F359" s="1">
        <v>7.6369999999999996E-31</v>
      </c>
      <c r="G359" s="1">
        <v>5.515E-21</v>
      </c>
      <c r="H359" s="1">
        <v>0</v>
      </c>
      <c r="I359" s="1">
        <v>0</v>
      </c>
      <c r="L359">
        <v>0</v>
      </c>
    </row>
    <row r="360" spans="1:12">
      <c r="A360" s="1">
        <v>6.0089800000000006E-8</v>
      </c>
      <c r="B360" s="1">
        <v>5.6120000000000001E-21</v>
      </c>
      <c r="C360" s="1">
        <v>5.6120000000000001E-21</v>
      </c>
      <c r="D360" s="1">
        <v>7.6730000000000005E-35</v>
      </c>
      <c r="E360" s="1">
        <v>5.6120000000000001E-21</v>
      </c>
      <c r="F360" s="1">
        <v>7.6729999999999999E-31</v>
      </c>
      <c r="G360" s="1">
        <v>5.6120000000000001E-21</v>
      </c>
      <c r="H360" s="1">
        <v>0</v>
      </c>
      <c r="I360" s="1">
        <v>0</v>
      </c>
      <c r="L360">
        <v>0</v>
      </c>
    </row>
    <row r="361" spans="1:12">
      <c r="A361" s="1">
        <v>6.0390899999999996E-8</v>
      </c>
      <c r="B361" s="1">
        <v>5.7110000000000003E-21</v>
      </c>
      <c r="C361" s="1">
        <v>5.7110000000000003E-21</v>
      </c>
      <c r="D361" s="1">
        <v>7.7090000000000004E-35</v>
      </c>
      <c r="E361" s="1">
        <v>5.7110000000000003E-21</v>
      </c>
      <c r="F361" s="1">
        <v>7.708E-31</v>
      </c>
      <c r="G361" s="1">
        <v>5.7110000000000003E-21</v>
      </c>
      <c r="H361" s="1">
        <v>0</v>
      </c>
      <c r="I361" s="1">
        <v>0</v>
      </c>
      <c r="L361">
        <v>0</v>
      </c>
    </row>
    <row r="362" spans="1:12">
      <c r="A362" s="1">
        <v>6.0693600000000006E-8</v>
      </c>
      <c r="B362" s="1">
        <v>5.812E-21</v>
      </c>
      <c r="C362" s="1">
        <v>5.812E-21</v>
      </c>
      <c r="D362" s="1">
        <v>7.7440000000000002E-35</v>
      </c>
      <c r="E362" s="1">
        <v>5.812E-21</v>
      </c>
      <c r="F362" s="1">
        <v>7.7430000000000001E-31</v>
      </c>
      <c r="G362" s="1">
        <v>5.812E-21</v>
      </c>
      <c r="H362" s="1">
        <v>0</v>
      </c>
      <c r="I362" s="1">
        <v>0</v>
      </c>
      <c r="L362">
        <v>0</v>
      </c>
    </row>
    <row r="363" spans="1:12">
      <c r="A363" s="1">
        <v>6.0997800000000004E-8</v>
      </c>
      <c r="B363" s="1">
        <v>5.9149999999999997E-21</v>
      </c>
      <c r="C363" s="1">
        <v>5.9149999999999997E-21</v>
      </c>
      <c r="D363" s="1">
        <v>7.7800000000000002E-35</v>
      </c>
      <c r="E363" s="1">
        <v>5.9149999999999997E-21</v>
      </c>
      <c r="F363" s="1">
        <v>7.7790000000000004E-31</v>
      </c>
      <c r="G363" s="1">
        <v>5.9149999999999997E-21</v>
      </c>
      <c r="H363" s="1">
        <v>0</v>
      </c>
      <c r="I363" s="1">
        <v>0</v>
      </c>
      <c r="L363">
        <v>0</v>
      </c>
    </row>
    <row r="364" spans="1:12">
      <c r="A364" s="1">
        <v>6.1303500000000004E-8</v>
      </c>
      <c r="B364" s="1">
        <v>6.0190000000000003E-21</v>
      </c>
      <c r="C364" s="1">
        <v>6.0190000000000003E-21</v>
      </c>
      <c r="D364" s="1">
        <v>7.8160000000000002E-35</v>
      </c>
      <c r="E364" s="1">
        <v>6.0190000000000003E-21</v>
      </c>
      <c r="F364" s="1">
        <v>7.8149999999999998E-31</v>
      </c>
      <c r="G364" s="1">
        <v>6.0190000000000003E-21</v>
      </c>
      <c r="H364" s="1">
        <v>0</v>
      </c>
      <c r="I364" s="1">
        <v>0</v>
      </c>
      <c r="L364">
        <v>0</v>
      </c>
    </row>
    <row r="365" spans="1:12">
      <c r="A365" s="1">
        <v>6.1610700000000005E-8</v>
      </c>
      <c r="B365" s="1">
        <v>6.1250000000000002E-21</v>
      </c>
      <c r="C365" s="1">
        <v>6.1250000000000002E-21</v>
      </c>
      <c r="D365" s="1">
        <v>7.8520000000000002E-35</v>
      </c>
      <c r="E365" s="1">
        <v>6.1250000000000002E-21</v>
      </c>
      <c r="F365" s="1">
        <v>7.8510000000000002E-31</v>
      </c>
      <c r="G365" s="1">
        <v>6.1250000000000002E-21</v>
      </c>
      <c r="H365" s="1">
        <v>0</v>
      </c>
      <c r="I365" s="1">
        <v>0</v>
      </c>
      <c r="L365">
        <v>0</v>
      </c>
    </row>
    <row r="366" spans="1:12">
      <c r="A366" s="1">
        <v>6.1919500000000001E-8</v>
      </c>
      <c r="B366" s="1">
        <v>6.2330000000000003E-21</v>
      </c>
      <c r="C366" s="1">
        <v>6.2330000000000003E-21</v>
      </c>
      <c r="D366" s="1">
        <v>7.8880000000000002E-35</v>
      </c>
      <c r="E366" s="1">
        <v>6.2330000000000003E-21</v>
      </c>
      <c r="F366" s="1">
        <v>7.8869999999999996E-31</v>
      </c>
      <c r="G366" s="1">
        <v>6.2330000000000003E-21</v>
      </c>
      <c r="H366" s="1">
        <v>0</v>
      </c>
      <c r="I366" s="1">
        <v>0</v>
      </c>
      <c r="L366">
        <v>0</v>
      </c>
    </row>
    <row r="367" spans="1:12">
      <c r="A367" s="1">
        <v>6.2229900000000003E-8</v>
      </c>
      <c r="B367" s="1">
        <v>6.3429999999999997E-21</v>
      </c>
      <c r="C367" s="1">
        <v>6.3429999999999997E-21</v>
      </c>
      <c r="D367" s="1">
        <v>7.9240000000000002E-35</v>
      </c>
      <c r="E367" s="1">
        <v>6.3429999999999997E-21</v>
      </c>
      <c r="F367" s="1">
        <v>7.9229999999999999E-31</v>
      </c>
      <c r="G367" s="1">
        <v>6.3429999999999997E-21</v>
      </c>
      <c r="H367" s="1">
        <v>0</v>
      </c>
      <c r="I367" s="1">
        <v>0</v>
      </c>
      <c r="L367">
        <v>0</v>
      </c>
    </row>
    <row r="368" spans="1:12">
      <c r="A368" s="1">
        <v>6.2541700000000002E-8</v>
      </c>
      <c r="B368" s="1">
        <v>6.455E-21</v>
      </c>
      <c r="C368" s="1">
        <v>6.455E-21</v>
      </c>
      <c r="D368" s="1">
        <v>7.9600000000000002E-35</v>
      </c>
      <c r="E368" s="1">
        <v>6.455E-21</v>
      </c>
      <c r="F368" s="1">
        <v>7.9599999999999995E-31</v>
      </c>
      <c r="G368" s="1">
        <v>6.455E-21</v>
      </c>
      <c r="H368" s="1">
        <v>0</v>
      </c>
      <c r="I368" s="1">
        <v>0</v>
      </c>
      <c r="L368">
        <v>0</v>
      </c>
    </row>
    <row r="369" spans="1:12">
      <c r="A369" s="1">
        <v>6.28552E-8</v>
      </c>
      <c r="B369" s="1">
        <v>6.5689999999999997E-21</v>
      </c>
      <c r="C369" s="1">
        <v>6.5689999999999997E-21</v>
      </c>
      <c r="D369" s="1">
        <v>7.9970000000000004E-35</v>
      </c>
      <c r="E369" s="1">
        <v>6.5689999999999997E-21</v>
      </c>
      <c r="F369" s="1">
        <v>7.9959999999999999E-31</v>
      </c>
      <c r="G369" s="1">
        <v>6.5689999999999997E-21</v>
      </c>
      <c r="H369" s="1">
        <v>0</v>
      </c>
      <c r="I369" s="1">
        <v>3.5509999999999997E-55</v>
      </c>
      <c r="J369" t="s">
        <v>18</v>
      </c>
      <c r="L369">
        <v>200.03</v>
      </c>
    </row>
    <row r="370" spans="1:12">
      <c r="A370" s="1">
        <v>6.31702E-8</v>
      </c>
      <c r="B370" s="1">
        <v>6.6850000000000003E-21</v>
      </c>
      <c r="C370" s="1">
        <v>6.6850000000000003E-21</v>
      </c>
      <c r="D370" s="1">
        <v>8.0339999999999996E-35</v>
      </c>
      <c r="E370" s="1">
        <v>6.6850000000000003E-21</v>
      </c>
      <c r="F370" s="1">
        <v>8.0329999999999995E-31</v>
      </c>
      <c r="G370" s="1">
        <v>6.6850000000000003E-21</v>
      </c>
      <c r="H370" s="1">
        <v>0</v>
      </c>
      <c r="I370" s="1">
        <v>0</v>
      </c>
      <c r="L370">
        <v>0</v>
      </c>
    </row>
    <row r="371" spans="1:12">
      <c r="A371" s="1">
        <v>6.3486799999999994E-8</v>
      </c>
      <c r="B371" s="1">
        <v>6.8029999999999995E-21</v>
      </c>
      <c r="C371" s="1">
        <v>6.8029999999999995E-21</v>
      </c>
      <c r="D371" s="1">
        <v>8.0709999999999998E-35</v>
      </c>
      <c r="E371" s="1">
        <v>6.8029999999999995E-21</v>
      </c>
      <c r="F371" s="1">
        <v>8.0699999999999991E-31</v>
      </c>
      <c r="G371" s="1">
        <v>6.8029999999999995E-21</v>
      </c>
      <c r="H371" s="1">
        <v>0</v>
      </c>
      <c r="I371" s="1">
        <v>0</v>
      </c>
      <c r="L371">
        <v>0</v>
      </c>
    </row>
    <row r="372" spans="1:12">
      <c r="A372" s="1">
        <v>6.3804999999999995E-8</v>
      </c>
      <c r="B372" s="1">
        <v>6.9229999999999996E-21</v>
      </c>
      <c r="C372" s="1">
        <v>6.9229999999999996E-21</v>
      </c>
      <c r="D372" s="1">
        <v>8.1080000000000001E-35</v>
      </c>
      <c r="E372" s="1">
        <v>6.9229999999999996E-21</v>
      </c>
      <c r="F372" s="1">
        <v>8.1070000000000005E-31</v>
      </c>
      <c r="G372" s="1">
        <v>6.9229999999999996E-21</v>
      </c>
      <c r="H372" s="1">
        <v>0</v>
      </c>
      <c r="I372" s="1">
        <v>0</v>
      </c>
      <c r="L372">
        <v>0</v>
      </c>
    </row>
    <row r="373" spans="1:12">
      <c r="A373" s="1">
        <v>6.4124800000000003E-8</v>
      </c>
      <c r="B373" s="1">
        <v>7.0460000000000006E-21</v>
      </c>
      <c r="C373" s="1">
        <v>7.0460000000000006E-21</v>
      </c>
      <c r="D373" s="1">
        <v>8.1450000000000003E-35</v>
      </c>
      <c r="E373" s="1">
        <v>7.0460000000000006E-21</v>
      </c>
      <c r="F373" s="1">
        <v>8.1440000000000002E-31</v>
      </c>
      <c r="G373" s="1">
        <v>7.0460000000000006E-21</v>
      </c>
      <c r="H373" s="1">
        <v>0</v>
      </c>
      <c r="I373" s="1">
        <v>0</v>
      </c>
      <c r="L373">
        <v>0</v>
      </c>
    </row>
    <row r="374" spans="1:12">
      <c r="A374" s="1">
        <v>6.4446200000000004E-8</v>
      </c>
      <c r="B374" s="1">
        <v>7.1699999999999994E-21</v>
      </c>
      <c r="C374" s="1">
        <v>7.1699999999999994E-21</v>
      </c>
      <c r="D374" s="1">
        <v>8.1829999999999997E-35</v>
      </c>
      <c r="E374" s="1">
        <v>7.1699999999999994E-21</v>
      </c>
      <c r="F374" s="1">
        <v>8.1819999999999991E-31</v>
      </c>
      <c r="G374" s="1">
        <v>7.1699999999999994E-21</v>
      </c>
      <c r="H374" s="1">
        <v>0</v>
      </c>
      <c r="I374" s="1">
        <v>0</v>
      </c>
      <c r="L374">
        <v>0</v>
      </c>
    </row>
    <row r="375" spans="1:12">
      <c r="A375" s="1">
        <v>6.47692E-8</v>
      </c>
      <c r="B375" s="1">
        <v>7.2970000000000007E-21</v>
      </c>
      <c r="C375" s="1">
        <v>7.2970000000000007E-21</v>
      </c>
      <c r="D375" s="1">
        <v>8.2199999999999999E-35</v>
      </c>
      <c r="E375" s="1">
        <v>7.2970000000000007E-21</v>
      </c>
      <c r="F375" s="1">
        <v>8.2190000000000005E-31</v>
      </c>
      <c r="G375" s="1">
        <v>7.2970000000000007E-21</v>
      </c>
      <c r="H375" s="1">
        <v>0</v>
      </c>
      <c r="I375" s="1">
        <v>0</v>
      </c>
      <c r="L375">
        <v>0</v>
      </c>
    </row>
    <row r="376" spans="1:12">
      <c r="A376" s="1">
        <v>6.5093800000000003E-8</v>
      </c>
      <c r="B376" s="1">
        <v>7.4249999999999997E-21</v>
      </c>
      <c r="C376" s="1">
        <v>7.4249999999999997E-21</v>
      </c>
      <c r="D376" s="1">
        <v>8.2580000000000004E-35</v>
      </c>
      <c r="E376" s="1">
        <v>7.4249999999999997E-21</v>
      </c>
      <c r="F376" s="1">
        <v>8.2569999999999995E-31</v>
      </c>
      <c r="G376" s="1">
        <v>7.4249999999999997E-21</v>
      </c>
      <c r="H376" s="1">
        <v>0</v>
      </c>
      <c r="I376" s="1">
        <v>0</v>
      </c>
      <c r="L376">
        <v>0</v>
      </c>
    </row>
    <row r="377" spans="1:12">
      <c r="A377" s="1">
        <v>6.5419999999999999E-8</v>
      </c>
      <c r="B377" s="1">
        <v>7.5559999999999997E-21</v>
      </c>
      <c r="C377" s="1">
        <v>7.5559999999999997E-21</v>
      </c>
      <c r="D377" s="1">
        <v>8.2959999999999998E-35</v>
      </c>
      <c r="E377" s="1">
        <v>7.5559999999999997E-21</v>
      </c>
      <c r="F377" s="1">
        <v>8.2950000000000002E-31</v>
      </c>
      <c r="G377" s="1">
        <v>7.5559999999999997E-21</v>
      </c>
      <c r="H377" s="1">
        <v>0</v>
      </c>
      <c r="I377" s="1">
        <v>0</v>
      </c>
      <c r="L377">
        <v>0</v>
      </c>
    </row>
    <row r="378" spans="1:12">
      <c r="A378" s="1">
        <v>6.5747899999999995E-8</v>
      </c>
      <c r="B378" s="1">
        <v>7.6900000000000007E-21</v>
      </c>
      <c r="C378" s="1">
        <v>7.6900000000000007E-21</v>
      </c>
      <c r="D378" s="1">
        <v>8.3340000000000003E-35</v>
      </c>
      <c r="E378" s="1">
        <v>7.6900000000000007E-21</v>
      </c>
      <c r="F378" s="1">
        <v>8.3329999999999992E-31</v>
      </c>
      <c r="G378" s="1">
        <v>7.6900000000000007E-21</v>
      </c>
      <c r="H378" s="1">
        <v>0</v>
      </c>
      <c r="I378" s="1">
        <v>0</v>
      </c>
      <c r="L378">
        <v>0</v>
      </c>
    </row>
    <row r="379" spans="1:12">
      <c r="A379" s="1">
        <v>6.6077399999999998E-8</v>
      </c>
      <c r="B379" s="1">
        <v>7.8260000000000003E-21</v>
      </c>
      <c r="C379" s="1">
        <v>7.8260000000000003E-21</v>
      </c>
      <c r="D379" s="1">
        <v>8.3729999999999999E-35</v>
      </c>
      <c r="E379" s="1">
        <v>7.8260000000000003E-21</v>
      </c>
      <c r="F379" s="1">
        <v>8.3719999999999992E-31</v>
      </c>
      <c r="G379" s="1">
        <v>7.8260000000000003E-21</v>
      </c>
      <c r="H379" s="1">
        <v>0</v>
      </c>
      <c r="I379" s="1">
        <v>1.001E-53</v>
      </c>
      <c r="J379" t="s">
        <v>13</v>
      </c>
      <c r="L379">
        <v>200.03</v>
      </c>
    </row>
    <row r="380" spans="1:12">
      <c r="A380" s="1">
        <v>6.6408600000000001E-8</v>
      </c>
      <c r="B380" s="1">
        <v>7.964E-21</v>
      </c>
      <c r="C380" s="1">
        <v>7.964E-21</v>
      </c>
      <c r="D380" s="1">
        <v>8.4110000000000004E-35</v>
      </c>
      <c r="E380" s="1">
        <v>7.964E-21</v>
      </c>
      <c r="F380" s="1">
        <v>8.4099999999999999E-31</v>
      </c>
      <c r="G380" s="1">
        <v>7.964E-21</v>
      </c>
      <c r="H380" s="1">
        <v>0</v>
      </c>
      <c r="I380" s="1">
        <v>0</v>
      </c>
      <c r="L380">
        <v>0</v>
      </c>
    </row>
    <row r="381" spans="1:12">
      <c r="A381" s="1">
        <v>6.6741399999999997E-8</v>
      </c>
      <c r="B381" s="1">
        <v>8.1039999999999998E-21</v>
      </c>
      <c r="C381" s="1">
        <v>8.1039999999999998E-21</v>
      </c>
      <c r="D381" s="1">
        <v>8.45E-35</v>
      </c>
      <c r="E381" s="1">
        <v>8.1039999999999998E-21</v>
      </c>
      <c r="F381" s="1">
        <v>8.449E-31</v>
      </c>
      <c r="G381" s="1">
        <v>8.1039999999999998E-21</v>
      </c>
      <c r="H381" s="1">
        <v>0</v>
      </c>
      <c r="I381" s="1">
        <v>0</v>
      </c>
      <c r="L381">
        <v>0</v>
      </c>
    </row>
    <row r="382" spans="1:12">
      <c r="A382" s="1">
        <v>6.7075900000000006E-8</v>
      </c>
      <c r="B382" s="1">
        <v>8.2470000000000006E-21</v>
      </c>
      <c r="C382" s="1">
        <v>8.2470000000000006E-21</v>
      </c>
      <c r="D382" s="1">
        <v>8.4889999999999997E-35</v>
      </c>
      <c r="E382" s="1">
        <v>8.2470000000000006E-21</v>
      </c>
      <c r="F382" s="1">
        <v>8.488E-31</v>
      </c>
      <c r="G382" s="1">
        <v>8.2470000000000006E-21</v>
      </c>
      <c r="H382" s="1">
        <v>0</v>
      </c>
      <c r="I382" s="1">
        <v>0</v>
      </c>
      <c r="L382">
        <v>0</v>
      </c>
    </row>
    <row r="383" spans="1:12">
      <c r="A383" s="1">
        <v>6.7412100000000001E-8</v>
      </c>
      <c r="B383" s="1">
        <v>8.3929999999999993E-21</v>
      </c>
      <c r="C383" s="1">
        <v>8.3929999999999993E-21</v>
      </c>
      <c r="D383" s="1">
        <v>8.5280000000000004E-35</v>
      </c>
      <c r="E383" s="1">
        <v>8.3929999999999993E-21</v>
      </c>
      <c r="F383" s="1">
        <v>8.5270000000000001E-31</v>
      </c>
      <c r="G383" s="1">
        <v>8.3929999999999993E-21</v>
      </c>
      <c r="H383" s="1">
        <v>0</v>
      </c>
      <c r="I383" s="1">
        <v>0</v>
      </c>
      <c r="L383">
        <v>0</v>
      </c>
    </row>
    <row r="384" spans="1:12">
      <c r="A384" s="1">
        <v>6.7749900000000002E-8</v>
      </c>
      <c r="B384" s="1">
        <v>8.5409999999999996E-21</v>
      </c>
      <c r="C384" s="1">
        <v>8.5409999999999996E-21</v>
      </c>
      <c r="D384" s="1">
        <v>8.567E-35</v>
      </c>
      <c r="E384" s="1">
        <v>8.5409999999999996E-21</v>
      </c>
      <c r="F384" s="1">
        <v>8.5660000000000001E-31</v>
      </c>
      <c r="G384" s="1">
        <v>8.5409999999999996E-21</v>
      </c>
      <c r="H384" s="1">
        <v>0</v>
      </c>
      <c r="I384" s="1">
        <v>0</v>
      </c>
      <c r="L384">
        <v>0</v>
      </c>
    </row>
    <row r="385" spans="1:12">
      <c r="A385" s="1">
        <v>6.8089499999999996E-8</v>
      </c>
      <c r="B385" s="1">
        <v>8.6919999999999994E-21</v>
      </c>
      <c r="C385" s="1">
        <v>8.6919999999999994E-21</v>
      </c>
      <c r="D385" s="1">
        <v>8.6059999999999996E-35</v>
      </c>
      <c r="E385" s="1">
        <v>8.6919999999999994E-21</v>
      </c>
      <c r="F385" s="1">
        <v>8.6050000000000002E-31</v>
      </c>
      <c r="G385" s="1">
        <v>8.6919999999999994E-21</v>
      </c>
      <c r="H385" s="1">
        <v>0</v>
      </c>
      <c r="I385" s="1">
        <v>3.5720000000000002E-55</v>
      </c>
      <c r="J385" t="s">
        <v>16</v>
      </c>
      <c r="L385">
        <v>200.03</v>
      </c>
    </row>
    <row r="386" spans="1:12">
      <c r="A386" s="1">
        <v>6.8430699999999996E-8</v>
      </c>
      <c r="B386" s="1">
        <v>8.8449999999999993E-21</v>
      </c>
      <c r="C386" s="1">
        <v>8.8449999999999993E-21</v>
      </c>
      <c r="D386" s="1">
        <v>8.6459999999999995E-35</v>
      </c>
      <c r="E386" s="1">
        <v>8.8449999999999993E-21</v>
      </c>
      <c r="F386" s="1">
        <v>8.6449999999999995E-31</v>
      </c>
      <c r="G386" s="1">
        <v>8.8449999999999993E-21</v>
      </c>
      <c r="H386" s="1">
        <v>0</v>
      </c>
      <c r="I386" s="1">
        <v>0</v>
      </c>
      <c r="L386">
        <v>0</v>
      </c>
    </row>
    <row r="387" spans="1:12">
      <c r="A387" s="1">
        <v>6.8773700000000001E-8</v>
      </c>
      <c r="B387" s="1">
        <v>9.0010000000000002E-21</v>
      </c>
      <c r="C387" s="1">
        <v>9.0010000000000002E-21</v>
      </c>
      <c r="D387" s="1">
        <v>8.6860000000000005E-35</v>
      </c>
      <c r="E387" s="1">
        <v>9.0010000000000002E-21</v>
      </c>
      <c r="F387" s="1">
        <v>8.6850000000000007E-31</v>
      </c>
      <c r="G387" s="1">
        <v>9.0010000000000002E-21</v>
      </c>
      <c r="H387" s="1">
        <v>0</v>
      </c>
      <c r="I387" s="1">
        <v>0</v>
      </c>
      <c r="L387">
        <v>0</v>
      </c>
    </row>
    <row r="388" spans="1:12">
      <c r="A388" s="1">
        <v>6.9118400000000006E-8</v>
      </c>
      <c r="B388" s="1">
        <v>9.1600000000000005E-21</v>
      </c>
      <c r="C388" s="1">
        <v>9.1600000000000005E-21</v>
      </c>
      <c r="D388" s="1">
        <v>8.7260000000000003E-35</v>
      </c>
      <c r="E388" s="1">
        <v>9.1600000000000005E-21</v>
      </c>
      <c r="F388" s="1">
        <v>8.725E-31</v>
      </c>
      <c r="G388" s="1">
        <v>9.1600000000000005E-21</v>
      </c>
      <c r="H388" s="1">
        <v>0</v>
      </c>
      <c r="I388" s="1">
        <v>4.9879999999999997E-55</v>
      </c>
      <c r="J388" t="s">
        <v>16</v>
      </c>
      <c r="L388">
        <v>200.03</v>
      </c>
    </row>
    <row r="389" spans="1:12">
      <c r="A389" s="1">
        <v>6.9464799999999996E-8</v>
      </c>
      <c r="B389" s="1">
        <v>9.3220000000000002E-21</v>
      </c>
      <c r="C389" s="1">
        <v>9.3220000000000002E-21</v>
      </c>
      <c r="D389" s="1">
        <v>8.7660000000000002E-35</v>
      </c>
      <c r="E389" s="1">
        <v>9.3220000000000002E-21</v>
      </c>
      <c r="F389" s="1">
        <v>8.7649999999999994E-31</v>
      </c>
      <c r="G389" s="1">
        <v>9.3220000000000002E-21</v>
      </c>
      <c r="H389" s="1">
        <v>0</v>
      </c>
      <c r="I389" s="1">
        <v>3.6569999999999996E-52</v>
      </c>
      <c r="J389" t="s">
        <v>19</v>
      </c>
      <c r="L389">
        <v>200.03</v>
      </c>
    </row>
    <row r="390" spans="1:12">
      <c r="A390" s="1">
        <v>6.9812899999999999E-8</v>
      </c>
      <c r="B390" s="1">
        <v>9.486E-21</v>
      </c>
      <c r="C390" s="1">
        <v>9.486E-21</v>
      </c>
      <c r="D390" s="1">
        <v>8.8060000000000001E-35</v>
      </c>
      <c r="E390" s="1">
        <v>9.486E-21</v>
      </c>
      <c r="F390" s="1">
        <v>8.8050000000000005E-31</v>
      </c>
      <c r="G390" s="1">
        <v>9.486E-21</v>
      </c>
      <c r="H390" s="1">
        <v>0</v>
      </c>
      <c r="I390" s="1">
        <v>0</v>
      </c>
      <c r="L390">
        <v>0</v>
      </c>
    </row>
    <row r="391" spans="1:12">
      <c r="A391" s="1">
        <v>7.0162799999999993E-8</v>
      </c>
      <c r="B391" s="1">
        <v>9.6540000000000001E-21</v>
      </c>
      <c r="C391" s="1">
        <v>9.6540000000000001E-21</v>
      </c>
      <c r="D391" s="1">
        <v>8.846E-35</v>
      </c>
      <c r="E391" s="1">
        <v>9.6540000000000001E-21</v>
      </c>
      <c r="F391" s="1">
        <v>8.8459999999999992E-31</v>
      </c>
      <c r="G391" s="1">
        <v>9.6540000000000001E-21</v>
      </c>
      <c r="H391" s="1">
        <v>0</v>
      </c>
      <c r="I391" s="1">
        <v>0</v>
      </c>
      <c r="L391">
        <v>0</v>
      </c>
    </row>
    <row r="392" spans="1:12">
      <c r="A392" s="1">
        <v>7.0514500000000006E-8</v>
      </c>
      <c r="B392" s="1">
        <v>9.8240000000000003E-21</v>
      </c>
      <c r="C392" s="1">
        <v>9.8240000000000003E-21</v>
      </c>
      <c r="D392" s="1">
        <v>8.8870000000000001E-35</v>
      </c>
      <c r="E392" s="1">
        <v>9.8240000000000003E-21</v>
      </c>
      <c r="F392" s="1">
        <v>8.8860000000000003E-31</v>
      </c>
      <c r="G392" s="1">
        <v>9.8240000000000003E-21</v>
      </c>
      <c r="H392" s="1">
        <v>0</v>
      </c>
      <c r="I392" s="1">
        <v>0</v>
      </c>
      <c r="L392">
        <v>0</v>
      </c>
    </row>
    <row r="393" spans="1:12">
      <c r="A393" s="1">
        <v>7.0867900000000004E-8</v>
      </c>
      <c r="B393" s="1">
        <v>9.9979999999999993E-21</v>
      </c>
      <c r="C393" s="1">
        <v>9.9979999999999993E-21</v>
      </c>
      <c r="D393" s="1">
        <v>8.9280000000000002E-35</v>
      </c>
      <c r="E393" s="1">
        <v>9.9979999999999993E-21</v>
      </c>
      <c r="F393" s="1">
        <v>8.9270000000000008E-31</v>
      </c>
      <c r="G393" s="1">
        <v>9.9979999999999993E-21</v>
      </c>
      <c r="H393" s="1">
        <v>0</v>
      </c>
      <c r="I393" s="1">
        <v>0</v>
      </c>
      <c r="L393">
        <v>0</v>
      </c>
    </row>
    <row r="394" spans="1:12">
      <c r="A394" s="1">
        <v>7.1223000000000002E-8</v>
      </c>
      <c r="B394" s="1">
        <v>1.017E-20</v>
      </c>
      <c r="C394" s="1">
        <v>1.017E-20</v>
      </c>
      <c r="D394" s="1">
        <v>8.9690000000000003E-35</v>
      </c>
      <c r="E394" s="1">
        <v>1.017E-20</v>
      </c>
      <c r="F394" s="1">
        <v>8.9679999999999995E-31</v>
      </c>
      <c r="G394" s="1">
        <v>1.017E-20</v>
      </c>
      <c r="H394" s="1">
        <v>0</v>
      </c>
      <c r="I394" s="1">
        <v>0</v>
      </c>
      <c r="L394">
        <v>0</v>
      </c>
    </row>
    <row r="395" spans="1:12">
      <c r="A395" s="1">
        <v>7.1579999999999996E-8</v>
      </c>
      <c r="B395" s="1">
        <v>1.0350000000000001E-20</v>
      </c>
      <c r="C395" s="1">
        <v>1.0350000000000001E-20</v>
      </c>
      <c r="D395" s="1">
        <v>9.0100000000000004E-35</v>
      </c>
      <c r="E395" s="1">
        <v>1.0350000000000001E-20</v>
      </c>
      <c r="F395" s="1">
        <v>9.009E-31</v>
      </c>
      <c r="G395" s="1">
        <v>1.0350000000000001E-20</v>
      </c>
      <c r="H395" s="1">
        <v>0</v>
      </c>
      <c r="I395" s="1">
        <v>0</v>
      </c>
      <c r="L395">
        <v>0</v>
      </c>
    </row>
    <row r="396" spans="1:12">
      <c r="A396" s="1">
        <v>7.1938799999999996E-8</v>
      </c>
      <c r="B396" s="1">
        <v>1.0540000000000001E-20</v>
      </c>
      <c r="C396" s="1">
        <v>1.0540000000000001E-20</v>
      </c>
      <c r="D396" s="1">
        <v>9.0519999999999997E-35</v>
      </c>
      <c r="E396" s="1">
        <v>1.0540000000000001E-20</v>
      </c>
      <c r="F396" s="1">
        <v>9.0509999999999997E-31</v>
      </c>
      <c r="G396" s="1">
        <v>1.0540000000000001E-20</v>
      </c>
      <c r="H396" s="1">
        <v>0</v>
      </c>
      <c r="I396" s="1">
        <v>0</v>
      </c>
      <c r="L396">
        <v>0</v>
      </c>
    </row>
    <row r="397" spans="1:12">
      <c r="A397" s="1">
        <v>7.2299299999999994E-8</v>
      </c>
      <c r="B397" s="1">
        <v>1.072E-20</v>
      </c>
      <c r="C397" s="1">
        <v>1.072E-20</v>
      </c>
      <c r="D397" s="1">
        <v>9.0929999999999998E-35</v>
      </c>
      <c r="E397" s="1">
        <v>1.072E-20</v>
      </c>
      <c r="F397" s="1">
        <v>9.0920000000000002E-31</v>
      </c>
      <c r="G397" s="1">
        <v>1.072E-20</v>
      </c>
      <c r="H397" s="1">
        <v>0</v>
      </c>
      <c r="I397" s="1">
        <v>0</v>
      </c>
      <c r="L397">
        <v>0</v>
      </c>
    </row>
    <row r="398" spans="1:12">
      <c r="A398" s="1">
        <v>7.2661700000000003E-8</v>
      </c>
      <c r="B398" s="1">
        <v>1.091E-20</v>
      </c>
      <c r="C398" s="1">
        <v>1.091E-20</v>
      </c>
      <c r="D398" s="1">
        <v>9.1350000000000002E-35</v>
      </c>
      <c r="E398" s="1">
        <v>1.091E-20</v>
      </c>
      <c r="F398" s="1">
        <v>9.134E-31</v>
      </c>
      <c r="G398" s="1">
        <v>1.091E-20</v>
      </c>
      <c r="H398" s="1">
        <v>0</v>
      </c>
      <c r="I398" s="1">
        <v>0</v>
      </c>
      <c r="L398">
        <v>0</v>
      </c>
    </row>
    <row r="399" spans="1:12">
      <c r="A399" s="1">
        <v>7.3025799999999997E-8</v>
      </c>
      <c r="B399" s="1">
        <v>1.11E-20</v>
      </c>
      <c r="C399" s="1">
        <v>1.11E-20</v>
      </c>
      <c r="D399" s="1">
        <v>9.1769999999999995E-35</v>
      </c>
      <c r="E399" s="1">
        <v>1.11E-20</v>
      </c>
      <c r="F399" s="1">
        <v>9.1759999999999997E-31</v>
      </c>
      <c r="G399" s="1">
        <v>1.11E-20</v>
      </c>
      <c r="H399" s="1">
        <v>0</v>
      </c>
      <c r="I399" s="1">
        <v>0</v>
      </c>
      <c r="L399">
        <v>0</v>
      </c>
    </row>
    <row r="400" spans="1:12">
      <c r="A400" s="1">
        <v>7.3391800000000002E-8</v>
      </c>
      <c r="B400" s="1">
        <v>1.13E-20</v>
      </c>
      <c r="C400" s="1">
        <v>1.13E-20</v>
      </c>
      <c r="D400" s="1">
        <v>9.2189999999999998E-35</v>
      </c>
      <c r="E400" s="1">
        <v>1.13E-20</v>
      </c>
      <c r="F400" s="1">
        <v>9.2179999999999995E-31</v>
      </c>
      <c r="G400" s="1">
        <v>1.13E-20</v>
      </c>
      <c r="H400" s="1">
        <v>0</v>
      </c>
      <c r="I400" s="1">
        <v>0</v>
      </c>
      <c r="L400">
        <v>0</v>
      </c>
    </row>
    <row r="401" spans="1:12">
      <c r="A401" s="1">
        <v>7.3759599999999998E-8</v>
      </c>
      <c r="B401" s="1">
        <v>1.15E-20</v>
      </c>
      <c r="C401" s="1">
        <v>1.15E-20</v>
      </c>
      <c r="D401" s="1">
        <v>9.2610000000000002E-35</v>
      </c>
      <c r="E401" s="1">
        <v>1.15E-20</v>
      </c>
      <c r="F401" s="1">
        <v>9.2610000000000004E-31</v>
      </c>
      <c r="G401" s="1">
        <v>1.15E-20</v>
      </c>
      <c r="H401" s="1">
        <v>0</v>
      </c>
      <c r="I401" s="1">
        <v>0</v>
      </c>
      <c r="L401">
        <v>0</v>
      </c>
    </row>
    <row r="402" spans="1:12">
      <c r="A402" s="1">
        <v>7.4129300000000005E-8</v>
      </c>
      <c r="B402" s="1">
        <v>1.17E-20</v>
      </c>
      <c r="C402" s="1">
        <v>1.17E-20</v>
      </c>
      <c r="D402" s="1">
        <v>9.3039999999999997E-35</v>
      </c>
      <c r="E402" s="1">
        <v>1.17E-20</v>
      </c>
      <c r="F402" s="1">
        <v>9.3030000000000002E-31</v>
      </c>
      <c r="G402" s="1">
        <v>1.17E-20</v>
      </c>
      <c r="H402" s="1">
        <v>0</v>
      </c>
      <c r="I402" s="1">
        <v>0</v>
      </c>
      <c r="L402">
        <v>0</v>
      </c>
    </row>
    <row r="403" spans="1:12">
      <c r="A403" s="1">
        <v>7.4500800000000002E-8</v>
      </c>
      <c r="B403" s="1">
        <v>1.191E-20</v>
      </c>
      <c r="C403" s="1">
        <v>1.191E-20</v>
      </c>
      <c r="D403" s="1">
        <v>9.3470000000000003E-35</v>
      </c>
      <c r="E403" s="1">
        <v>1.191E-20</v>
      </c>
      <c r="F403" s="1">
        <v>9.3459999999999993E-31</v>
      </c>
      <c r="G403" s="1">
        <v>1.191E-20</v>
      </c>
      <c r="H403" s="1">
        <v>0</v>
      </c>
      <c r="I403" s="1">
        <v>0</v>
      </c>
      <c r="L403">
        <v>0</v>
      </c>
    </row>
    <row r="404" spans="1:12">
      <c r="A404" s="1">
        <v>7.4874199999999997E-8</v>
      </c>
      <c r="B404" s="1">
        <v>1.212E-20</v>
      </c>
      <c r="C404" s="1">
        <v>1.212E-20</v>
      </c>
      <c r="D404" s="1">
        <v>9.3899999999999998E-35</v>
      </c>
      <c r="E404" s="1">
        <v>1.212E-20</v>
      </c>
      <c r="F404" s="1">
        <v>9.3890000000000001E-31</v>
      </c>
      <c r="G404" s="1">
        <v>1.212E-20</v>
      </c>
      <c r="H404" s="1">
        <v>0</v>
      </c>
      <c r="I404" s="1">
        <v>0</v>
      </c>
      <c r="L404">
        <v>0</v>
      </c>
    </row>
    <row r="405" spans="1:12">
      <c r="A405" s="1">
        <v>7.5249500000000002E-8</v>
      </c>
      <c r="B405" s="1">
        <v>1.2329999999999999E-20</v>
      </c>
      <c r="C405" s="1">
        <v>1.2329999999999999E-20</v>
      </c>
      <c r="D405" s="1">
        <v>9.4330000000000004E-35</v>
      </c>
      <c r="E405" s="1">
        <v>1.2329999999999999E-20</v>
      </c>
      <c r="F405" s="1">
        <v>9.4319999999999992E-31</v>
      </c>
      <c r="G405" s="1">
        <v>1.2329999999999999E-20</v>
      </c>
      <c r="H405" s="1">
        <v>0</v>
      </c>
      <c r="I405" s="1">
        <v>0</v>
      </c>
      <c r="L405">
        <v>0</v>
      </c>
    </row>
    <row r="406" spans="1:12">
      <c r="A406" s="1">
        <v>7.5626599999999998E-8</v>
      </c>
      <c r="B406" s="1">
        <v>1.255E-20</v>
      </c>
      <c r="C406" s="1">
        <v>1.255E-20</v>
      </c>
      <c r="D406" s="1">
        <v>9.4759999999999999E-35</v>
      </c>
      <c r="E406" s="1">
        <v>1.255E-20</v>
      </c>
      <c r="F406" s="1">
        <v>9.4750000000000001E-31</v>
      </c>
      <c r="G406" s="1">
        <v>1.255E-20</v>
      </c>
      <c r="H406" s="1">
        <v>0</v>
      </c>
      <c r="I406" s="1">
        <v>0</v>
      </c>
      <c r="L406">
        <v>0</v>
      </c>
    </row>
    <row r="407" spans="1:12">
      <c r="A407" s="1">
        <v>7.6005600000000004E-8</v>
      </c>
      <c r="B407" s="1">
        <v>1.277E-20</v>
      </c>
      <c r="C407" s="1">
        <v>1.277E-20</v>
      </c>
      <c r="D407" s="1">
        <v>9.5199999999999997E-35</v>
      </c>
      <c r="E407" s="1">
        <v>1.277E-20</v>
      </c>
      <c r="F407" s="1">
        <v>9.5190000000000003E-31</v>
      </c>
      <c r="G407" s="1">
        <v>1.277E-20</v>
      </c>
      <c r="H407" s="1">
        <v>0</v>
      </c>
      <c r="I407" s="1">
        <v>0</v>
      </c>
      <c r="L407">
        <v>0</v>
      </c>
    </row>
    <row r="408" spans="1:12">
      <c r="A408" s="1">
        <v>7.6386599999999999E-8</v>
      </c>
      <c r="B408" s="1">
        <v>1.3E-20</v>
      </c>
      <c r="C408" s="1">
        <v>1.3E-20</v>
      </c>
      <c r="D408" s="1">
        <v>9.5630000000000003E-35</v>
      </c>
      <c r="E408" s="1">
        <v>1.3E-20</v>
      </c>
      <c r="F408" s="1">
        <v>9.5630000000000005E-31</v>
      </c>
      <c r="G408" s="1">
        <v>1.3E-20</v>
      </c>
      <c r="H408" s="1">
        <v>0</v>
      </c>
      <c r="I408" s="1">
        <v>0</v>
      </c>
      <c r="L408">
        <v>0</v>
      </c>
    </row>
    <row r="409" spans="1:12">
      <c r="A409" s="1">
        <v>7.6769399999999999E-8</v>
      </c>
      <c r="B409" s="1">
        <v>1.3229999999999999E-20</v>
      </c>
      <c r="C409" s="1">
        <v>1.3229999999999999E-20</v>
      </c>
      <c r="D409" s="1">
        <v>9.607E-35</v>
      </c>
      <c r="E409" s="1">
        <v>1.3229999999999999E-20</v>
      </c>
      <c r="F409" s="1">
        <v>9.6059999999999996E-31</v>
      </c>
      <c r="G409" s="1">
        <v>1.3229999999999999E-20</v>
      </c>
      <c r="H409" s="1">
        <v>0</v>
      </c>
      <c r="I409" s="1">
        <v>0</v>
      </c>
      <c r="L409">
        <v>0</v>
      </c>
    </row>
    <row r="410" spans="1:12">
      <c r="A410" s="1">
        <v>7.7154200000000001E-8</v>
      </c>
      <c r="B410" s="1">
        <v>1.346E-20</v>
      </c>
      <c r="C410" s="1">
        <v>1.346E-20</v>
      </c>
      <c r="D410" s="1">
        <v>9.652E-35</v>
      </c>
      <c r="E410" s="1">
        <v>1.346E-20</v>
      </c>
      <c r="F410" s="1">
        <v>9.6510000000000008E-31</v>
      </c>
      <c r="G410" s="1">
        <v>1.346E-20</v>
      </c>
      <c r="H410" s="1">
        <v>0</v>
      </c>
      <c r="I410" s="1">
        <v>2.148E-53</v>
      </c>
      <c r="J410" t="s">
        <v>20</v>
      </c>
      <c r="L410">
        <v>200.03</v>
      </c>
    </row>
    <row r="411" spans="1:12">
      <c r="A411" s="1">
        <v>7.7540900000000001E-8</v>
      </c>
      <c r="B411" s="1">
        <v>1.37E-20</v>
      </c>
      <c r="C411" s="1">
        <v>1.37E-20</v>
      </c>
      <c r="D411" s="1">
        <v>9.6959999999999998E-35</v>
      </c>
      <c r="E411" s="1">
        <v>1.37E-20</v>
      </c>
      <c r="F411" s="1">
        <v>9.6949999999999993E-31</v>
      </c>
      <c r="G411" s="1">
        <v>1.37E-20</v>
      </c>
      <c r="H411" s="1">
        <v>0</v>
      </c>
      <c r="I411" s="1">
        <v>0</v>
      </c>
      <c r="L411">
        <v>0</v>
      </c>
    </row>
    <row r="412" spans="1:12">
      <c r="A412" s="1">
        <v>7.7929499999999996E-8</v>
      </c>
      <c r="B412" s="1">
        <v>1.3940000000000001E-20</v>
      </c>
      <c r="C412" s="1">
        <v>1.3940000000000001E-20</v>
      </c>
      <c r="D412" s="1">
        <v>9.7399999999999995E-35</v>
      </c>
      <c r="E412" s="1">
        <v>1.3940000000000001E-20</v>
      </c>
      <c r="F412" s="1">
        <v>9.7389999999999995E-31</v>
      </c>
      <c r="G412" s="1">
        <v>1.3940000000000001E-20</v>
      </c>
      <c r="H412" s="1">
        <v>0</v>
      </c>
      <c r="I412" s="1">
        <v>0</v>
      </c>
      <c r="L412">
        <v>0</v>
      </c>
    </row>
    <row r="413" spans="1:12">
      <c r="A413" s="1">
        <v>7.8320000000000003E-8</v>
      </c>
      <c r="B413" s="1">
        <v>1.419E-20</v>
      </c>
      <c r="C413" s="1">
        <v>1.419E-20</v>
      </c>
      <c r="D413" s="1">
        <v>9.7849999999999995E-35</v>
      </c>
      <c r="E413" s="1">
        <v>1.419E-20</v>
      </c>
      <c r="F413" s="1">
        <v>9.7840000000000007E-31</v>
      </c>
      <c r="G413" s="1">
        <v>1.419E-20</v>
      </c>
      <c r="H413" s="1">
        <v>0</v>
      </c>
      <c r="I413" s="1">
        <v>0</v>
      </c>
      <c r="L413">
        <v>0</v>
      </c>
    </row>
    <row r="414" spans="1:12">
      <c r="A414" s="1">
        <v>7.8712600000000003E-8</v>
      </c>
      <c r="B414" s="1">
        <v>1.4439999999999999E-20</v>
      </c>
      <c r="C414" s="1">
        <v>1.4439999999999999E-20</v>
      </c>
      <c r="D414" s="1">
        <v>9.8299999999999995E-35</v>
      </c>
      <c r="E414" s="1">
        <v>1.4439999999999999E-20</v>
      </c>
      <c r="F414" s="1">
        <v>9.8290000000000002E-31</v>
      </c>
      <c r="G414" s="1">
        <v>1.4439999999999999E-20</v>
      </c>
      <c r="H414" s="1">
        <v>0</v>
      </c>
      <c r="I414" s="1">
        <v>0</v>
      </c>
      <c r="L414">
        <v>0</v>
      </c>
    </row>
    <row r="415" spans="1:12">
      <c r="A415" s="1">
        <v>7.91071E-8</v>
      </c>
      <c r="B415" s="1">
        <v>1.4690000000000001E-20</v>
      </c>
      <c r="C415" s="1">
        <v>1.4690000000000001E-20</v>
      </c>
      <c r="D415" s="1">
        <v>9.8749999999999995E-35</v>
      </c>
      <c r="E415" s="1">
        <v>1.4690000000000001E-20</v>
      </c>
      <c r="F415" s="1">
        <v>9.8739999999999997E-31</v>
      </c>
      <c r="G415" s="1">
        <v>1.4690000000000001E-20</v>
      </c>
      <c r="H415" s="1">
        <v>0</v>
      </c>
      <c r="I415" s="1">
        <v>0</v>
      </c>
      <c r="L415">
        <v>0</v>
      </c>
    </row>
    <row r="416" spans="1:12">
      <c r="A416" s="1">
        <v>7.9503499999999995E-8</v>
      </c>
      <c r="B416" s="1">
        <v>1.495E-20</v>
      </c>
      <c r="C416" s="1">
        <v>1.495E-20</v>
      </c>
      <c r="D416" s="1">
        <v>9.9209999999999998E-35</v>
      </c>
      <c r="E416" s="1">
        <v>1.495E-20</v>
      </c>
      <c r="F416" s="1">
        <v>9.9200000000000003E-31</v>
      </c>
      <c r="G416" s="1">
        <v>1.495E-20</v>
      </c>
      <c r="H416" s="1">
        <v>0</v>
      </c>
      <c r="I416" s="1">
        <v>0</v>
      </c>
      <c r="L416">
        <v>0</v>
      </c>
    </row>
    <row r="417" spans="1:12">
      <c r="A417" s="1">
        <v>7.9901999999999996E-8</v>
      </c>
      <c r="B417" s="1">
        <v>1.5210000000000001E-20</v>
      </c>
      <c r="C417" s="1">
        <v>1.5210000000000001E-20</v>
      </c>
      <c r="D417" s="1">
        <v>9.9659999999999998E-35</v>
      </c>
      <c r="E417" s="1">
        <v>1.5210000000000001E-20</v>
      </c>
      <c r="F417" s="1">
        <v>9.9649999999999998E-31</v>
      </c>
      <c r="G417" s="1">
        <v>1.5210000000000001E-20</v>
      </c>
      <c r="H417" s="1">
        <v>0</v>
      </c>
      <c r="I417" s="1">
        <v>0</v>
      </c>
      <c r="L417">
        <v>0</v>
      </c>
    </row>
    <row r="418" spans="1:12">
      <c r="A418" s="1">
        <v>8.0302399999999995E-8</v>
      </c>
      <c r="B418" s="1">
        <v>1.5479999999999999E-20</v>
      </c>
      <c r="C418" s="1">
        <v>1.5479999999999999E-20</v>
      </c>
      <c r="D418" s="1">
        <v>1.001E-34</v>
      </c>
      <c r="E418" s="1">
        <v>1.5479999999999999E-20</v>
      </c>
      <c r="F418" s="1">
        <v>1.0009999999999999E-30</v>
      </c>
      <c r="G418" s="1">
        <v>1.5479999999999999E-20</v>
      </c>
      <c r="H418" s="1">
        <v>0</v>
      </c>
      <c r="I418" s="1">
        <v>0</v>
      </c>
      <c r="L418">
        <v>0</v>
      </c>
    </row>
    <row r="419" spans="1:12">
      <c r="A419" s="1">
        <v>8.0704900000000002E-8</v>
      </c>
      <c r="B419" s="1">
        <v>1.5760000000000001E-20</v>
      </c>
      <c r="C419" s="1">
        <v>1.5760000000000001E-20</v>
      </c>
      <c r="D419" s="1">
        <v>1.0060000000000001E-34</v>
      </c>
      <c r="E419" s="1">
        <v>1.5760000000000001E-20</v>
      </c>
      <c r="F419" s="1">
        <v>1.0060000000000001E-30</v>
      </c>
      <c r="G419" s="1">
        <v>1.5760000000000001E-20</v>
      </c>
      <c r="H419" s="1">
        <v>0</v>
      </c>
      <c r="I419" s="1">
        <v>0</v>
      </c>
      <c r="L419">
        <v>0</v>
      </c>
    </row>
    <row r="420" spans="1:12">
      <c r="A420" s="1">
        <v>8.1109399999999997E-8</v>
      </c>
      <c r="B420" s="1">
        <v>1.6029999999999999E-20</v>
      </c>
      <c r="C420" s="1">
        <v>1.6029999999999999E-20</v>
      </c>
      <c r="D420" s="1">
        <v>1.01E-34</v>
      </c>
      <c r="E420" s="1">
        <v>1.6029999999999999E-20</v>
      </c>
      <c r="F420" s="1">
        <v>1.01E-30</v>
      </c>
      <c r="G420" s="1">
        <v>1.6029999999999999E-20</v>
      </c>
      <c r="H420" s="1">
        <v>0</v>
      </c>
      <c r="I420" s="1">
        <v>0</v>
      </c>
      <c r="L420">
        <v>0</v>
      </c>
    </row>
    <row r="421" spans="1:12">
      <c r="A421" s="1">
        <v>8.1515899999999995E-8</v>
      </c>
      <c r="B421" s="1">
        <v>1.6320000000000001E-20</v>
      </c>
      <c r="C421" s="1">
        <v>1.6320000000000001E-20</v>
      </c>
      <c r="D421" s="1">
        <v>1.0150000000000001E-34</v>
      </c>
      <c r="E421" s="1">
        <v>1.6320000000000001E-20</v>
      </c>
      <c r="F421" s="1">
        <v>1.015E-30</v>
      </c>
      <c r="G421" s="1">
        <v>1.6320000000000001E-20</v>
      </c>
      <c r="H421" s="1">
        <v>0</v>
      </c>
      <c r="I421" s="1">
        <v>0</v>
      </c>
      <c r="L421">
        <v>0</v>
      </c>
    </row>
    <row r="422" spans="1:12">
      <c r="A422" s="1">
        <v>8.1924399999999995E-8</v>
      </c>
      <c r="B422" s="1">
        <v>1.661E-20</v>
      </c>
      <c r="C422" s="1">
        <v>1.661E-20</v>
      </c>
      <c r="D422" s="1">
        <v>1.02E-34</v>
      </c>
      <c r="E422" s="1">
        <v>1.661E-20</v>
      </c>
      <c r="F422" s="1">
        <v>1.0199999999999999E-30</v>
      </c>
      <c r="G422" s="1">
        <v>1.661E-20</v>
      </c>
      <c r="H422" s="1">
        <v>0</v>
      </c>
      <c r="I422" s="1">
        <v>0</v>
      </c>
      <c r="L422">
        <v>0</v>
      </c>
    </row>
    <row r="423" spans="1:12">
      <c r="A423" s="1">
        <v>8.2335000000000002E-8</v>
      </c>
      <c r="B423" s="1">
        <v>1.6900000000000001E-20</v>
      </c>
      <c r="C423" s="1">
        <v>1.6900000000000001E-20</v>
      </c>
      <c r="D423" s="1">
        <v>1.0240000000000001E-34</v>
      </c>
      <c r="E423" s="1">
        <v>1.6900000000000001E-20</v>
      </c>
      <c r="F423" s="1">
        <v>1.0240000000000001E-30</v>
      </c>
      <c r="G423" s="1">
        <v>1.6900000000000001E-20</v>
      </c>
      <c r="H423" s="1">
        <v>0</v>
      </c>
      <c r="I423" s="1">
        <v>0</v>
      </c>
      <c r="L423">
        <v>0</v>
      </c>
    </row>
    <row r="424" spans="1:12">
      <c r="A424" s="1">
        <v>8.2747700000000004E-8</v>
      </c>
      <c r="B424" s="1">
        <v>1.7199999999999999E-20</v>
      </c>
      <c r="C424" s="1">
        <v>1.7199999999999999E-20</v>
      </c>
      <c r="D424" s="1">
        <v>1.029E-34</v>
      </c>
      <c r="E424" s="1">
        <v>1.7199999999999999E-20</v>
      </c>
      <c r="F424" s="1">
        <v>1.029E-30</v>
      </c>
      <c r="G424" s="1">
        <v>1.7199999999999999E-20</v>
      </c>
      <c r="H424" s="1">
        <v>0</v>
      </c>
      <c r="I424" s="1">
        <v>0</v>
      </c>
      <c r="L424">
        <v>0</v>
      </c>
    </row>
    <row r="425" spans="1:12">
      <c r="A425" s="1">
        <v>8.3162399999999996E-8</v>
      </c>
      <c r="B425" s="1">
        <v>1.75E-20</v>
      </c>
      <c r="C425" s="1">
        <v>1.75E-20</v>
      </c>
      <c r="D425" s="1">
        <v>1.0340000000000001E-34</v>
      </c>
      <c r="E425" s="1">
        <v>1.75E-20</v>
      </c>
      <c r="F425" s="1">
        <v>1.034E-30</v>
      </c>
      <c r="G425" s="1">
        <v>1.75E-20</v>
      </c>
      <c r="H425" s="1">
        <v>0</v>
      </c>
      <c r="I425" s="1">
        <v>0</v>
      </c>
      <c r="L425">
        <v>0</v>
      </c>
    </row>
    <row r="426" spans="1:12">
      <c r="A426" s="1">
        <v>8.3579199999999994E-8</v>
      </c>
      <c r="B426" s="1">
        <v>1.781E-20</v>
      </c>
      <c r="C426" s="1">
        <v>1.781E-20</v>
      </c>
      <c r="D426" s="1">
        <v>1.039E-34</v>
      </c>
      <c r="E426" s="1">
        <v>1.781E-20</v>
      </c>
      <c r="F426" s="1">
        <v>1.0379999999999999E-30</v>
      </c>
      <c r="G426" s="1">
        <v>1.781E-20</v>
      </c>
      <c r="H426" s="1">
        <v>0</v>
      </c>
      <c r="I426" s="1">
        <v>0</v>
      </c>
      <c r="L426">
        <v>0</v>
      </c>
    </row>
    <row r="427" spans="1:12">
      <c r="A427" s="1">
        <v>8.3998100000000001E-8</v>
      </c>
      <c r="B427" s="1">
        <v>1.812E-20</v>
      </c>
      <c r="C427" s="1">
        <v>1.812E-20</v>
      </c>
      <c r="D427" s="1">
        <v>1.0430000000000001E-34</v>
      </c>
      <c r="E427" s="1">
        <v>1.812E-20</v>
      </c>
      <c r="F427" s="1">
        <v>1.0430000000000001E-30</v>
      </c>
      <c r="G427" s="1">
        <v>1.812E-20</v>
      </c>
      <c r="H427" s="1">
        <v>0</v>
      </c>
      <c r="I427" s="1">
        <v>0</v>
      </c>
      <c r="L427">
        <v>0</v>
      </c>
    </row>
    <row r="428" spans="1:12">
      <c r="A428" s="1">
        <v>8.4419100000000002E-8</v>
      </c>
      <c r="B428" s="1">
        <v>1.8439999999999999E-20</v>
      </c>
      <c r="C428" s="1">
        <v>1.8439999999999999E-20</v>
      </c>
      <c r="D428" s="1">
        <v>1.048E-34</v>
      </c>
      <c r="E428" s="1">
        <v>1.8439999999999999E-20</v>
      </c>
      <c r="F428" s="1">
        <v>1.048E-30</v>
      </c>
      <c r="G428" s="1">
        <v>1.8439999999999999E-20</v>
      </c>
      <c r="H428" s="1">
        <v>0</v>
      </c>
      <c r="I428" s="1">
        <v>0</v>
      </c>
      <c r="L428">
        <v>0</v>
      </c>
    </row>
    <row r="429" spans="1:12">
      <c r="A429" s="1">
        <v>8.4842199999999997E-8</v>
      </c>
      <c r="B429" s="1">
        <v>1.8770000000000001E-20</v>
      </c>
      <c r="C429" s="1">
        <v>1.8770000000000001E-20</v>
      </c>
      <c r="D429" s="1">
        <v>1.0529999999999999E-34</v>
      </c>
      <c r="E429" s="1">
        <v>1.8770000000000001E-20</v>
      </c>
      <c r="F429" s="1">
        <v>1.053E-30</v>
      </c>
      <c r="G429" s="1">
        <v>1.8770000000000001E-20</v>
      </c>
      <c r="H429" s="1">
        <v>0</v>
      </c>
      <c r="I429" s="1">
        <v>0</v>
      </c>
      <c r="L429">
        <v>0</v>
      </c>
    </row>
    <row r="430" spans="1:12">
      <c r="A430" s="1">
        <v>8.52674E-8</v>
      </c>
      <c r="B430" s="1">
        <v>1.9099999999999999E-20</v>
      </c>
      <c r="C430" s="1">
        <v>1.9099999999999999E-20</v>
      </c>
      <c r="D430" s="1">
        <v>1.058E-34</v>
      </c>
      <c r="E430" s="1">
        <v>1.9099999999999999E-20</v>
      </c>
      <c r="F430" s="1">
        <v>1.058E-30</v>
      </c>
      <c r="G430" s="1">
        <v>1.9099999999999999E-20</v>
      </c>
      <c r="H430" s="1">
        <v>0</v>
      </c>
      <c r="I430" s="1">
        <v>0</v>
      </c>
      <c r="L430">
        <v>0</v>
      </c>
    </row>
    <row r="431" spans="1:12">
      <c r="A431" s="1">
        <v>8.5694699999999998E-8</v>
      </c>
      <c r="B431" s="1">
        <v>1.944E-20</v>
      </c>
      <c r="C431" s="1">
        <v>1.944E-20</v>
      </c>
      <c r="D431" s="1">
        <v>1.0629999999999999E-34</v>
      </c>
      <c r="E431" s="1">
        <v>1.944E-20</v>
      </c>
      <c r="F431" s="1">
        <v>1.0629999999999999E-30</v>
      </c>
      <c r="G431" s="1">
        <v>1.944E-20</v>
      </c>
      <c r="H431" s="1">
        <v>0</v>
      </c>
      <c r="I431" s="1">
        <v>0</v>
      </c>
      <c r="L431">
        <v>0</v>
      </c>
    </row>
    <row r="432" spans="1:12">
      <c r="A432" s="1">
        <v>8.6124199999999995E-8</v>
      </c>
      <c r="B432" s="1">
        <v>1.978E-20</v>
      </c>
      <c r="C432" s="1">
        <v>1.978E-20</v>
      </c>
      <c r="D432" s="1">
        <v>1.068E-34</v>
      </c>
      <c r="E432" s="1">
        <v>1.978E-20</v>
      </c>
      <c r="F432" s="1">
        <v>1.067E-30</v>
      </c>
      <c r="G432" s="1">
        <v>1.978E-20</v>
      </c>
      <c r="H432" s="1">
        <v>0</v>
      </c>
      <c r="I432" s="1">
        <v>0</v>
      </c>
      <c r="L432">
        <v>0</v>
      </c>
    </row>
    <row r="433" spans="1:12">
      <c r="A433" s="1">
        <v>8.6555900000000005E-8</v>
      </c>
      <c r="B433" s="1">
        <v>2.013E-20</v>
      </c>
      <c r="C433" s="1">
        <v>2.013E-20</v>
      </c>
      <c r="D433" s="1">
        <v>1.0719999999999999E-34</v>
      </c>
      <c r="E433" s="1">
        <v>2.013E-20</v>
      </c>
      <c r="F433" s="1">
        <v>1.072E-30</v>
      </c>
      <c r="G433" s="1">
        <v>2.013E-20</v>
      </c>
      <c r="H433" s="1">
        <v>0</v>
      </c>
      <c r="I433" s="1">
        <v>0</v>
      </c>
      <c r="L433">
        <v>0</v>
      </c>
    </row>
    <row r="434" spans="1:12">
      <c r="A434" s="1">
        <v>8.6989699999999997E-8</v>
      </c>
      <c r="B434" s="1">
        <v>2.0490000000000001E-20</v>
      </c>
      <c r="C434" s="1">
        <v>2.0490000000000001E-20</v>
      </c>
      <c r="D434" s="1">
        <v>1.077E-34</v>
      </c>
      <c r="E434" s="1">
        <v>2.0490000000000001E-20</v>
      </c>
      <c r="F434" s="1">
        <v>1.077E-30</v>
      </c>
      <c r="G434" s="1">
        <v>2.0490000000000001E-20</v>
      </c>
      <c r="H434" s="1">
        <v>0</v>
      </c>
      <c r="I434" s="1">
        <v>0</v>
      </c>
      <c r="L434">
        <v>0</v>
      </c>
    </row>
    <row r="435" spans="1:12">
      <c r="A435" s="1">
        <v>8.7425599999999996E-8</v>
      </c>
      <c r="B435" s="1">
        <v>2.085E-20</v>
      </c>
      <c r="C435" s="1">
        <v>2.085E-20</v>
      </c>
      <c r="D435" s="1">
        <v>1.0819999999999999E-34</v>
      </c>
      <c r="E435" s="1">
        <v>2.085E-20</v>
      </c>
      <c r="F435" s="1">
        <v>1.0819999999999999E-30</v>
      </c>
      <c r="G435" s="1">
        <v>2.085E-20</v>
      </c>
      <c r="H435" s="1">
        <v>0</v>
      </c>
      <c r="I435" s="1">
        <v>0</v>
      </c>
      <c r="L435">
        <v>0</v>
      </c>
    </row>
    <row r="436" spans="1:12">
      <c r="A436" s="1">
        <v>8.7863800000000001E-8</v>
      </c>
      <c r="B436" s="1">
        <v>2.1209999999999999E-20</v>
      </c>
      <c r="C436" s="1">
        <v>2.1209999999999999E-20</v>
      </c>
      <c r="D436" s="1">
        <v>1.0870000000000001E-34</v>
      </c>
      <c r="E436" s="1">
        <v>2.1209999999999999E-20</v>
      </c>
      <c r="F436" s="1">
        <v>1.0870000000000001E-30</v>
      </c>
      <c r="G436" s="1">
        <v>2.1209999999999999E-20</v>
      </c>
      <c r="H436" s="1">
        <v>0</v>
      </c>
      <c r="I436" s="1">
        <v>2.3499999999999999E-53</v>
      </c>
      <c r="J436" t="s">
        <v>13</v>
      </c>
      <c r="L436">
        <v>400.05</v>
      </c>
    </row>
    <row r="437" spans="1:12">
      <c r="A437" s="1">
        <v>8.8304200000000005E-8</v>
      </c>
      <c r="B437" s="1">
        <v>2.1589999999999999E-20</v>
      </c>
      <c r="C437" s="1">
        <v>2.1589999999999999E-20</v>
      </c>
      <c r="D437" s="1">
        <v>1.092E-34</v>
      </c>
      <c r="E437" s="1">
        <v>2.1589999999999999E-20</v>
      </c>
      <c r="F437" s="1">
        <v>1.092E-30</v>
      </c>
      <c r="G437" s="1">
        <v>2.1589999999999999E-20</v>
      </c>
      <c r="H437" s="1">
        <v>0</v>
      </c>
      <c r="I437" s="1">
        <v>0</v>
      </c>
      <c r="L437">
        <v>0</v>
      </c>
    </row>
    <row r="438" spans="1:12">
      <c r="A438" s="1">
        <v>8.8746700000000004E-8</v>
      </c>
      <c r="B438" s="1">
        <v>2.1969999999999999E-20</v>
      </c>
      <c r="C438" s="1">
        <v>2.1969999999999999E-20</v>
      </c>
      <c r="D438" s="1">
        <v>1.0970000000000001E-34</v>
      </c>
      <c r="E438" s="1">
        <v>2.1969999999999999E-20</v>
      </c>
      <c r="F438" s="1">
        <v>1.097E-30</v>
      </c>
      <c r="G438" s="1">
        <v>2.1969999999999999E-20</v>
      </c>
      <c r="H438" s="1">
        <v>0</v>
      </c>
      <c r="I438" s="1">
        <v>0</v>
      </c>
      <c r="L438">
        <v>0</v>
      </c>
    </row>
    <row r="439" spans="1:12">
      <c r="A439" s="1">
        <v>8.9191499999999995E-8</v>
      </c>
      <c r="B439" s="1">
        <v>2.2360000000000001E-20</v>
      </c>
      <c r="C439" s="1">
        <v>2.2360000000000001E-20</v>
      </c>
      <c r="D439" s="1">
        <v>1.102E-34</v>
      </c>
      <c r="E439" s="1">
        <v>2.2360000000000001E-20</v>
      </c>
      <c r="F439" s="1">
        <v>1.102E-30</v>
      </c>
      <c r="G439" s="1">
        <v>2.2360000000000001E-20</v>
      </c>
      <c r="H439" s="1">
        <v>0</v>
      </c>
      <c r="I439" s="1">
        <v>0</v>
      </c>
      <c r="L439">
        <v>0</v>
      </c>
    </row>
    <row r="440" spans="1:12">
      <c r="A440" s="1">
        <v>8.9638499999999999E-8</v>
      </c>
      <c r="B440" s="1">
        <v>2.275E-20</v>
      </c>
      <c r="C440" s="1">
        <v>2.275E-20</v>
      </c>
      <c r="D440" s="1">
        <v>1.1069999999999999E-34</v>
      </c>
      <c r="E440" s="1">
        <v>2.275E-20</v>
      </c>
      <c r="F440" s="1">
        <v>1.1069999999999999E-30</v>
      </c>
      <c r="G440" s="1">
        <v>2.275E-20</v>
      </c>
      <c r="H440" s="1">
        <v>0</v>
      </c>
      <c r="I440" s="1">
        <v>0</v>
      </c>
      <c r="L440">
        <v>0</v>
      </c>
    </row>
    <row r="441" spans="1:12">
      <c r="A441" s="1">
        <v>9.0087799999999995E-8</v>
      </c>
      <c r="B441" s="1">
        <v>2.3150000000000001E-20</v>
      </c>
      <c r="C441" s="1">
        <v>2.3150000000000001E-20</v>
      </c>
      <c r="D441" s="1">
        <v>1.112E-34</v>
      </c>
      <c r="E441" s="1">
        <v>2.3150000000000001E-20</v>
      </c>
      <c r="F441" s="1">
        <v>1.1120000000000001E-30</v>
      </c>
      <c r="G441" s="1">
        <v>2.3150000000000001E-20</v>
      </c>
      <c r="H441" s="1">
        <v>0</v>
      </c>
      <c r="I441" s="1">
        <v>0</v>
      </c>
      <c r="L441">
        <v>0</v>
      </c>
    </row>
    <row r="442" spans="1:12">
      <c r="A442" s="1">
        <v>9.0539300000000004E-8</v>
      </c>
      <c r="B442" s="1">
        <v>2.3559999999999999E-20</v>
      </c>
      <c r="C442" s="1">
        <v>2.3559999999999999E-20</v>
      </c>
      <c r="D442" s="1">
        <v>1.1179999999999999E-34</v>
      </c>
      <c r="E442" s="1">
        <v>2.3559999999999999E-20</v>
      </c>
      <c r="F442" s="1">
        <v>1.117E-30</v>
      </c>
      <c r="G442" s="1">
        <v>2.3559999999999999E-20</v>
      </c>
      <c r="H442" s="1">
        <v>0</v>
      </c>
      <c r="I442" s="1">
        <v>7.3909999999999993E-52</v>
      </c>
      <c r="J442" t="s">
        <v>15</v>
      </c>
      <c r="L442">
        <v>200.03</v>
      </c>
    </row>
    <row r="443" spans="1:12">
      <c r="A443" s="1">
        <v>9.0993E-8</v>
      </c>
      <c r="B443" s="1">
        <v>2.3980000000000001E-20</v>
      </c>
      <c r="C443" s="1">
        <v>2.3980000000000001E-20</v>
      </c>
      <c r="D443" s="1">
        <v>1.1230000000000001E-34</v>
      </c>
      <c r="E443" s="1">
        <v>2.3980000000000001E-20</v>
      </c>
      <c r="F443" s="1">
        <v>1.123E-30</v>
      </c>
      <c r="G443" s="1">
        <v>2.3980000000000001E-20</v>
      </c>
      <c r="H443" s="1">
        <v>0</v>
      </c>
      <c r="I443" s="1">
        <v>0</v>
      </c>
      <c r="L443">
        <v>0</v>
      </c>
    </row>
    <row r="444" spans="1:12">
      <c r="A444" s="1">
        <v>9.1449100000000006E-8</v>
      </c>
      <c r="B444" s="1">
        <v>2.4400000000000001E-20</v>
      </c>
      <c r="C444" s="1">
        <v>2.4400000000000001E-20</v>
      </c>
      <c r="D444" s="1">
        <v>1.128E-34</v>
      </c>
      <c r="E444" s="1">
        <v>2.4400000000000001E-20</v>
      </c>
      <c r="F444" s="1">
        <v>1.128E-30</v>
      </c>
      <c r="G444" s="1">
        <v>2.4400000000000001E-20</v>
      </c>
      <c r="H444" s="1">
        <v>0</v>
      </c>
      <c r="I444" s="1">
        <v>0</v>
      </c>
      <c r="L444">
        <v>0</v>
      </c>
    </row>
    <row r="445" spans="1:12">
      <c r="A445" s="1">
        <v>9.1907399999999999E-8</v>
      </c>
      <c r="B445" s="1">
        <v>2.4829999999999999E-20</v>
      </c>
      <c r="C445" s="1">
        <v>2.4829999999999999E-20</v>
      </c>
      <c r="D445" s="1">
        <v>1.1330000000000001E-34</v>
      </c>
      <c r="E445" s="1">
        <v>2.4829999999999999E-20</v>
      </c>
      <c r="F445" s="1">
        <v>1.133E-30</v>
      </c>
      <c r="G445" s="1">
        <v>2.4829999999999999E-20</v>
      </c>
      <c r="H445" s="1">
        <v>0</v>
      </c>
      <c r="I445" s="1">
        <v>0</v>
      </c>
      <c r="J445" t="s">
        <v>12</v>
      </c>
      <c r="L445">
        <v>200.03</v>
      </c>
    </row>
    <row r="446" spans="1:12">
      <c r="A446" s="1">
        <v>9.2367999999999997E-8</v>
      </c>
      <c r="B446" s="1">
        <v>2.527E-20</v>
      </c>
      <c r="C446" s="1">
        <v>2.527E-20</v>
      </c>
      <c r="D446" s="1">
        <v>1.138E-34</v>
      </c>
      <c r="E446" s="1">
        <v>2.527E-20</v>
      </c>
      <c r="F446" s="1">
        <v>1.1379999999999999E-30</v>
      </c>
      <c r="G446" s="1">
        <v>2.527E-20</v>
      </c>
      <c r="H446" s="1">
        <v>0</v>
      </c>
      <c r="I446" s="1">
        <v>1.1450000000000001E-54</v>
      </c>
      <c r="J446" t="s">
        <v>16</v>
      </c>
      <c r="L446">
        <v>200.03</v>
      </c>
    </row>
    <row r="447" spans="1:12">
      <c r="A447" s="1">
        <v>9.2831000000000006E-8</v>
      </c>
      <c r="B447" s="1">
        <v>2.572E-20</v>
      </c>
      <c r="C447" s="1">
        <v>2.572E-20</v>
      </c>
      <c r="D447" s="1">
        <v>1.1430000000000001E-34</v>
      </c>
      <c r="E447" s="1">
        <v>2.572E-20</v>
      </c>
      <c r="F447" s="1">
        <v>1.1430000000000001E-30</v>
      </c>
      <c r="G447" s="1">
        <v>2.572E-20</v>
      </c>
      <c r="H447" s="1">
        <v>0</v>
      </c>
      <c r="I447" s="1">
        <v>0</v>
      </c>
      <c r="L447">
        <v>0</v>
      </c>
    </row>
    <row r="448" spans="1:12">
      <c r="A448" s="1">
        <v>9.3296200000000001E-8</v>
      </c>
      <c r="B448" s="1">
        <v>2.617E-20</v>
      </c>
      <c r="C448" s="1">
        <v>2.617E-20</v>
      </c>
      <c r="D448" s="1">
        <v>1.149E-34</v>
      </c>
      <c r="E448" s="1">
        <v>2.617E-20</v>
      </c>
      <c r="F448" s="1">
        <v>1.1490000000000001E-30</v>
      </c>
      <c r="G448" s="1">
        <v>2.617E-20</v>
      </c>
      <c r="H448" s="1">
        <v>0</v>
      </c>
      <c r="I448" s="1">
        <v>0</v>
      </c>
      <c r="L448">
        <v>0</v>
      </c>
    </row>
    <row r="449" spans="1:12">
      <c r="A449" s="1">
        <v>9.3763799999999994E-8</v>
      </c>
      <c r="B449" s="1">
        <v>2.6629999999999999E-20</v>
      </c>
      <c r="C449" s="1">
        <v>2.6629999999999999E-20</v>
      </c>
      <c r="D449" s="1">
        <v>1.1539999999999999E-34</v>
      </c>
      <c r="E449" s="1">
        <v>2.6629999999999999E-20</v>
      </c>
      <c r="F449" s="1">
        <v>1.154E-30</v>
      </c>
      <c r="G449" s="1">
        <v>2.6629999999999999E-20</v>
      </c>
      <c r="H449" s="1">
        <v>0</v>
      </c>
      <c r="I449" s="1">
        <v>1.275E-54</v>
      </c>
      <c r="J449" t="s">
        <v>16</v>
      </c>
      <c r="L449">
        <v>200.03</v>
      </c>
    </row>
    <row r="450" spans="1:12">
      <c r="A450" s="1">
        <v>9.4233700000000006E-8</v>
      </c>
      <c r="B450" s="1">
        <v>2.71E-20</v>
      </c>
      <c r="C450" s="1">
        <v>2.71E-20</v>
      </c>
      <c r="D450" s="1">
        <v>1.1590000000000001E-34</v>
      </c>
      <c r="E450" s="1">
        <v>2.71E-20</v>
      </c>
      <c r="F450" s="1">
        <v>1.159E-30</v>
      </c>
      <c r="G450" s="1">
        <v>2.71E-20</v>
      </c>
      <c r="H450" s="1">
        <v>0</v>
      </c>
      <c r="I450" s="1">
        <v>0</v>
      </c>
      <c r="L450">
        <v>0</v>
      </c>
    </row>
    <row r="451" spans="1:12">
      <c r="A451" s="1">
        <v>9.4706000000000001E-8</v>
      </c>
      <c r="B451" s="1">
        <v>2.7579999999999997E-20</v>
      </c>
      <c r="C451" s="1">
        <v>2.7579999999999997E-20</v>
      </c>
      <c r="D451" s="1">
        <v>1.165E-34</v>
      </c>
      <c r="E451" s="1">
        <v>2.7579999999999997E-20</v>
      </c>
      <c r="F451" s="1">
        <v>1.164E-30</v>
      </c>
      <c r="G451" s="1">
        <v>2.7579999999999997E-20</v>
      </c>
      <c r="H451" s="1">
        <v>0</v>
      </c>
      <c r="I451" s="1">
        <v>0</v>
      </c>
      <c r="L451">
        <v>0</v>
      </c>
    </row>
    <row r="452" spans="1:12">
      <c r="A452" s="1">
        <v>9.5180699999999994E-8</v>
      </c>
      <c r="B452" s="1">
        <v>2.8070000000000003E-20</v>
      </c>
      <c r="C452" s="1">
        <v>2.8070000000000003E-20</v>
      </c>
      <c r="D452" s="1">
        <v>1.1700000000000001E-34</v>
      </c>
      <c r="E452" s="1">
        <v>2.8070000000000003E-20</v>
      </c>
      <c r="F452" s="1">
        <v>1.17E-30</v>
      </c>
      <c r="G452" s="1">
        <v>2.8070000000000003E-20</v>
      </c>
      <c r="H452" s="1">
        <v>0</v>
      </c>
      <c r="I452" s="1">
        <v>0</v>
      </c>
      <c r="L452">
        <v>0</v>
      </c>
    </row>
    <row r="453" spans="1:12">
      <c r="A453" s="1">
        <v>9.5657700000000006E-8</v>
      </c>
      <c r="B453" s="1">
        <v>2.8560000000000002E-20</v>
      </c>
      <c r="C453" s="1">
        <v>2.8560000000000002E-20</v>
      </c>
      <c r="D453" s="1">
        <v>1.175E-34</v>
      </c>
      <c r="E453" s="1">
        <v>2.8560000000000002E-20</v>
      </c>
      <c r="F453" s="1">
        <v>1.1749999999999999E-30</v>
      </c>
      <c r="G453" s="1">
        <v>2.8560000000000002E-20</v>
      </c>
      <c r="H453" s="1">
        <v>0</v>
      </c>
      <c r="I453" s="1">
        <v>0</v>
      </c>
      <c r="L453">
        <v>0</v>
      </c>
    </row>
    <row r="454" spans="1:12">
      <c r="A454" s="1">
        <v>9.6137100000000001E-8</v>
      </c>
      <c r="B454" s="1">
        <v>2.907E-20</v>
      </c>
      <c r="C454" s="1">
        <v>2.907E-20</v>
      </c>
      <c r="D454" s="1">
        <v>1.1809999999999999E-34</v>
      </c>
      <c r="E454" s="1">
        <v>2.907E-20</v>
      </c>
      <c r="F454" s="1">
        <v>1.1800000000000001E-30</v>
      </c>
      <c r="G454" s="1">
        <v>2.907E-20</v>
      </c>
      <c r="H454" s="1">
        <v>0</v>
      </c>
      <c r="I454" s="1">
        <v>0</v>
      </c>
      <c r="L454">
        <v>0</v>
      </c>
    </row>
    <row r="455" spans="1:12">
      <c r="A455" s="1">
        <v>9.6618899999999994E-8</v>
      </c>
      <c r="B455" s="1">
        <v>2.9579999999999997E-20</v>
      </c>
      <c r="C455" s="1">
        <v>2.9579999999999997E-20</v>
      </c>
      <c r="D455" s="1">
        <v>1.1860000000000001E-34</v>
      </c>
      <c r="E455" s="1">
        <v>2.9579999999999997E-20</v>
      </c>
      <c r="F455" s="1">
        <v>1.1860000000000001E-30</v>
      </c>
      <c r="G455" s="1">
        <v>2.9579999999999997E-20</v>
      </c>
      <c r="H455" s="1">
        <v>0</v>
      </c>
      <c r="I455" s="1">
        <v>0</v>
      </c>
      <c r="L455">
        <v>0</v>
      </c>
    </row>
    <row r="456" spans="1:12">
      <c r="A456" s="1">
        <v>9.7103200000000004E-8</v>
      </c>
      <c r="B456" s="1">
        <v>3.01E-20</v>
      </c>
      <c r="C456" s="1">
        <v>3.01E-20</v>
      </c>
      <c r="D456" s="1">
        <v>1.191E-34</v>
      </c>
      <c r="E456" s="1">
        <v>3.01E-20</v>
      </c>
      <c r="F456" s="1">
        <v>1.191E-30</v>
      </c>
      <c r="G456" s="1">
        <v>3.01E-20</v>
      </c>
      <c r="H456" s="1">
        <v>0</v>
      </c>
      <c r="I456" s="1">
        <v>0</v>
      </c>
      <c r="L456">
        <v>0</v>
      </c>
    </row>
    <row r="457" spans="1:12">
      <c r="A457" s="1">
        <v>9.7589800000000005E-8</v>
      </c>
      <c r="B457" s="1">
        <v>3.0630000000000002E-20</v>
      </c>
      <c r="C457" s="1">
        <v>3.0630000000000002E-20</v>
      </c>
      <c r="D457" s="1">
        <v>1.1970000000000001E-34</v>
      </c>
      <c r="E457" s="1">
        <v>3.0630000000000002E-20</v>
      </c>
      <c r="F457" s="1">
        <v>1.197E-30</v>
      </c>
      <c r="G457" s="1">
        <v>3.0630000000000002E-20</v>
      </c>
      <c r="H457" s="1">
        <v>0</v>
      </c>
      <c r="I457" s="1">
        <v>0</v>
      </c>
      <c r="L457">
        <v>0</v>
      </c>
    </row>
    <row r="458" spans="1:12">
      <c r="A458" s="1">
        <v>9.8079000000000001E-8</v>
      </c>
      <c r="B458" s="1">
        <v>3.1180000000000002E-20</v>
      </c>
      <c r="C458" s="1">
        <v>3.1180000000000002E-20</v>
      </c>
      <c r="D458" s="1">
        <v>1.202E-34</v>
      </c>
      <c r="E458" s="1">
        <v>3.1180000000000002E-20</v>
      </c>
      <c r="F458" s="1">
        <v>1.202E-30</v>
      </c>
      <c r="G458" s="1">
        <v>3.1180000000000002E-20</v>
      </c>
      <c r="H458" s="1">
        <v>0</v>
      </c>
      <c r="I458" s="1">
        <v>1.6219999999999999E-50</v>
      </c>
      <c r="J458" t="s">
        <v>21</v>
      </c>
      <c r="L458">
        <v>200.03</v>
      </c>
    </row>
    <row r="459" spans="1:12">
      <c r="A459" s="1">
        <v>9.8570500000000002E-8</v>
      </c>
      <c r="B459" s="1">
        <v>3.1730000000000003E-20</v>
      </c>
      <c r="C459" s="1">
        <v>3.1730000000000003E-20</v>
      </c>
      <c r="D459" s="1">
        <v>1.2079999999999999E-34</v>
      </c>
      <c r="E459" s="1">
        <v>3.1730000000000003E-20</v>
      </c>
      <c r="F459" s="1">
        <v>1.208E-30</v>
      </c>
      <c r="G459" s="1">
        <v>3.1730000000000003E-20</v>
      </c>
      <c r="H459" s="1">
        <v>0</v>
      </c>
      <c r="I459" s="1">
        <v>0</v>
      </c>
      <c r="L459">
        <v>0</v>
      </c>
    </row>
    <row r="460" spans="1:12">
      <c r="A460" s="1">
        <v>9.9064499999999993E-8</v>
      </c>
      <c r="B460" s="1">
        <v>3.2290000000000002E-20</v>
      </c>
      <c r="C460" s="1">
        <v>3.2290000000000002E-20</v>
      </c>
      <c r="D460" s="1">
        <v>1.213E-34</v>
      </c>
      <c r="E460" s="1">
        <v>3.2290000000000002E-20</v>
      </c>
      <c r="F460" s="1">
        <v>1.2129999999999999E-30</v>
      </c>
      <c r="G460" s="1">
        <v>3.2290000000000002E-20</v>
      </c>
      <c r="H460" s="1">
        <v>0</v>
      </c>
      <c r="I460" s="1">
        <v>0</v>
      </c>
      <c r="L460">
        <v>0</v>
      </c>
    </row>
    <row r="461" spans="1:12">
      <c r="A461" s="1">
        <v>9.9561000000000001E-8</v>
      </c>
      <c r="B461" s="1">
        <v>3.286E-20</v>
      </c>
      <c r="C461" s="1">
        <v>3.286E-20</v>
      </c>
      <c r="D461" s="1">
        <v>1.219E-34</v>
      </c>
      <c r="E461" s="1">
        <v>3.286E-20</v>
      </c>
      <c r="F461" s="1">
        <v>1.2189999999999999E-30</v>
      </c>
      <c r="G461" s="1">
        <v>3.286E-20</v>
      </c>
      <c r="H461" s="1">
        <v>0</v>
      </c>
      <c r="I461" s="1">
        <v>7.5759999999999998E-45</v>
      </c>
      <c r="J461" t="s">
        <v>22</v>
      </c>
      <c r="L461">
        <v>200.03</v>
      </c>
    </row>
    <row r="462" spans="1:12">
      <c r="A462" s="1">
        <v>1.0006E-7</v>
      </c>
      <c r="B462" s="1">
        <v>3.3439999999999998E-20</v>
      </c>
      <c r="C462" s="1">
        <v>3.3439999999999998E-20</v>
      </c>
      <c r="D462" s="1">
        <v>1.2249999999999999E-34</v>
      </c>
      <c r="E462" s="1">
        <v>3.3439999999999998E-20</v>
      </c>
      <c r="F462" s="1">
        <v>1.2240000000000001E-30</v>
      </c>
      <c r="G462" s="1">
        <v>3.3439999999999998E-20</v>
      </c>
      <c r="H462" s="1">
        <v>0</v>
      </c>
      <c r="I462" s="1">
        <v>0</v>
      </c>
      <c r="L462">
        <v>0</v>
      </c>
    </row>
    <row r="463" spans="1:12">
      <c r="A463" s="1">
        <v>1.00561E-7</v>
      </c>
      <c r="B463" s="1">
        <v>3.4030000000000001E-20</v>
      </c>
      <c r="C463" s="1">
        <v>3.4030000000000001E-20</v>
      </c>
      <c r="D463" s="1">
        <v>1.23E-34</v>
      </c>
      <c r="E463" s="1">
        <v>3.4030000000000001E-20</v>
      </c>
      <c r="F463" s="1">
        <v>1.2300000000000001E-30</v>
      </c>
      <c r="G463" s="1">
        <v>3.4030000000000001E-20</v>
      </c>
      <c r="H463" s="1">
        <v>0</v>
      </c>
      <c r="I463" s="1">
        <v>0</v>
      </c>
      <c r="L463">
        <v>0</v>
      </c>
    </row>
    <row r="464" spans="1:12">
      <c r="A464" s="1">
        <v>1.01065E-7</v>
      </c>
      <c r="B464" s="1">
        <v>3.4630000000000002E-20</v>
      </c>
      <c r="C464" s="1">
        <v>3.4630000000000002E-20</v>
      </c>
      <c r="D464" s="1">
        <v>1.236E-34</v>
      </c>
      <c r="E464" s="1">
        <v>3.4630000000000002E-20</v>
      </c>
      <c r="F464" s="1">
        <v>1.2360000000000001E-30</v>
      </c>
      <c r="G464" s="1">
        <v>3.4630000000000002E-20</v>
      </c>
      <c r="H464" s="1">
        <v>0</v>
      </c>
      <c r="I464" s="1">
        <v>0</v>
      </c>
      <c r="L464">
        <v>0</v>
      </c>
    </row>
    <row r="465" spans="1:12">
      <c r="A465" s="1">
        <v>1.01572E-7</v>
      </c>
      <c r="B465" s="1">
        <v>3.5239999999999997E-20</v>
      </c>
      <c r="C465" s="1">
        <v>3.5239999999999997E-20</v>
      </c>
      <c r="D465" s="1">
        <v>1.2420000000000001E-34</v>
      </c>
      <c r="E465" s="1">
        <v>3.5239999999999997E-20</v>
      </c>
      <c r="F465" s="1">
        <v>1.241E-30</v>
      </c>
      <c r="G465" s="1">
        <v>3.5239999999999997E-20</v>
      </c>
      <c r="H465" s="1">
        <v>0</v>
      </c>
      <c r="I465" s="1">
        <v>0</v>
      </c>
      <c r="L465">
        <v>0</v>
      </c>
    </row>
    <row r="466" spans="1:12">
      <c r="A466" s="1">
        <v>1.02081E-7</v>
      </c>
      <c r="B466" s="1">
        <v>3.5859999999999998E-20</v>
      </c>
      <c r="C466" s="1">
        <v>3.5859999999999998E-20</v>
      </c>
      <c r="D466" s="1">
        <v>1.247E-34</v>
      </c>
      <c r="E466" s="1">
        <v>3.5859999999999998E-20</v>
      </c>
      <c r="F466" s="1">
        <v>1.247E-30</v>
      </c>
      <c r="G466" s="1">
        <v>3.5859999999999998E-20</v>
      </c>
      <c r="H466" s="1">
        <v>0</v>
      </c>
      <c r="I466" s="1">
        <v>0</v>
      </c>
      <c r="L466">
        <v>0</v>
      </c>
    </row>
    <row r="467" spans="1:12">
      <c r="A467" s="1">
        <v>1.02593E-7</v>
      </c>
      <c r="B467" s="1">
        <v>3.6490000000000003E-20</v>
      </c>
      <c r="C467" s="1">
        <v>3.6490000000000003E-20</v>
      </c>
      <c r="D467" s="1">
        <v>1.2529999999999999E-34</v>
      </c>
      <c r="E467" s="1">
        <v>3.6490000000000003E-20</v>
      </c>
      <c r="F467" s="1">
        <v>1.253E-30</v>
      </c>
      <c r="G467" s="1">
        <v>3.6490000000000003E-20</v>
      </c>
      <c r="H467" s="1">
        <v>0</v>
      </c>
      <c r="I467" s="1">
        <v>0</v>
      </c>
      <c r="L467">
        <v>0</v>
      </c>
    </row>
    <row r="468" spans="1:12">
      <c r="A468" s="1">
        <v>1.03107E-7</v>
      </c>
      <c r="B468" s="1">
        <v>3.714E-20</v>
      </c>
      <c r="C468" s="1">
        <v>3.714E-20</v>
      </c>
      <c r="D468" s="1">
        <v>1.2590000000000001E-34</v>
      </c>
      <c r="E468" s="1">
        <v>3.714E-20</v>
      </c>
      <c r="F468" s="1">
        <v>1.259E-30</v>
      </c>
      <c r="G468" s="1">
        <v>3.714E-20</v>
      </c>
      <c r="H468" s="1">
        <v>0</v>
      </c>
      <c r="I468" s="1">
        <v>0</v>
      </c>
      <c r="L468">
        <v>0</v>
      </c>
    </row>
    <row r="469" spans="1:12">
      <c r="A469" s="1">
        <v>1.03624E-7</v>
      </c>
      <c r="B469" s="1">
        <v>3.7789999999999998E-20</v>
      </c>
      <c r="C469" s="1">
        <v>3.7789999999999998E-20</v>
      </c>
      <c r="D469" s="1">
        <v>1.264E-34</v>
      </c>
      <c r="E469" s="1">
        <v>3.7789999999999998E-20</v>
      </c>
      <c r="F469" s="1">
        <v>1.264E-30</v>
      </c>
      <c r="G469" s="1">
        <v>3.7789999999999998E-20</v>
      </c>
      <c r="H469" s="1">
        <v>0</v>
      </c>
      <c r="I469" s="1">
        <v>0</v>
      </c>
      <c r="L469">
        <v>0</v>
      </c>
    </row>
    <row r="470" spans="1:12">
      <c r="A470" s="1">
        <v>1.0414299999999999E-7</v>
      </c>
      <c r="B470" s="1">
        <v>3.846E-20</v>
      </c>
      <c r="C470" s="1">
        <v>3.846E-20</v>
      </c>
      <c r="D470" s="1">
        <v>1.2699999999999999E-34</v>
      </c>
      <c r="E470" s="1">
        <v>3.846E-20</v>
      </c>
      <c r="F470" s="1">
        <v>1.27E-30</v>
      </c>
      <c r="G470" s="1">
        <v>3.846E-20</v>
      </c>
      <c r="H470" s="1">
        <v>0</v>
      </c>
      <c r="I470" s="1">
        <v>0</v>
      </c>
      <c r="L470">
        <v>0</v>
      </c>
    </row>
    <row r="471" spans="1:12">
      <c r="A471" s="1">
        <v>1.04665E-7</v>
      </c>
      <c r="B471" s="1">
        <v>3.9140000000000001E-20</v>
      </c>
      <c r="C471" s="1">
        <v>3.9140000000000001E-20</v>
      </c>
      <c r="D471" s="1">
        <v>1.276E-34</v>
      </c>
      <c r="E471" s="1">
        <v>3.9140000000000001E-20</v>
      </c>
      <c r="F471" s="1">
        <v>1.276E-30</v>
      </c>
      <c r="G471" s="1">
        <v>3.9140000000000001E-20</v>
      </c>
      <c r="H471" s="1">
        <v>0</v>
      </c>
      <c r="I471" s="1">
        <v>0</v>
      </c>
      <c r="L471">
        <v>0</v>
      </c>
    </row>
    <row r="472" spans="1:12">
      <c r="A472" s="1">
        <v>1.05189E-7</v>
      </c>
      <c r="B472" s="1">
        <v>3.9830000000000001E-20</v>
      </c>
      <c r="C472" s="1">
        <v>3.9830000000000001E-20</v>
      </c>
      <c r="D472" s="1">
        <v>1.282E-34</v>
      </c>
      <c r="E472" s="1">
        <v>3.9830000000000001E-20</v>
      </c>
      <c r="F472" s="1">
        <v>1.282E-30</v>
      </c>
      <c r="G472" s="1">
        <v>3.9830000000000001E-20</v>
      </c>
      <c r="H472" s="1">
        <v>0</v>
      </c>
      <c r="I472" s="1">
        <v>0</v>
      </c>
      <c r="L472">
        <v>0</v>
      </c>
    </row>
    <row r="473" spans="1:12">
      <c r="A473" s="1">
        <v>1.0571700000000001E-7</v>
      </c>
      <c r="B473" s="1">
        <v>4.053E-20</v>
      </c>
      <c r="C473" s="1">
        <v>4.053E-20</v>
      </c>
      <c r="D473" s="1">
        <v>1.2879999999999999E-34</v>
      </c>
      <c r="E473" s="1">
        <v>4.053E-20</v>
      </c>
      <c r="F473" s="1">
        <v>1.2879999999999999E-30</v>
      </c>
      <c r="G473" s="1">
        <v>4.053E-20</v>
      </c>
      <c r="H473" s="1">
        <v>0</v>
      </c>
      <c r="I473" s="1">
        <v>0</v>
      </c>
      <c r="L473">
        <v>0</v>
      </c>
    </row>
    <row r="474" spans="1:12">
      <c r="A474" s="1">
        <v>1.06247E-7</v>
      </c>
      <c r="B474" s="1">
        <v>4.1249999999999997E-20</v>
      </c>
      <c r="C474" s="1">
        <v>4.1249999999999997E-20</v>
      </c>
      <c r="D474" s="1">
        <v>1.294E-34</v>
      </c>
      <c r="E474" s="1">
        <v>4.1249999999999997E-20</v>
      </c>
      <c r="F474" s="1">
        <v>1.2939999999999999E-30</v>
      </c>
      <c r="G474" s="1">
        <v>4.1249999999999997E-20</v>
      </c>
      <c r="H474" s="1">
        <v>0</v>
      </c>
      <c r="I474" s="1">
        <v>0</v>
      </c>
      <c r="L474">
        <v>0</v>
      </c>
    </row>
    <row r="475" spans="1:12">
      <c r="A475" s="1">
        <v>1.0677900000000001E-7</v>
      </c>
      <c r="B475" s="1">
        <v>4.198E-20</v>
      </c>
      <c r="C475" s="1">
        <v>4.198E-20</v>
      </c>
      <c r="D475" s="1">
        <v>1.3E-34</v>
      </c>
      <c r="E475" s="1">
        <v>4.198E-20</v>
      </c>
      <c r="F475" s="1">
        <v>1.2990000000000001E-30</v>
      </c>
      <c r="G475" s="1">
        <v>4.198E-20</v>
      </c>
      <c r="H475" s="1">
        <v>0</v>
      </c>
      <c r="I475" s="1">
        <v>0</v>
      </c>
      <c r="L475">
        <v>0</v>
      </c>
    </row>
    <row r="476" spans="1:12">
      <c r="A476" s="1">
        <v>1.07314E-7</v>
      </c>
      <c r="B476" s="1">
        <v>4.2720000000000001E-20</v>
      </c>
      <c r="C476" s="1">
        <v>4.2720000000000001E-20</v>
      </c>
      <c r="D476" s="1">
        <v>1.3059999999999999E-34</v>
      </c>
      <c r="E476" s="1">
        <v>4.2720000000000001E-20</v>
      </c>
      <c r="F476" s="1">
        <v>1.3050000000000001E-30</v>
      </c>
      <c r="G476" s="1">
        <v>4.2720000000000001E-20</v>
      </c>
      <c r="H476" s="1">
        <v>0</v>
      </c>
      <c r="I476" s="1">
        <v>0</v>
      </c>
      <c r="L476">
        <v>0</v>
      </c>
    </row>
    <row r="477" spans="1:12">
      <c r="A477" s="1">
        <v>1.0785200000000001E-7</v>
      </c>
      <c r="B477" s="1">
        <v>4.3470000000000002E-20</v>
      </c>
      <c r="C477" s="1">
        <v>4.3470000000000002E-20</v>
      </c>
      <c r="D477" s="1">
        <v>1.312E-34</v>
      </c>
      <c r="E477" s="1">
        <v>4.3470000000000002E-20</v>
      </c>
      <c r="F477" s="1">
        <v>1.3110000000000001E-30</v>
      </c>
      <c r="G477" s="1">
        <v>4.3470000000000002E-20</v>
      </c>
      <c r="H477" s="1">
        <v>0</v>
      </c>
      <c r="I477" s="1">
        <v>4.658E-51</v>
      </c>
      <c r="J477" t="s">
        <v>15</v>
      </c>
      <c r="L477">
        <v>200.03</v>
      </c>
    </row>
    <row r="478" spans="1:12">
      <c r="A478" s="1">
        <v>1.08393E-7</v>
      </c>
      <c r="B478" s="1">
        <v>4.4240000000000001E-20</v>
      </c>
      <c r="C478" s="1">
        <v>4.4240000000000001E-20</v>
      </c>
      <c r="D478" s="1">
        <v>1.318E-34</v>
      </c>
      <c r="E478" s="1">
        <v>4.4240000000000001E-20</v>
      </c>
      <c r="F478" s="1">
        <v>1.3170000000000001E-30</v>
      </c>
      <c r="G478" s="1">
        <v>4.4240000000000001E-20</v>
      </c>
      <c r="H478" s="1">
        <v>0</v>
      </c>
      <c r="I478" s="1">
        <v>0</v>
      </c>
      <c r="J478" t="s">
        <v>12</v>
      </c>
      <c r="L478">
        <v>200.03</v>
      </c>
    </row>
    <row r="479" spans="1:12">
      <c r="A479" s="1">
        <v>1.08936E-7</v>
      </c>
      <c r="B479" s="1">
        <v>4.502E-20</v>
      </c>
      <c r="C479" s="1">
        <v>4.502E-20</v>
      </c>
      <c r="D479" s="1">
        <v>1.3239999999999999E-34</v>
      </c>
      <c r="E479" s="1">
        <v>4.502E-20</v>
      </c>
      <c r="F479" s="1">
        <v>1.3230000000000001E-30</v>
      </c>
      <c r="G479" s="1">
        <v>4.502E-20</v>
      </c>
      <c r="H479" s="1">
        <v>0</v>
      </c>
      <c r="I479" s="1">
        <v>0</v>
      </c>
      <c r="L479">
        <v>0</v>
      </c>
    </row>
    <row r="480" spans="1:12">
      <c r="A480" s="1">
        <v>1.09482E-7</v>
      </c>
      <c r="B480" s="1">
        <v>4.5810000000000003E-20</v>
      </c>
      <c r="C480" s="1">
        <v>4.5810000000000003E-20</v>
      </c>
      <c r="D480" s="1">
        <v>1.33E-34</v>
      </c>
      <c r="E480" s="1">
        <v>4.5810000000000003E-20</v>
      </c>
      <c r="F480" s="1">
        <v>1.3300000000000001E-30</v>
      </c>
      <c r="G480" s="1">
        <v>4.5810000000000003E-20</v>
      </c>
      <c r="H480" s="1">
        <v>0</v>
      </c>
      <c r="I480" s="1">
        <v>0</v>
      </c>
      <c r="L480">
        <v>0</v>
      </c>
    </row>
    <row r="481" spans="1:12">
      <c r="A481" s="1">
        <v>1.1003E-7</v>
      </c>
      <c r="B481" s="1">
        <v>4.6619999999999998E-20</v>
      </c>
      <c r="C481" s="1">
        <v>4.6619999999999998E-20</v>
      </c>
      <c r="D481" s="1">
        <v>1.336E-34</v>
      </c>
      <c r="E481" s="1">
        <v>4.6619999999999998E-20</v>
      </c>
      <c r="F481" s="1">
        <v>1.3360000000000001E-30</v>
      </c>
      <c r="G481" s="1">
        <v>4.6619999999999998E-20</v>
      </c>
      <c r="H481" s="1">
        <v>0</v>
      </c>
      <c r="I481" s="1">
        <v>2.911E-53</v>
      </c>
      <c r="J481" t="s">
        <v>13</v>
      </c>
      <c r="L481">
        <v>200.03</v>
      </c>
    </row>
    <row r="482" spans="1:12">
      <c r="A482" s="1">
        <v>1.10582E-7</v>
      </c>
      <c r="B482" s="1">
        <v>4.7439999999999999E-20</v>
      </c>
      <c r="C482" s="1">
        <v>4.7439999999999999E-20</v>
      </c>
      <c r="D482" s="1">
        <v>1.3419999999999999E-34</v>
      </c>
      <c r="E482" s="1">
        <v>4.7439999999999999E-20</v>
      </c>
      <c r="F482" s="1">
        <v>1.3420000000000001E-30</v>
      </c>
      <c r="G482" s="1">
        <v>4.7439999999999999E-20</v>
      </c>
      <c r="H482" s="1">
        <v>0</v>
      </c>
      <c r="I482" s="1">
        <v>0</v>
      </c>
      <c r="L482">
        <v>0</v>
      </c>
    </row>
    <row r="483" spans="1:12">
      <c r="A483" s="1">
        <v>1.11136E-7</v>
      </c>
      <c r="B483" s="1">
        <v>4.8279999999999998E-20</v>
      </c>
      <c r="C483" s="1">
        <v>4.8279999999999998E-20</v>
      </c>
      <c r="D483" s="1">
        <v>1.348E-34</v>
      </c>
      <c r="E483" s="1">
        <v>4.8279999999999998E-20</v>
      </c>
      <c r="F483" s="1">
        <v>1.3480000000000001E-30</v>
      </c>
      <c r="G483" s="1">
        <v>4.8279999999999998E-20</v>
      </c>
      <c r="H483" s="1">
        <v>0</v>
      </c>
      <c r="I483" s="1">
        <v>0</v>
      </c>
      <c r="L483">
        <v>0</v>
      </c>
    </row>
    <row r="484" spans="1:12">
      <c r="A484" s="1">
        <v>1.1169300000000001E-7</v>
      </c>
      <c r="B484" s="1">
        <v>4.9130000000000002E-20</v>
      </c>
      <c r="C484" s="1">
        <v>4.9130000000000002E-20</v>
      </c>
      <c r="D484" s="1">
        <v>1.354E-34</v>
      </c>
      <c r="E484" s="1">
        <v>4.9130000000000002E-20</v>
      </c>
      <c r="F484" s="1">
        <v>1.354E-30</v>
      </c>
      <c r="G484" s="1">
        <v>4.9130000000000002E-20</v>
      </c>
      <c r="H484" s="1">
        <v>0</v>
      </c>
      <c r="I484" s="1">
        <v>1.3250000000000001E-54</v>
      </c>
      <c r="J484" t="s">
        <v>16</v>
      </c>
      <c r="L484">
        <v>200.03</v>
      </c>
    </row>
    <row r="485" spans="1:12">
      <c r="A485" s="1">
        <v>1.1225300000000001E-7</v>
      </c>
      <c r="B485" s="1">
        <v>4.9999999999999999E-20</v>
      </c>
      <c r="C485" s="1">
        <v>4.9999999999999999E-20</v>
      </c>
      <c r="D485" s="1">
        <v>1.3599999999999999E-34</v>
      </c>
      <c r="E485" s="1">
        <v>4.9999999999999999E-20</v>
      </c>
      <c r="F485" s="1">
        <v>1.36E-30</v>
      </c>
      <c r="G485" s="1">
        <v>4.9999999999999999E-20</v>
      </c>
      <c r="H485" s="1">
        <v>0</v>
      </c>
      <c r="I485" s="1">
        <v>0</v>
      </c>
      <c r="L485">
        <v>0</v>
      </c>
    </row>
    <row r="486" spans="1:12">
      <c r="A486" s="1">
        <v>1.1281499999999999E-7</v>
      </c>
      <c r="B486" s="1">
        <v>5.088E-20</v>
      </c>
      <c r="C486" s="1">
        <v>5.088E-20</v>
      </c>
      <c r="D486" s="1">
        <v>1.3670000000000001E-34</v>
      </c>
      <c r="E486" s="1">
        <v>5.088E-20</v>
      </c>
      <c r="F486" s="1">
        <v>1.366E-30</v>
      </c>
      <c r="G486" s="1">
        <v>5.088E-20</v>
      </c>
      <c r="H486" s="1">
        <v>0</v>
      </c>
      <c r="I486" s="1">
        <v>1.9360000000000001E-54</v>
      </c>
      <c r="J486" t="s">
        <v>18</v>
      </c>
      <c r="L486">
        <v>200.03</v>
      </c>
    </row>
    <row r="487" spans="1:12">
      <c r="A487" s="1">
        <v>1.13381E-7</v>
      </c>
      <c r="B487" s="1">
        <v>5.178E-20</v>
      </c>
      <c r="C487" s="1">
        <v>5.178E-20</v>
      </c>
      <c r="D487" s="1">
        <v>1.373E-34</v>
      </c>
      <c r="E487" s="1">
        <v>5.178E-20</v>
      </c>
      <c r="F487" s="1">
        <v>1.3730000000000001E-30</v>
      </c>
      <c r="G487" s="1">
        <v>5.178E-20</v>
      </c>
      <c r="H487" s="1">
        <v>0</v>
      </c>
      <c r="I487" s="1">
        <v>0</v>
      </c>
      <c r="L487">
        <v>0</v>
      </c>
    </row>
    <row r="488" spans="1:12">
      <c r="A488" s="1">
        <v>1.13949E-7</v>
      </c>
      <c r="B488" s="1">
        <v>5.2699999999999998E-20</v>
      </c>
      <c r="C488" s="1">
        <v>5.2699999999999998E-20</v>
      </c>
      <c r="D488" s="1">
        <v>1.3789999999999999E-34</v>
      </c>
      <c r="E488" s="1">
        <v>5.2699999999999998E-20</v>
      </c>
      <c r="F488" s="1">
        <v>1.3790000000000001E-30</v>
      </c>
      <c r="G488" s="1">
        <v>5.2699999999999998E-20</v>
      </c>
      <c r="H488" s="1">
        <v>0</v>
      </c>
      <c r="I488" s="1">
        <v>0</v>
      </c>
      <c r="L488">
        <v>0</v>
      </c>
    </row>
    <row r="489" spans="1:12">
      <c r="A489" s="1">
        <v>1.1452E-7</v>
      </c>
      <c r="B489" s="1">
        <v>5.3630000000000001E-20</v>
      </c>
      <c r="C489" s="1">
        <v>5.3630000000000001E-20</v>
      </c>
      <c r="D489" s="1">
        <v>1.3850000000000001E-34</v>
      </c>
      <c r="E489" s="1">
        <v>5.3630000000000001E-20</v>
      </c>
      <c r="F489" s="1">
        <v>1.385E-30</v>
      </c>
      <c r="G489" s="1">
        <v>5.3630000000000001E-20</v>
      </c>
      <c r="H489" s="1">
        <v>0</v>
      </c>
      <c r="I489" s="1">
        <v>0</v>
      </c>
      <c r="L489">
        <v>0</v>
      </c>
    </row>
    <row r="490" spans="1:12">
      <c r="A490" s="1">
        <v>1.15094E-7</v>
      </c>
      <c r="B490" s="1">
        <v>5.4570000000000004E-20</v>
      </c>
      <c r="C490" s="1">
        <v>5.4570000000000004E-20</v>
      </c>
      <c r="D490" s="1">
        <v>1.392E-34</v>
      </c>
      <c r="E490" s="1">
        <v>5.4570000000000004E-20</v>
      </c>
      <c r="F490" s="1">
        <v>1.3920000000000001E-30</v>
      </c>
      <c r="G490" s="1">
        <v>5.4570000000000004E-20</v>
      </c>
      <c r="H490" s="1">
        <v>0</v>
      </c>
      <c r="I490" s="1">
        <v>0</v>
      </c>
      <c r="L490">
        <v>0</v>
      </c>
    </row>
    <row r="491" spans="1:12">
      <c r="A491" s="1">
        <v>1.15671E-7</v>
      </c>
      <c r="B491" s="1">
        <v>5.5539999999999997E-20</v>
      </c>
      <c r="C491" s="1">
        <v>5.5539999999999997E-20</v>
      </c>
      <c r="D491" s="1">
        <v>1.3979999999999999E-34</v>
      </c>
      <c r="E491" s="1">
        <v>5.5539999999999997E-20</v>
      </c>
      <c r="F491" s="1">
        <v>1.3980000000000001E-30</v>
      </c>
      <c r="G491" s="1">
        <v>5.5539999999999997E-20</v>
      </c>
      <c r="H491" s="1">
        <v>0</v>
      </c>
      <c r="I491" s="1">
        <v>0</v>
      </c>
      <c r="L491">
        <v>0</v>
      </c>
    </row>
    <row r="492" spans="1:12">
      <c r="A492" s="1">
        <v>1.16251E-7</v>
      </c>
      <c r="B492" s="1">
        <v>5.6519999999999996E-20</v>
      </c>
      <c r="C492" s="1">
        <v>5.6519999999999996E-20</v>
      </c>
      <c r="D492" s="1">
        <v>1.4050000000000001E-34</v>
      </c>
      <c r="E492" s="1">
        <v>5.6519999999999996E-20</v>
      </c>
      <c r="F492" s="1">
        <v>1.4040000000000001E-30</v>
      </c>
      <c r="G492" s="1">
        <v>5.6519999999999996E-20</v>
      </c>
      <c r="H492" s="1">
        <v>0</v>
      </c>
      <c r="I492" s="1">
        <v>0</v>
      </c>
      <c r="L492">
        <v>0</v>
      </c>
    </row>
    <row r="493" spans="1:12">
      <c r="A493" s="1">
        <v>1.16833E-7</v>
      </c>
      <c r="B493" s="1">
        <v>5.751E-20</v>
      </c>
      <c r="C493" s="1">
        <v>5.751E-20</v>
      </c>
      <c r="D493" s="1">
        <v>1.411E-34</v>
      </c>
      <c r="E493" s="1">
        <v>5.751E-20</v>
      </c>
      <c r="F493" s="1">
        <v>1.4110000000000001E-30</v>
      </c>
      <c r="G493" s="1">
        <v>5.751E-20</v>
      </c>
      <c r="H493" s="1">
        <v>0</v>
      </c>
      <c r="I493" s="1">
        <v>0</v>
      </c>
      <c r="L493">
        <v>0</v>
      </c>
    </row>
    <row r="494" spans="1:12">
      <c r="A494" s="1">
        <v>1.17419E-7</v>
      </c>
      <c r="B494" s="1">
        <v>5.8529999999999995E-20</v>
      </c>
      <c r="C494" s="1">
        <v>5.8529999999999995E-20</v>
      </c>
      <c r="D494" s="1">
        <v>1.418E-34</v>
      </c>
      <c r="E494" s="1">
        <v>5.8529999999999995E-20</v>
      </c>
      <c r="F494" s="1">
        <v>1.4170000000000001E-30</v>
      </c>
      <c r="G494" s="1">
        <v>5.8529999999999995E-20</v>
      </c>
      <c r="H494" s="1">
        <v>0</v>
      </c>
      <c r="I494" s="1">
        <v>2.4400000000000001E-54</v>
      </c>
      <c r="J494" t="s">
        <v>16</v>
      </c>
      <c r="L494">
        <v>200.03</v>
      </c>
    </row>
    <row r="495" spans="1:12">
      <c r="A495" s="1">
        <v>1.1800700000000001E-7</v>
      </c>
      <c r="B495" s="1">
        <v>5.9559999999999996E-20</v>
      </c>
      <c r="C495" s="1">
        <v>5.9559999999999996E-20</v>
      </c>
      <c r="D495" s="1">
        <v>1.4239999999999999E-34</v>
      </c>
      <c r="E495" s="1">
        <v>5.9559999999999996E-20</v>
      </c>
      <c r="F495" s="1">
        <v>1.4239999999999999E-30</v>
      </c>
      <c r="G495" s="1">
        <v>5.9559999999999996E-20</v>
      </c>
      <c r="H495" s="1">
        <v>0</v>
      </c>
      <c r="I495" s="1">
        <v>0</v>
      </c>
      <c r="L495">
        <v>0</v>
      </c>
    </row>
    <row r="496" spans="1:12">
      <c r="A496" s="1">
        <v>1.18599E-7</v>
      </c>
      <c r="B496" s="1">
        <v>6.0609999999999995E-20</v>
      </c>
      <c r="C496" s="1">
        <v>6.0609999999999995E-20</v>
      </c>
      <c r="D496" s="1">
        <v>1.4310000000000001E-34</v>
      </c>
      <c r="E496" s="1">
        <v>6.0609999999999995E-20</v>
      </c>
      <c r="F496" s="1">
        <v>1.4300000000000001E-30</v>
      </c>
      <c r="G496" s="1">
        <v>6.0609999999999995E-20</v>
      </c>
      <c r="H496" s="1">
        <v>0</v>
      </c>
      <c r="I496" s="1">
        <v>0</v>
      </c>
      <c r="L496">
        <v>0</v>
      </c>
    </row>
    <row r="497" spans="1:12">
      <c r="A497" s="1">
        <v>1.19193E-7</v>
      </c>
      <c r="B497" s="1">
        <v>6.1680000000000004E-20</v>
      </c>
      <c r="C497" s="1">
        <v>6.1680000000000004E-20</v>
      </c>
      <c r="D497" s="1">
        <v>1.437E-34</v>
      </c>
      <c r="E497" s="1">
        <v>6.1680000000000004E-20</v>
      </c>
      <c r="F497" s="1">
        <v>1.4369999999999999E-30</v>
      </c>
      <c r="G497" s="1">
        <v>6.1680000000000004E-20</v>
      </c>
      <c r="H497" s="1">
        <v>0</v>
      </c>
      <c r="I497" s="1">
        <v>0</v>
      </c>
      <c r="L497">
        <v>0</v>
      </c>
    </row>
    <row r="498" spans="1:12">
      <c r="A498" s="1">
        <v>1.1979099999999999E-7</v>
      </c>
      <c r="B498" s="1">
        <v>6.2769999999999999E-20</v>
      </c>
      <c r="C498" s="1">
        <v>6.2769999999999999E-20</v>
      </c>
      <c r="D498" s="1">
        <v>1.444E-34</v>
      </c>
      <c r="E498" s="1">
        <v>6.2769999999999999E-20</v>
      </c>
      <c r="F498" s="1">
        <v>1.444E-30</v>
      </c>
      <c r="G498" s="1">
        <v>6.2769999999999999E-20</v>
      </c>
      <c r="H498" s="1">
        <v>0</v>
      </c>
      <c r="I498" s="1">
        <v>0</v>
      </c>
      <c r="L498">
        <v>0</v>
      </c>
    </row>
    <row r="499" spans="1:12">
      <c r="A499" s="1">
        <v>1.2039100000000001E-7</v>
      </c>
      <c r="B499" s="1">
        <v>6.3880000000000005E-20</v>
      </c>
      <c r="C499" s="1">
        <v>6.3880000000000005E-20</v>
      </c>
      <c r="D499" s="1">
        <v>1.4500000000000001E-34</v>
      </c>
      <c r="E499" s="1">
        <v>6.3880000000000005E-20</v>
      </c>
      <c r="F499" s="1">
        <v>1.4499999999999999E-30</v>
      </c>
      <c r="G499" s="1">
        <v>6.3880000000000005E-20</v>
      </c>
      <c r="H499" s="1">
        <v>0</v>
      </c>
      <c r="I499" s="1">
        <v>0</v>
      </c>
      <c r="L499">
        <v>0</v>
      </c>
    </row>
    <row r="500" spans="1:12">
      <c r="A500" s="1">
        <v>1.20994E-7</v>
      </c>
      <c r="B500" s="1">
        <v>6.5009999999999996E-20</v>
      </c>
      <c r="C500" s="1">
        <v>6.5009999999999996E-20</v>
      </c>
      <c r="D500" s="1">
        <v>1.4570000000000001E-34</v>
      </c>
      <c r="E500" s="1">
        <v>6.5009999999999996E-20</v>
      </c>
      <c r="F500" s="1">
        <v>1.457E-30</v>
      </c>
      <c r="G500" s="1">
        <v>6.5009999999999996E-20</v>
      </c>
      <c r="H500" s="1">
        <v>0</v>
      </c>
      <c r="I500" s="1">
        <v>0</v>
      </c>
      <c r="L500">
        <v>0</v>
      </c>
    </row>
    <row r="501" spans="1:12">
      <c r="A501" s="1">
        <v>1.21601E-7</v>
      </c>
      <c r="B501" s="1">
        <v>6.6150000000000005E-20</v>
      </c>
      <c r="C501" s="1">
        <v>6.6150000000000005E-20</v>
      </c>
      <c r="D501" s="1">
        <v>1.464E-34</v>
      </c>
      <c r="E501" s="1">
        <v>6.6150000000000005E-20</v>
      </c>
      <c r="F501" s="1">
        <v>1.463E-30</v>
      </c>
      <c r="G501" s="1">
        <v>6.6150000000000005E-20</v>
      </c>
      <c r="H501" s="1">
        <v>0</v>
      </c>
      <c r="I501" s="1">
        <v>0</v>
      </c>
      <c r="L501">
        <v>0</v>
      </c>
    </row>
    <row r="502" spans="1:12">
      <c r="A502" s="1">
        <v>1.2221000000000001E-7</v>
      </c>
      <c r="B502" s="1">
        <v>6.7320000000000006E-20</v>
      </c>
      <c r="C502" s="1">
        <v>6.7320000000000006E-20</v>
      </c>
      <c r="D502" s="1">
        <v>1.4699999999999999E-34</v>
      </c>
      <c r="E502" s="1">
        <v>6.7320000000000006E-20</v>
      </c>
      <c r="F502" s="1">
        <v>1.47E-30</v>
      </c>
      <c r="G502" s="1">
        <v>6.7320000000000006E-20</v>
      </c>
      <c r="H502" s="1">
        <v>0</v>
      </c>
      <c r="I502" s="1">
        <v>0</v>
      </c>
      <c r="L502">
        <v>0</v>
      </c>
    </row>
    <row r="503" spans="1:12">
      <c r="A503" s="1">
        <v>1.2282299999999999E-7</v>
      </c>
      <c r="B503" s="1">
        <v>6.8510000000000004E-20</v>
      </c>
      <c r="C503" s="1">
        <v>6.8510000000000004E-20</v>
      </c>
      <c r="D503" s="1">
        <v>1.4770000000000001E-34</v>
      </c>
      <c r="E503" s="1">
        <v>6.8510000000000004E-20</v>
      </c>
      <c r="F503" s="1">
        <v>1.477E-30</v>
      </c>
      <c r="G503" s="1">
        <v>6.8510000000000004E-20</v>
      </c>
      <c r="H503" s="1">
        <v>0</v>
      </c>
      <c r="I503" s="1">
        <v>0</v>
      </c>
      <c r="L503">
        <v>0</v>
      </c>
    </row>
    <row r="504" spans="1:12">
      <c r="A504" s="1">
        <v>1.23438E-7</v>
      </c>
      <c r="B504" s="1">
        <v>6.9720000000000001E-20</v>
      </c>
      <c r="C504" s="1">
        <v>6.9720000000000001E-20</v>
      </c>
      <c r="D504" s="1">
        <v>1.484E-34</v>
      </c>
      <c r="E504" s="1">
        <v>6.9720000000000001E-20</v>
      </c>
      <c r="F504" s="1">
        <v>1.484E-30</v>
      </c>
      <c r="G504" s="1">
        <v>6.9720000000000001E-20</v>
      </c>
      <c r="H504" s="1">
        <v>0</v>
      </c>
      <c r="I504" s="1">
        <v>0</v>
      </c>
      <c r="L504">
        <v>0</v>
      </c>
    </row>
    <row r="505" spans="1:12">
      <c r="A505" s="1">
        <v>1.2405700000000001E-7</v>
      </c>
      <c r="B505" s="1">
        <v>7.0949999999999996E-20</v>
      </c>
      <c r="C505" s="1">
        <v>7.0949999999999996E-20</v>
      </c>
      <c r="D505" s="1">
        <v>1.491E-34</v>
      </c>
      <c r="E505" s="1">
        <v>7.0949999999999996E-20</v>
      </c>
      <c r="F505" s="1">
        <v>1.49E-30</v>
      </c>
      <c r="G505" s="1">
        <v>7.0949999999999996E-20</v>
      </c>
      <c r="H505" s="1">
        <v>0</v>
      </c>
      <c r="I505" s="1">
        <v>0</v>
      </c>
      <c r="L505">
        <v>0</v>
      </c>
    </row>
    <row r="506" spans="1:12">
      <c r="A506" s="1">
        <v>1.24679E-7</v>
      </c>
      <c r="B506" s="1">
        <v>7.2200000000000001E-20</v>
      </c>
      <c r="C506" s="1">
        <v>7.2200000000000001E-20</v>
      </c>
      <c r="D506" s="1">
        <v>1.4969999999999999E-34</v>
      </c>
      <c r="E506" s="1">
        <v>7.2200000000000001E-20</v>
      </c>
      <c r="F506" s="1">
        <v>1.497E-30</v>
      </c>
      <c r="G506" s="1">
        <v>7.2200000000000001E-20</v>
      </c>
      <c r="H506" s="1">
        <v>0</v>
      </c>
      <c r="I506" s="1">
        <v>0</v>
      </c>
      <c r="L506">
        <v>0</v>
      </c>
    </row>
    <row r="507" spans="1:12">
      <c r="A507" s="1">
        <v>1.2530399999999999E-7</v>
      </c>
      <c r="B507" s="1">
        <v>7.3479999999999998E-20</v>
      </c>
      <c r="C507" s="1">
        <v>7.3479999999999998E-20</v>
      </c>
      <c r="D507" s="1">
        <v>1.5040000000000001E-34</v>
      </c>
      <c r="E507" s="1">
        <v>7.3479999999999998E-20</v>
      </c>
      <c r="F507" s="1">
        <v>1.5040000000000001E-30</v>
      </c>
      <c r="G507" s="1">
        <v>7.3479999999999998E-20</v>
      </c>
      <c r="H507" s="1">
        <v>0</v>
      </c>
      <c r="I507" s="1">
        <v>0</v>
      </c>
      <c r="L507">
        <v>0</v>
      </c>
    </row>
    <row r="508" spans="1:12">
      <c r="A508" s="1">
        <v>1.2593199999999999E-7</v>
      </c>
      <c r="B508" s="1">
        <v>7.477E-20</v>
      </c>
      <c r="C508" s="1">
        <v>7.477E-20</v>
      </c>
      <c r="D508" s="1">
        <v>1.511E-34</v>
      </c>
      <c r="E508" s="1">
        <v>7.477E-20</v>
      </c>
      <c r="F508" s="1">
        <v>1.5110000000000001E-30</v>
      </c>
      <c r="G508" s="1">
        <v>7.477E-20</v>
      </c>
      <c r="H508" s="1">
        <v>0</v>
      </c>
      <c r="I508" s="1">
        <v>0</v>
      </c>
      <c r="L508">
        <v>0</v>
      </c>
    </row>
    <row r="509" spans="1:12">
      <c r="A509" s="1">
        <v>1.2656299999999999E-7</v>
      </c>
      <c r="B509" s="1">
        <v>7.6090000000000005E-20</v>
      </c>
      <c r="C509" s="1">
        <v>7.6090000000000005E-20</v>
      </c>
      <c r="D509" s="1">
        <v>1.518E-34</v>
      </c>
      <c r="E509" s="1">
        <v>7.6090000000000005E-20</v>
      </c>
      <c r="F509" s="1">
        <v>1.5179999999999999E-30</v>
      </c>
      <c r="G509" s="1">
        <v>7.6090000000000005E-20</v>
      </c>
      <c r="H509" s="1">
        <v>0</v>
      </c>
      <c r="I509" s="1">
        <v>0</v>
      </c>
      <c r="L509">
        <v>0</v>
      </c>
    </row>
    <row r="510" spans="1:12">
      <c r="A510" s="1">
        <v>1.27197E-7</v>
      </c>
      <c r="B510" s="1">
        <v>7.7440000000000002E-20</v>
      </c>
      <c r="C510" s="1">
        <v>7.7440000000000002E-20</v>
      </c>
      <c r="D510" s="1">
        <v>1.5249999999999999E-34</v>
      </c>
      <c r="E510" s="1">
        <v>7.7440000000000002E-20</v>
      </c>
      <c r="F510" s="1">
        <v>1.525E-30</v>
      </c>
      <c r="G510" s="1">
        <v>7.7440000000000002E-20</v>
      </c>
      <c r="H510" s="1">
        <v>0</v>
      </c>
      <c r="I510" s="1">
        <v>0</v>
      </c>
      <c r="L510">
        <v>0</v>
      </c>
    </row>
    <row r="511" spans="1:12">
      <c r="A511" s="1">
        <v>1.2783500000000001E-7</v>
      </c>
      <c r="B511" s="1">
        <v>7.8800000000000004E-20</v>
      </c>
      <c r="C511" s="1">
        <v>7.8800000000000004E-20</v>
      </c>
      <c r="D511" s="1">
        <v>1.5319999999999999E-34</v>
      </c>
      <c r="E511" s="1">
        <v>7.8800000000000004E-20</v>
      </c>
      <c r="F511" s="1">
        <v>1.532E-30</v>
      </c>
      <c r="G511" s="1">
        <v>7.8800000000000004E-20</v>
      </c>
      <c r="H511" s="1">
        <v>0</v>
      </c>
      <c r="I511" s="1">
        <v>0</v>
      </c>
      <c r="L511">
        <v>0</v>
      </c>
    </row>
    <row r="512" spans="1:12">
      <c r="A512" s="1">
        <v>1.2847499999999999E-7</v>
      </c>
      <c r="B512" s="1">
        <v>8.0189999999999997E-20</v>
      </c>
      <c r="C512" s="1">
        <v>8.0189999999999997E-20</v>
      </c>
      <c r="D512" s="1">
        <v>1.5390000000000001E-34</v>
      </c>
      <c r="E512" s="1">
        <v>8.0189999999999997E-20</v>
      </c>
      <c r="F512" s="1">
        <v>1.539E-30</v>
      </c>
      <c r="G512" s="1">
        <v>8.0189999999999997E-20</v>
      </c>
      <c r="H512" s="1">
        <v>0</v>
      </c>
      <c r="I512" s="1">
        <v>0</v>
      </c>
      <c r="L512">
        <v>0</v>
      </c>
    </row>
    <row r="513" spans="1:12">
      <c r="A513" s="1">
        <v>1.2911900000000001E-7</v>
      </c>
      <c r="B513" s="1">
        <v>8.1610000000000006E-20</v>
      </c>
      <c r="C513" s="1">
        <v>8.1610000000000006E-20</v>
      </c>
      <c r="D513" s="1">
        <v>1.546E-34</v>
      </c>
      <c r="E513" s="1">
        <v>8.1610000000000006E-20</v>
      </c>
      <c r="F513" s="1">
        <v>1.546E-30</v>
      </c>
      <c r="G513" s="1">
        <v>8.1610000000000006E-20</v>
      </c>
      <c r="H513" s="1">
        <v>0</v>
      </c>
      <c r="I513" s="1">
        <v>0</v>
      </c>
      <c r="L513">
        <v>0</v>
      </c>
    </row>
    <row r="514" spans="1:12">
      <c r="A514" s="1">
        <v>1.29766E-7</v>
      </c>
      <c r="B514" s="1">
        <v>8.3050000000000001E-20</v>
      </c>
      <c r="C514" s="1">
        <v>8.3050000000000001E-20</v>
      </c>
      <c r="D514" s="1">
        <v>1.553E-34</v>
      </c>
      <c r="E514" s="1">
        <v>8.3050000000000001E-20</v>
      </c>
      <c r="F514" s="1">
        <v>1.553E-30</v>
      </c>
      <c r="G514" s="1">
        <v>8.3050000000000001E-20</v>
      </c>
      <c r="H514" s="1">
        <v>0</v>
      </c>
      <c r="I514" s="1">
        <v>0</v>
      </c>
      <c r="L514">
        <v>0</v>
      </c>
    </row>
    <row r="515" spans="1:12">
      <c r="A515" s="1">
        <v>1.30417E-7</v>
      </c>
      <c r="B515" s="1">
        <v>8.4519999999999999E-20</v>
      </c>
      <c r="C515" s="1">
        <v>8.4519999999999999E-20</v>
      </c>
      <c r="D515" s="1">
        <v>1.5599999999999999E-34</v>
      </c>
      <c r="E515" s="1">
        <v>8.4519999999999999E-20</v>
      </c>
      <c r="F515" s="1">
        <v>1.5600000000000001E-30</v>
      </c>
      <c r="G515" s="1">
        <v>8.4519999999999999E-20</v>
      </c>
      <c r="H515" s="1">
        <v>0</v>
      </c>
      <c r="I515" s="1">
        <v>4.5910000000000002E-54</v>
      </c>
      <c r="J515" t="s">
        <v>23</v>
      </c>
      <c r="L515">
        <v>200.03</v>
      </c>
    </row>
    <row r="516" spans="1:12">
      <c r="A516" s="1">
        <v>1.3107E-7</v>
      </c>
      <c r="B516" s="1">
        <v>8.6009999999999995E-20</v>
      </c>
      <c r="C516" s="1">
        <v>8.6009999999999995E-20</v>
      </c>
      <c r="D516" s="1">
        <v>1.5670000000000001E-34</v>
      </c>
      <c r="E516" s="1">
        <v>8.6009999999999995E-20</v>
      </c>
      <c r="F516" s="1">
        <v>1.5670000000000001E-30</v>
      </c>
      <c r="G516" s="1">
        <v>8.6009999999999995E-20</v>
      </c>
      <c r="H516" s="1">
        <v>0</v>
      </c>
      <c r="I516" s="1">
        <v>0</v>
      </c>
      <c r="L516">
        <v>0</v>
      </c>
    </row>
    <row r="517" spans="1:12">
      <c r="A517" s="1">
        <v>1.31727E-7</v>
      </c>
      <c r="B517" s="1">
        <v>8.7529999999999995E-20</v>
      </c>
      <c r="C517" s="1">
        <v>8.7529999999999995E-20</v>
      </c>
      <c r="D517" s="1">
        <v>1.574E-34</v>
      </c>
      <c r="E517" s="1">
        <v>8.7529999999999995E-20</v>
      </c>
      <c r="F517" s="1">
        <v>1.5739999999999999E-30</v>
      </c>
      <c r="G517" s="1">
        <v>8.7529999999999995E-20</v>
      </c>
      <c r="H517" s="1">
        <v>0</v>
      </c>
      <c r="I517" s="1">
        <v>0</v>
      </c>
      <c r="L517">
        <v>0</v>
      </c>
    </row>
    <row r="518" spans="1:12">
      <c r="A518" s="1">
        <v>1.3238700000000001E-7</v>
      </c>
      <c r="B518" s="1">
        <v>8.9070000000000005E-20</v>
      </c>
      <c r="C518" s="1">
        <v>8.9070000000000005E-20</v>
      </c>
      <c r="D518" s="1">
        <v>1.582E-34</v>
      </c>
      <c r="E518" s="1">
        <v>8.9070000000000005E-20</v>
      </c>
      <c r="F518" s="1">
        <v>1.582E-30</v>
      </c>
      <c r="G518" s="1">
        <v>8.9070000000000005E-20</v>
      </c>
      <c r="H518" s="1">
        <v>0</v>
      </c>
      <c r="I518" s="1">
        <v>0</v>
      </c>
      <c r="L518">
        <v>0</v>
      </c>
    </row>
    <row r="519" spans="1:12">
      <c r="A519" s="1">
        <v>1.3305099999999999E-7</v>
      </c>
      <c r="B519" s="1">
        <v>9.0639999999999995E-20</v>
      </c>
      <c r="C519" s="1">
        <v>9.0639999999999995E-20</v>
      </c>
      <c r="D519" s="1">
        <v>1.589E-34</v>
      </c>
      <c r="E519" s="1">
        <v>9.0639999999999995E-20</v>
      </c>
      <c r="F519" s="1">
        <v>1.5890000000000002E-30</v>
      </c>
      <c r="G519" s="1">
        <v>9.0639999999999995E-20</v>
      </c>
      <c r="H519" s="1">
        <v>0</v>
      </c>
      <c r="I519" s="1">
        <v>0</v>
      </c>
      <c r="L519">
        <v>0</v>
      </c>
    </row>
    <row r="520" spans="1:12">
      <c r="A520" s="1">
        <v>1.3371800000000001E-7</v>
      </c>
      <c r="B520" s="1">
        <v>9.224E-20</v>
      </c>
      <c r="C520" s="1">
        <v>9.224E-20</v>
      </c>
      <c r="D520" s="1">
        <v>1.5959999999999999E-34</v>
      </c>
      <c r="E520" s="1">
        <v>9.224E-20</v>
      </c>
      <c r="F520" s="1">
        <v>1.596E-30</v>
      </c>
      <c r="G520" s="1">
        <v>9.224E-20</v>
      </c>
      <c r="H520" s="1">
        <v>0</v>
      </c>
      <c r="I520" s="1">
        <v>0</v>
      </c>
      <c r="L520">
        <v>0</v>
      </c>
    </row>
    <row r="521" spans="1:12">
      <c r="A521" s="1">
        <v>1.34388E-7</v>
      </c>
      <c r="B521" s="1">
        <v>9.3869999999999996E-20</v>
      </c>
      <c r="C521" s="1">
        <v>9.3869999999999996E-20</v>
      </c>
      <c r="D521" s="1">
        <v>1.6030000000000001E-34</v>
      </c>
      <c r="E521" s="1">
        <v>9.3869999999999996E-20</v>
      </c>
      <c r="F521" s="1">
        <v>1.6029999999999999E-30</v>
      </c>
      <c r="G521" s="1">
        <v>9.3869999999999996E-20</v>
      </c>
      <c r="H521" s="1">
        <v>0</v>
      </c>
      <c r="I521" s="1">
        <v>0</v>
      </c>
      <c r="L521">
        <v>0</v>
      </c>
    </row>
    <row r="522" spans="1:12">
      <c r="A522" s="1">
        <v>1.3506099999999999E-7</v>
      </c>
      <c r="B522" s="1">
        <v>9.5529999999999996E-20</v>
      </c>
      <c r="C522" s="1">
        <v>9.5529999999999996E-20</v>
      </c>
      <c r="D522" s="1">
        <v>1.6110000000000001E-34</v>
      </c>
      <c r="E522" s="1">
        <v>9.5529999999999996E-20</v>
      </c>
      <c r="F522" s="1">
        <v>1.6110000000000001E-30</v>
      </c>
      <c r="G522" s="1">
        <v>9.5529999999999996E-20</v>
      </c>
      <c r="H522" s="1">
        <v>0</v>
      </c>
      <c r="I522" s="1">
        <v>0</v>
      </c>
      <c r="L522">
        <v>0</v>
      </c>
    </row>
    <row r="523" spans="1:12">
      <c r="A523" s="1">
        <v>1.3573799999999999E-7</v>
      </c>
      <c r="B523" s="1">
        <v>9.7219999999999999E-20</v>
      </c>
      <c r="C523" s="1">
        <v>9.7219999999999999E-20</v>
      </c>
      <c r="D523" s="1">
        <v>1.618E-34</v>
      </c>
      <c r="E523" s="1">
        <v>9.7219999999999999E-20</v>
      </c>
      <c r="F523" s="1">
        <v>1.6179999999999999E-30</v>
      </c>
      <c r="G523" s="1">
        <v>9.7219999999999999E-20</v>
      </c>
      <c r="H523" s="1">
        <v>0</v>
      </c>
      <c r="I523" s="1">
        <v>0</v>
      </c>
      <c r="L523">
        <v>0</v>
      </c>
    </row>
    <row r="524" spans="1:12">
      <c r="A524" s="1">
        <v>1.36419E-7</v>
      </c>
      <c r="B524" s="1">
        <v>9.8930000000000001E-20</v>
      </c>
      <c r="C524" s="1">
        <v>9.8930000000000001E-20</v>
      </c>
      <c r="D524" s="1">
        <v>1.626E-34</v>
      </c>
      <c r="E524" s="1">
        <v>9.8930000000000001E-20</v>
      </c>
      <c r="F524" s="1">
        <v>1.6250000000000001E-30</v>
      </c>
      <c r="G524" s="1">
        <v>9.8930000000000001E-20</v>
      </c>
      <c r="H524" s="1">
        <v>0</v>
      </c>
      <c r="I524" s="1">
        <v>0</v>
      </c>
      <c r="L524">
        <v>0</v>
      </c>
    </row>
    <row r="525" spans="1:12">
      <c r="A525" s="1">
        <v>1.3710200000000001E-7</v>
      </c>
      <c r="B525" s="1">
        <v>1.007E-19</v>
      </c>
      <c r="C525" s="1">
        <v>1.007E-19</v>
      </c>
      <c r="D525" s="1">
        <v>1.6329999999999999E-34</v>
      </c>
      <c r="E525" s="1">
        <v>1.007E-19</v>
      </c>
      <c r="F525" s="1">
        <v>1.633E-30</v>
      </c>
      <c r="G525" s="1">
        <v>1.007E-19</v>
      </c>
      <c r="H525" s="1">
        <v>0</v>
      </c>
      <c r="I525" s="1">
        <v>0</v>
      </c>
      <c r="L525">
        <v>0</v>
      </c>
    </row>
    <row r="526" spans="1:12">
      <c r="A526" s="1">
        <v>1.3778899999999999E-7</v>
      </c>
      <c r="B526" s="1">
        <v>1.025E-19</v>
      </c>
      <c r="C526" s="1">
        <v>1.025E-19</v>
      </c>
      <c r="D526" s="1">
        <v>1.6400000000000001E-34</v>
      </c>
      <c r="E526" s="1">
        <v>1.025E-19</v>
      </c>
      <c r="F526" s="1">
        <v>1.6399999999999999E-30</v>
      </c>
      <c r="G526" s="1">
        <v>1.025E-19</v>
      </c>
      <c r="H526" s="1">
        <v>0</v>
      </c>
      <c r="I526" s="1">
        <v>0</v>
      </c>
      <c r="L526">
        <v>0</v>
      </c>
    </row>
    <row r="527" spans="1:12">
      <c r="A527" s="1">
        <v>1.3848000000000001E-7</v>
      </c>
      <c r="B527" s="1">
        <v>1.043E-19</v>
      </c>
      <c r="C527" s="1">
        <v>1.043E-19</v>
      </c>
      <c r="D527" s="1">
        <v>1.6480000000000001E-34</v>
      </c>
      <c r="E527" s="1">
        <v>1.043E-19</v>
      </c>
      <c r="F527" s="1">
        <v>1.6480000000000001E-30</v>
      </c>
      <c r="G527" s="1">
        <v>1.043E-19</v>
      </c>
      <c r="H527" s="1">
        <v>0</v>
      </c>
      <c r="I527" s="1">
        <v>0</v>
      </c>
      <c r="L527">
        <v>0</v>
      </c>
    </row>
    <row r="528" spans="1:12">
      <c r="A528" s="1">
        <v>1.39174E-7</v>
      </c>
      <c r="B528" s="1">
        <v>1.061E-19</v>
      </c>
      <c r="C528" s="1">
        <v>1.061E-19</v>
      </c>
      <c r="D528" s="1">
        <v>1.6560000000000001E-34</v>
      </c>
      <c r="E528" s="1">
        <v>1.061E-19</v>
      </c>
      <c r="F528" s="1">
        <v>1.6549999999999999E-30</v>
      </c>
      <c r="G528" s="1">
        <v>1.061E-19</v>
      </c>
      <c r="H528" s="1">
        <v>0</v>
      </c>
      <c r="I528" s="1">
        <v>0</v>
      </c>
      <c r="L528">
        <v>0</v>
      </c>
    </row>
    <row r="529" spans="1:12">
      <c r="A529" s="1">
        <v>1.39872E-7</v>
      </c>
      <c r="B529" s="1">
        <v>1.08E-19</v>
      </c>
      <c r="C529" s="1">
        <v>1.08E-19</v>
      </c>
      <c r="D529" s="1">
        <v>1.663E-34</v>
      </c>
      <c r="E529" s="1">
        <v>1.08E-19</v>
      </c>
      <c r="F529" s="1">
        <v>1.6630000000000002E-30</v>
      </c>
      <c r="G529" s="1">
        <v>1.08E-19</v>
      </c>
      <c r="H529" s="1">
        <v>0</v>
      </c>
      <c r="I529" s="1">
        <v>2.693E-54</v>
      </c>
      <c r="J529" t="s">
        <v>16</v>
      </c>
      <c r="L529">
        <v>200.03</v>
      </c>
    </row>
    <row r="530" spans="1:12">
      <c r="A530" s="1">
        <v>1.40573E-7</v>
      </c>
      <c r="B530" s="1">
        <v>1.0989999999999999E-19</v>
      </c>
      <c r="C530" s="1">
        <v>1.0989999999999999E-19</v>
      </c>
      <c r="D530" s="1">
        <v>1.671E-34</v>
      </c>
      <c r="E530" s="1">
        <v>1.0989999999999999E-19</v>
      </c>
      <c r="F530" s="1">
        <v>1.671E-30</v>
      </c>
      <c r="G530" s="1">
        <v>1.0989999999999999E-19</v>
      </c>
      <c r="H530" s="1">
        <v>0</v>
      </c>
      <c r="I530" s="1">
        <v>3.2620000000000002E-51</v>
      </c>
      <c r="J530" t="s">
        <v>20</v>
      </c>
      <c r="L530">
        <v>200.03</v>
      </c>
    </row>
    <row r="531" spans="1:12">
      <c r="A531" s="1">
        <v>1.41277E-7</v>
      </c>
      <c r="B531" s="1">
        <v>1.118E-19</v>
      </c>
      <c r="C531" s="1">
        <v>1.118E-19</v>
      </c>
      <c r="D531" s="1">
        <v>1.6779999999999999E-34</v>
      </c>
      <c r="E531" s="1">
        <v>1.118E-19</v>
      </c>
      <c r="F531" s="1">
        <v>1.6779999999999999E-30</v>
      </c>
      <c r="G531" s="1">
        <v>1.118E-19</v>
      </c>
      <c r="H531" s="1">
        <v>0</v>
      </c>
      <c r="I531" s="1">
        <v>0</v>
      </c>
      <c r="L531">
        <v>0</v>
      </c>
    </row>
    <row r="532" spans="1:12">
      <c r="A532" s="1">
        <v>1.4198500000000001E-7</v>
      </c>
      <c r="B532" s="1">
        <v>1.138E-19</v>
      </c>
      <c r="C532" s="1">
        <v>1.138E-19</v>
      </c>
      <c r="D532" s="1">
        <v>1.6859999999999999E-34</v>
      </c>
      <c r="E532" s="1">
        <v>1.138E-19</v>
      </c>
      <c r="F532" s="1">
        <v>1.6860000000000001E-30</v>
      </c>
      <c r="G532" s="1">
        <v>1.138E-19</v>
      </c>
      <c r="H532" s="1">
        <v>0</v>
      </c>
      <c r="I532" s="1">
        <v>0</v>
      </c>
      <c r="L532">
        <v>0</v>
      </c>
    </row>
    <row r="533" spans="1:12">
      <c r="A533" s="1">
        <v>1.42697E-7</v>
      </c>
      <c r="B533" s="1">
        <v>1.1579999999999999E-19</v>
      </c>
      <c r="C533" s="1">
        <v>1.1579999999999999E-19</v>
      </c>
      <c r="D533" s="1">
        <v>1.6940000000000001E-34</v>
      </c>
      <c r="E533" s="1">
        <v>1.1579999999999999E-19</v>
      </c>
      <c r="F533" s="1">
        <v>1.694E-30</v>
      </c>
      <c r="G533" s="1">
        <v>1.1579999999999999E-19</v>
      </c>
      <c r="H533" s="1">
        <v>0</v>
      </c>
      <c r="I533" s="1">
        <v>0</v>
      </c>
      <c r="L533">
        <v>0</v>
      </c>
    </row>
    <row r="534" spans="1:12">
      <c r="A534" s="1">
        <v>1.4341199999999999E-7</v>
      </c>
      <c r="B534" s="1">
        <v>1.1780000000000001E-19</v>
      </c>
      <c r="C534" s="1">
        <v>1.1780000000000001E-19</v>
      </c>
      <c r="D534" s="1">
        <v>1.7010000000000001E-34</v>
      </c>
      <c r="E534" s="1">
        <v>1.1780000000000001E-19</v>
      </c>
      <c r="F534" s="1">
        <v>1.7010000000000002E-30</v>
      </c>
      <c r="G534" s="1">
        <v>1.1780000000000001E-19</v>
      </c>
      <c r="H534" s="1">
        <v>0</v>
      </c>
      <c r="I534" s="1">
        <v>0</v>
      </c>
      <c r="L534">
        <v>0</v>
      </c>
    </row>
    <row r="535" spans="1:12">
      <c r="A535" s="1">
        <v>1.4413100000000001E-7</v>
      </c>
      <c r="B535" s="1">
        <v>1.1990000000000001E-19</v>
      </c>
      <c r="C535" s="1">
        <v>1.1990000000000001E-19</v>
      </c>
      <c r="D535" s="1">
        <v>1.709E-34</v>
      </c>
      <c r="E535" s="1">
        <v>1.1990000000000001E-19</v>
      </c>
      <c r="F535" s="1">
        <v>1.709E-30</v>
      </c>
      <c r="G535" s="1">
        <v>1.1990000000000001E-19</v>
      </c>
      <c r="H535" s="1">
        <v>0</v>
      </c>
      <c r="I535" s="1">
        <v>0</v>
      </c>
      <c r="L535">
        <v>0</v>
      </c>
    </row>
    <row r="536" spans="1:12">
      <c r="A536" s="1">
        <v>1.4485300000000001E-7</v>
      </c>
      <c r="B536" s="1">
        <v>1.2200000000000001E-19</v>
      </c>
      <c r="C536" s="1">
        <v>1.2200000000000001E-19</v>
      </c>
      <c r="D536" s="1">
        <v>1.717E-34</v>
      </c>
      <c r="E536" s="1">
        <v>1.2200000000000001E-19</v>
      </c>
      <c r="F536" s="1">
        <v>1.7169999999999999E-30</v>
      </c>
      <c r="G536" s="1">
        <v>1.2200000000000001E-19</v>
      </c>
      <c r="H536" s="1">
        <v>0</v>
      </c>
      <c r="I536" s="1">
        <v>0</v>
      </c>
      <c r="L536">
        <v>0</v>
      </c>
    </row>
    <row r="537" spans="1:12">
      <c r="A537" s="1">
        <v>1.4557900000000001E-7</v>
      </c>
      <c r="B537" s="1">
        <v>1.2420000000000001E-19</v>
      </c>
      <c r="C537" s="1">
        <v>1.2420000000000001E-19</v>
      </c>
      <c r="D537" s="1">
        <v>1.725E-34</v>
      </c>
      <c r="E537" s="1">
        <v>1.2420000000000001E-19</v>
      </c>
      <c r="F537" s="1">
        <v>1.7250000000000001E-30</v>
      </c>
      <c r="G537" s="1">
        <v>1.2420000000000001E-19</v>
      </c>
      <c r="H537" s="1">
        <v>0</v>
      </c>
      <c r="I537" s="1">
        <v>0</v>
      </c>
      <c r="L537">
        <v>0</v>
      </c>
    </row>
    <row r="538" spans="1:12">
      <c r="A538" s="1">
        <v>1.4630899999999999E-7</v>
      </c>
      <c r="B538" s="1">
        <v>1.2640000000000001E-19</v>
      </c>
      <c r="C538" s="1">
        <v>1.2640000000000001E-19</v>
      </c>
      <c r="D538" s="1">
        <v>1.733E-34</v>
      </c>
      <c r="E538" s="1">
        <v>1.2640000000000001E-19</v>
      </c>
      <c r="F538" s="1">
        <v>1.733E-30</v>
      </c>
      <c r="G538" s="1">
        <v>1.2640000000000001E-19</v>
      </c>
      <c r="H538" s="1">
        <v>0</v>
      </c>
      <c r="I538" s="1">
        <v>0</v>
      </c>
      <c r="L538">
        <v>0</v>
      </c>
    </row>
    <row r="539" spans="1:12">
      <c r="A539" s="1">
        <v>1.47042E-7</v>
      </c>
      <c r="B539" s="1">
        <v>1.2860000000000001E-19</v>
      </c>
      <c r="C539" s="1">
        <v>1.2860000000000001E-19</v>
      </c>
      <c r="D539" s="1">
        <v>1.7409999999999999E-34</v>
      </c>
      <c r="E539" s="1">
        <v>1.2860000000000001E-19</v>
      </c>
      <c r="F539" s="1">
        <v>1.7409999999999999E-30</v>
      </c>
      <c r="G539" s="1">
        <v>1.2860000000000001E-19</v>
      </c>
      <c r="H539" s="1">
        <v>0</v>
      </c>
      <c r="I539" s="1">
        <v>0</v>
      </c>
      <c r="L539">
        <v>0</v>
      </c>
    </row>
    <row r="540" spans="1:12">
      <c r="A540" s="1">
        <v>1.4777899999999999E-7</v>
      </c>
      <c r="B540" s="1">
        <v>1.3089999999999999E-19</v>
      </c>
      <c r="C540" s="1">
        <v>1.3089999999999999E-19</v>
      </c>
      <c r="D540" s="1">
        <v>1.7489999999999999E-34</v>
      </c>
      <c r="E540" s="1">
        <v>1.3089999999999999E-19</v>
      </c>
      <c r="F540" s="1">
        <v>1.7480000000000001E-30</v>
      </c>
      <c r="G540" s="1">
        <v>1.3089999999999999E-19</v>
      </c>
      <c r="H540" s="1">
        <v>0</v>
      </c>
      <c r="I540" s="1">
        <v>0</v>
      </c>
      <c r="L540">
        <v>0</v>
      </c>
    </row>
    <row r="541" spans="1:12">
      <c r="A541" s="1">
        <v>1.4851900000000001E-7</v>
      </c>
      <c r="B541" s="1">
        <v>1.3319999999999999E-19</v>
      </c>
      <c r="C541" s="1">
        <v>1.3319999999999999E-19</v>
      </c>
      <c r="D541" s="1">
        <v>1.7570000000000001E-34</v>
      </c>
      <c r="E541" s="1">
        <v>1.3319999999999999E-19</v>
      </c>
      <c r="F541" s="1">
        <v>1.756E-30</v>
      </c>
      <c r="G541" s="1">
        <v>1.3319999999999999E-19</v>
      </c>
      <c r="H541" s="1">
        <v>0</v>
      </c>
      <c r="I541" s="1">
        <v>0</v>
      </c>
      <c r="L541">
        <v>0</v>
      </c>
    </row>
    <row r="542" spans="1:12">
      <c r="A542" s="1">
        <v>1.4926400000000001E-7</v>
      </c>
      <c r="B542" s="1">
        <v>1.356E-19</v>
      </c>
      <c r="C542" s="1">
        <v>1.356E-19</v>
      </c>
      <c r="D542" s="1">
        <v>1.7650000000000001E-34</v>
      </c>
      <c r="E542" s="1">
        <v>1.356E-19</v>
      </c>
      <c r="F542" s="1">
        <v>1.7649999999999999E-30</v>
      </c>
      <c r="G542" s="1">
        <v>1.356E-19</v>
      </c>
      <c r="H542" s="1">
        <v>0</v>
      </c>
      <c r="I542" s="1">
        <v>0</v>
      </c>
      <c r="L542">
        <v>0</v>
      </c>
    </row>
    <row r="543" spans="1:12">
      <c r="A543" s="1">
        <v>1.5001200000000001E-7</v>
      </c>
      <c r="B543" s="1">
        <v>1.379E-19</v>
      </c>
      <c r="C543" s="1">
        <v>1.379E-19</v>
      </c>
      <c r="D543" s="1">
        <v>1.773E-34</v>
      </c>
      <c r="E543" s="1">
        <v>1.379E-19</v>
      </c>
      <c r="F543" s="1">
        <v>1.7730000000000001E-30</v>
      </c>
      <c r="G543" s="1">
        <v>1.379E-19</v>
      </c>
      <c r="H543" s="1">
        <v>0</v>
      </c>
      <c r="I543" s="1">
        <v>0</v>
      </c>
      <c r="L543">
        <v>0</v>
      </c>
    </row>
    <row r="544" spans="1:12">
      <c r="A544" s="1">
        <v>1.5076400000000001E-7</v>
      </c>
      <c r="B544" s="1">
        <v>1.4039999999999999E-19</v>
      </c>
      <c r="C544" s="1">
        <v>1.4039999999999999E-19</v>
      </c>
      <c r="D544" s="1">
        <v>1.781E-34</v>
      </c>
      <c r="E544" s="1">
        <v>1.4039999999999999E-19</v>
      </c>
      <c r="F544" s="1">
        <v>1.781E-30</v>
      </c>
      <c r="G544" s="1">
        <v>1.4039999999999999E-19</v>
      </c>
      <c r="H544" s="1">
        <v>0</v>
      </c>
      <c r="I544" s="1">
        <v>0</v>
      </c>
      <c r="L544">
        <v>0</v>
      </c>
    </row>
    <row r="545" spans="1:12">
      <c r="A545" s="1">
        <v>1.51519E-7</v>
      </c>
      <c r="B545" s="1">
        <v>1.429E-19</v>
      </c>
      <c r="C545" s="1">
        <v>1.429E-19</v>
      </c>
      <c r="D545" s="1">
        <v>1.789E-34</v>
      </c>
      <c r="E545" s="1">
        <v>1.429E-19</v>
      </c>
      <c r="F545" s="1">
        <v>1.7889999999999998E-30</v>
      </c>
      <c r="G545" s="1">
        <v>1.429E-19</v>
      </c>
      <c r="H545" s="1">
        <v>0</v>
      </c>
      <c r="I545" s="1">
        <v>0</v>
      </c>
      <c r="L545">
        <v>0</v>
      </c>
    </row>
    <row r="546" spans="1:12">
      <c r="A546" s="1">
        <v>1.5227900000000001E-7</v>
      </c>
      <c r="B546" s="1">
        <v>1.4539999999999999E-19</v>
      </c>
      <c r="C546" s="1">
        <v>1.4539999999999999E-19</v>
      </c>
      <c r="D546" s="1">
        <v>1.797E-34</v>
      </c>
      <c r="E546" s="1">
        <v>1.4539999999999999E-19</v>
      </c>
      <c r="F546" s="1">
        <v>1.7970000000000001E-30</v>
      </c>
      <c r="G546" s="1">
        <v>1.4539999999999999E-19</v>
      </c>
      <c r="H546" s="1">
        <v>0</v>
      </c>
      <c r="I546" s="1">
        <v>0</v>
      </c>
      <c r="L546">
        <v>0</v>
      </c>
    </row>
    <row r="547" spans="1:12">
      <c r="A547" s="1">
        <v>1.53042E-7</v>
      </c>
      <c r="B547" s="1">
        <v>1.479E-19</v>
      </c>
      <c r="C547" s="1">
        <v>1.479E-19</v>
      </c>
      <c r="D547" s="1">
        <v>1.8049999999999999E-34</v>
      </c>
      <c r="E547" s="1">
        <v>1.479E-19</v>
      </c>
      <c r="F547" s="1">
        <v>1.8049999999999999E-30</v>
      </c>
      <c r="G547" s="1">
        <v>1.479E-19</v>
      </c>
      <c r="H547" s="1">
        <v>0</v>
      </c>
      <c r="I547" s="1">
        <v>0</v>
      </c>
      <c r="L547">
        <v>0</v>
      </c>
    </row>
    <row r="548" spans="1:12">
      <c r="A548" s="1">
        <v>1.53809E-7</v>
      </c>
      <c r="B548" s="1">
        <v>1.5059999999999999E-19</v>
      </c>
      <c r="C548" s="1">
        <v>1.5059999999999999E-19</v>
      </c>
      <c r="D548" s="1">
        <v>1.8139999999999999E-34</v>
      </c>
      <c r="E548" s="1">
        <v>1.5059999999999999E-19</v>
      </c>
      <c r="F548" s="1">
        <v>1.8130000000000002E-30</v>
      </c>
      <c r="G548" s="1">
        <v>1.5059999999999999E-19</v>
      </c>
      <c r="H548" s="1">
        <v>0</v>
      </c>
      <c r="I548" s="1">
        <v>0</v>
      </c>
      <c r="L548">
        <v>0</v>
      </c>
    </row>
    <row r="549" spans="1:12">
      <c r="A549" s="1">
        <v>1.5458E-7</v>
      </c>
      <c r="B549" s="1">
        <v>1.5320000000000001E-19</v>
      </c>
      <c r="C549" s="1">
        <v>1.5320000000000001E-19</v>
      </c>
      <c r="D549" s="1">
        <v>1.8219999999999999E-34</v>
      </c>
      <c r="E549" s="1">
        <v>1.5320000000000001E-19</v>
      </c>
      <c r="F549" s="1">
        <v>1.8220000000000001E-30</v>
      </c>
      <c r="G549" s="1">
        <v>1.5320000000000001E-19</v>
      </c>
      <c r="H549" s="1">
        <v>0</v>
      </c>
      <c r="I549" s="1">
        <v>0</v>
      </c>
      <c r="L549">
        <v>0</v>
      </c>
    </row>
    <row r="550" spans="1:12">
      <c r="A550" s="1">
        <v>1.55355E-7</v>
      </c>
      <c r="B550" s="1">
        <v>1.559E-19</v>
      </c>
      <c r="C550" s="1">
        <v>1.559E-19</v>
      </c>
      <c r="D550" s="1">
        <v>1.8299999999999999E-34</v>
      </c>
      <c r="E550" s="1">
        <v>1.559E-19</v>
      </c>
      <c r="F550" s="1">
        <v>1.8299999999999999E-30</v>
      </c>
      <c r="G550" s="1">
        <v>1.559E-19</v>
      </c>
      <c r="H550" s="1">
        <v>0</v>
      </c>
      <c r="I550" s="1">
        <v>0</v>
      </c>
      <c r="L550">
        <v>0</v>
      </c>
    </row>
    <row r="551" spans="1:12">
      <c r="A551" s="1">
        <v>1.5613300000000001E-7</v>
      </c>
      <c r="B551" s="1">
        <v>1.587E-19</v>
      </c>
      <c r="C551" s="1">
        <v>1.587E-19</v>
      </c>
      <c r="D551" s="1">
        <v>1.8389999999999999E-34</v>
      </c>
      <c r="E551" s="1">
        <v>1.587E-19</v>
      </c>
      <c r="F551" s="1">
        <v>1.8380000000000002E-30</v>
      </c>
      <c r="G551" s="1">
        <v>1.587E-19</v>
      </c>
      <c r="H551" s="1">
        <v>0</v>
      </c>
      <c r="I551" s="1">
        <v>0</v>
      </c>
      <c r="L551">
        <v>0</v>
      </c>
    </row>
    <row r="552" spans="1:12">
      <c r="A552" s="1">
        <v>1.56916E-7</v>
      </c>
      <c r="B552" s="1">
        <v>1.6149999999999999E-19</v>
      </c>
      <c r="C552" s="1">
        <v>1.6149999999999999E-19</v>
      </c>
      <c r="D552" s="1">
        <v>1.8470000000000001E-34</v>
      </c>
      <c r="E552" s="1">
        <v>1.6149999999999999E-19</v>
      </c>
      <c r="F552" s="1">
        <v>1.8470000000000001E-30</v>
      </c>
      <c r="G552" s="1">
        <v>1.6149999999999999E-19</v>
      </c>
      <c r="H552" s="1">
        <v>0</v>
      </c>
      <c r="I552" s="1">
        <v>0</v>
      </c>
      <c r="L552">
        <v>0</v>
      </c>
    </row>
    <row r="553" spans="1:12">
      <c r="A553" s="1">
        <v>1.5770199999999999E-7</v>
      </c>
      <c r="B553" s="1">
        <v>1.6429999999999999E-19</v>
      </c>
      <c r="C553" s="1">
        <v>1.6429999999999999E-19</v>
      </c>
      <c r="D553" s="1">
        <v>1.8550000000000001E-34</v>
      </c>
      <c r="E553" s="1">
        <v>1.6429999999999999E-19</v>
      </c>
      <c r="F553" s="1">
        <v>1.8549999999999999E-30</v>
      </c>
      <c r="G553" s="1">
        <v>1.6429999999999999E-19</v>
      </c>
      <c r="H553" s="1">
        <v>0</v>
      </c>
      <c r="I553" s="1">
        <v>0</v>
      </c>
      <c r="L553">
        <v>0</v>
      </c>
    </row>
    <row r="554" spans="1:12">
      <c r="A554" s="1">
        <v>1.5849199999999999E-7</v>
      </c>
      <c r="B554" s="1">
        <v>1.6719999999999999E-19</v>
      </c>
      <c r="C554" s="1">
        <v>1.6719999999999999E-19</v>
      </c>
      <c r="D554" s="1">
        <v>1.8640000000000001E-34</v>
      </c>
      <c r="E554" s="1">
        <v>1.6719999999999999E-19</v>
      </c>
      <c r="F554" s="1">
        <v>1.8639999999999998E-30</v>
      </c>
      <c r="G554" s="1">
        <v>1.6719999999999999E-19</v>
      </c>
      <c r="H554" s="1">
        <v>0</v>
      </c>
      <c r="I554" s="1">
        <v>0</v>
      </c>
      <c r="L554">
        <v>0</v>
      </c>
    </row>
    <row r="555" spans="1:12">
      <c r="A555" s="1">
        <v>1.5928699999999999E-7</v>
      </c>
      <c r="B555" s="1">
        <v>1.7019999999999999E-19</v>
      </c>
      <c r="C555" s="1">
        <v>1.7019999999999999E-19</v>
      </c>
      <c r="D555" s="1">
        <v>1.872E-34</v>
      </c>
      <c r="E555" s="1">
        <v>1.7019999999999999E-19</v>
      </c>
      <c r="F555" s="1">
        <v>1.8720000000000001E-30</v>
      </c>
      <c r="G555" s="1">
        <v>1.7019999999999999E-19</v>
      </c>
      <c r="H555" s="1">
        <v>0</v>
      </c>
      <c r="I555" s="1">
        <v>0</v>
      </c>
      <c r="L555">
        <v>0</v>
      </c>
    </row>
    <row r="556" spans="1:12">
      <c r="A556" s="1">
        <v>1.6008499999999999E-7</v>
      </c>
      <c r="B556" s="1">
        <v>1.732E-19</v>
      </c>
      <c r="C556" s="1">
        <v>1.732E-19</v>
      </c>
      <c r="D556" s="1">
        <v>1.881E-34</v>
      </c>
      <c r="E556" s="1">
        <v>1.732E-19</v>
      </c>
      <c r="F556" s="1">
        <v>1.881E-30</v>
      </c>
      <c r="G556" s="1">
        <v>1.732E-19</v>
      </c>
      <c r="H556" s="1">
        <v>0</v>
      </c>
      <c r="I556" s="1">
        <v>0</v>
      </c>
      <c r="L556">
        <v>0</v>
      </c>
    </row>
    <row r="557" spans="1:12">
      <c r="A557" s="1">
        <v>1.60887E-7</v>
      </c>
      <c r="B557" s="1">
        <v>1.762E-19</v>
      </c>
      <c r="C557" s="1">
        <v>1.762E-19</v>
      </c>
      <c r="D557" s="1">
        <v>1.89E-34</v>
      </c>
      <c r="E557" s="1">
        <v>1.762E-19</v>
      </c>
      <c r="F557" s="1">
        <v>1.8889999999999998E-30</v>
      </c>
      <c r="G557" s="1">
        <v>1.762E-19</v>
      </c>
      <c r="H557" s="1">
        <v>0</v>
      </c>
      <c r="I557" s="1">
        <v>0</v>
      </c>
      <c r="L557">
        <v>0</v>
      </c>
    </row>
    <row r="558" spans="1:12">
      <c r="A558" s="1">
        <v>1.6169399999999999E-7</v>
      </c>
      <c r="B558" s="1">
        <v>1.7930000000000001E-19</v>
      </c>
      <c r="C558" s="1">
        <v>1.7930000000000001E-19</v>
      </c>
      <c r="D558" s="1">
        <v>1.898E-34</v>
      </c>
      <c r="E558" s="1">
        <v>1.7930000000000001E-19</v>
      </c>
      <c r="F558" s="1">
        <v>1.8980000000000001E-30</v>
      </c>
      <c r="G558" s="1">
        <v>1.7930000000000001E-19</v>
      </c>
      <c r="H558" s="1">
        <v>0</v>
      </c>
      <c r="I558" s="1">
        <v>0</v>
      </c>
      <c r="L558">
        <v>0</v>
      </c>
    </row>
    <row r="559" spans="1:12">
      <c r="A559" s="1">
        <v>1.6250400000000001E-7</v>
      </c>
      <c r="B559" s="1">
        <v>1.8249999999999999E-19</v>
      </c>
      <c r="C559" s="1">
        <v>1.8249999999999999E-19</v>
      </c>
      <c r="D559" s="1">
        <v>1.907E-34</v>
      </c>
      <c r="E559" s="1">
        <v>1.8249999999999999E-19</v>
      </c>
      <c r="F559" s="1">
        <v>1.907E-30</v>
      </c>
      <c r="G559" s="1">
        <v>1.8249999999999999E-19</v>
      </c>
      <c r="H559" s="1">
        <v>0</v>
      </c>
      <c r="I559" s="1">
        <v>0</v>
      </c>
      <c r="L559">
        <v>0</v>
      </c>
    </row>
    <row r="560" spans="1:12">
      <c r="A560" s="1">
        <v>1.6331900000000001E-7</v>
      </c>
      <c r="B560" s="1">
        <v>1.857E-19</v>
      </c>
      <c r="C560" s="1">
        <v>1.857E-19</v>
      </c>
      <c r="D560" s="1">
        <v>1.916E-34</v>
      </c>
      <c r="E560" s="1">
        <v>1.857E-19</v>
      </c>
      <c r="F560" s="1">
        <v>1.9149999999999999E-30</v>
      </c>
      <c r="G560" s="1">
        <v>1.857E-19</v>
      </c>
      <c r="H560" s="1">
        <v>0</v>
      </c>
      <c r="I560" s="1">
        <v>0</v>
      </c>
      <c r="L560">
        <v>0</v>
      </c>
    </row>
    <row r="561" spans="1:12">
      <c r="A561" s="1">
        <v>1.6413700000000001E-7</v>
      </c>
      <c r="B561" s="1">
        <v>1.8899999999999999E-19</v>
      </c>
      <c r="C561" s="1">
        <v>1.8899999999999999E-19</v>
      </c>
      <c r="D561" s="1">
        <v>1.924E-34</v>
      </c>
      <c r="E561" s="1">
        <v>1.8899999999999999E-19</v>
      </c>
      <c r="F561" s="1">
        <v>1.9240000000000001E-30</v>
      </c>
      <c r="G561" s="1">
        <v>1.8899999999999999E-19</v>
      </c>
      <c r="H561" s="1">
        <v>0</v>
      </c>
      <c r="I561" s="1">
        <v>9.8630000000000006E-50</v>
      </c>
      <c r="J561" t="s">
        <v>21</v>
      </c>
      <c r="L561">
        <v>200.03</v>
      </c>
    </row>
    <row r="562" spans="1:12">
      <c r="A562" s="1">
        <v>1.6495999999999999E-7</v>
      </c>
      <c r="B562" s="1">
        <v>1.923E-19</v>
      </c>
      <c r="C562" s="1">
        <v>1.923E-19</v>
      </c>
      <c r="D562" s="1">
        <v>1.9330000000000002E-34</v>
      </c>
      <c r="E562" s="1">
        <v>1.923E-19</v>
      </c>
      <c r="F562" s="1">
        <v>1.933E-30</v>
      </c>
      <c r="G562" s="1">
        <v>1.923E-19</v>
      </c>
      <c r="H562" s="1">
        <v>0</v>
      </c>
      <c r="I562" s="1">
        <v>0</v>
      </c>
      <c r="L562">
        <v>0</v>
      </c>
    </row>
    <row r="563" spans="1:12">
      <c r="A563" s="1">
        <v>1.65787E-7</v>
      </c>
      <c r="B563" s="1">
        <v>1.957E-19</v>
      </c>
      <c r="C563" s="1">
        <v>1.957E-19</v>
      </c>
      <c r="D563" s="1">
        <v>1.9420000000000002E-34</v>
      </c>
      <c r="E563" s="1">
        <v>1.957E-19</v>
      </c>
      <c r="F563" s="1">
        <v>1.9419999999999999E-30</v>
      </c>
      <c r="G563" s="1">
        <v>1.957E-19</v>
      </c>
      <c r="H563" s="1">
        <v>0</v>
      </c>
      <c r="I563" s="1">
        <v>0</v>
      </c>
      <c r="L563">
        <v>0</v>
      </c>
    </row>
    <row r="564" spans="1:12">
      <c r="A564" s="1">
        <v>1.6661699999999999E-7</v>
      </c>
      <c r="B564" s="1">
        <v>1.9919999999999999E-19</v>
      </c>
      <c r="C564" s="1">
        <v>1.9919999999999999E-19</v>
      </c>
      <c r="D564" s="1">
        <v>1.9510000000000002E-34</v>
      </c>
      <c r="E564" s="1">
        <v>1.9919999999999999E-19</v>
      </c>
      <c r="F564" s="1">
        <v>1.9509999999999998E-30</v>
      </c>
      <c r="G564" s="1">
        <v>1.9919999999999999E-19</v>
      </c>
      <c r="H564" s="1">
        <v>0</v>
      </c>
      <c r="I564" s="1">
        <v>0</v>
      </c>
      <c r="L564">
        <v>0</v>
      </c>
    </row>
    <row r="565" spans="1:12">
      <c r="A565" s="1">
        <v>1.6745200000000001E-7</v>
      </c>
      <c r="B565" s="1">
        <v>2.0269999999999999E-19</v>
      </c>
      <c r="C565" s="1">
        <v>2.0269999999999999E-19</v>
      </c>
      <c r="D565" s="1">
        <v>1.9600000000000002E-34</v>
      </c>
      <c r="E565" s="1">
        <v>2.0269999999999999E-19</v>
      </c>
      <c r="F565" s="1">
        <v>1.9600000000000001E-30</v>
      </c>
      <c r="G565" s="1">
        <v>2.0269999999999999E-19</v>
      </c>
      <c r="H565" s="1">
        <v>0</v>
      </c>
      <c r="I565" s="1">
        <v>0</v>
      </c>
      <c r="L565">
        <v>0</v>
      </c>
    </row>
    <row r="566" spans="1:12">
      <c r="A566" s="1">
        <v>1.6829200000000001E-7</v>
      </c>
      <c r="B566" s="1">
        <v>2.0630000000000001E-19</v>
      </c>
      <c r="C566" s="1">
        <v>2.0630000000000001E-19</v>
      </c>
      <c r="D566" s="1">
        <v>1.9690000000000002E-34</v>
      </c>
      <c r="E566" s="1">
        <v>2.0630000000000001E-19</v>
      </c>
      <c r="F566" s="1">
        <v>1.968E-30</v>
      </c>
      <c r="G566" s="1">
        <v>2.0630000000000001E-19</v>
      </c>
      <c r="H566" s="1">
        <v>0</v>
      </c>
      <c r="I566" s="1">
        <v>0</v>
      </c>
      <c r="L566">
        <v>0</v>
      </c>
    </row>
    <row r="567" spans="1:12">
      <c r="A567" s="1">
        <v>1.6913500000000001E-7</v>
      </c>
      <c r="B567" s="1">
        <v>2.0990000000000001E-19</v>
      </c>
      <c r="C567" s="1">
        <v>2.0990000000000001E-19</v>
      </c>
      <c r="D567" s="1">
        <v>1.9780000000000002E-34</v>
      </c>
      <c r="E567" s="1">
        <v>2.0990000000000001E-19</v>
      </c>
      <c r="F567" s="1">
        <v>1.9769999999999999E-30</v>
      </c>
      <c r="G567" s="1">
        <v>2.0990000000000001E-19</v>
      </c>
      <c r="H567" s="1">
        <v>0</v>
      </c>
      <c r="I567" s="1">
        <v>5.5860000000000005E-51</v>
      </c>
      <c r="J567" t="s">
        <v>15</v>
      </c>
      <c r="L567">
        <v>200.03</v>
      </c>
    </row>
    <row r="568" spans="1:12">
      <c r="A568" s="1">
        <v>1.6998299999999999E-7</v>
      </c>
      <c r="B568" s="1">
        <v>2.1359999999999999E-19</v>
      </c>
      <c r="C568" s="1">
        <v>2.1359999999999999E-19</v>
      </c>
      <c r="D568" s="1">
        <v>1.9870000000000002E-34</v>
      </c>
      <c r="E568" s="1">
        <v>2.1359999999999999E-19</v>
      </c>
      <c r="F568" s="1">
        <v>1.9860000000000001E-30</v>
      </c>
      <c r="G568" s="1">
        <v>2.1359999999999999E-19</v>
      </c>
      <c r="H568" s="1">
        <v>0</v>
      </c>
      <c r="I568" s="1">
        <v>0</v>
      </c>
      <c r="L568">
        <v>0</v>
      </c>
    </row>
    <row r="569" spans="1:12">
      <c r="A569" s="1">
        <v>1.7083500000000001E-7</v>
      </c>
      <c r="B569" s="1">
        <v>2.1739999999999999E-19</v>
      </c>
      <c r="C569" s="1">
        <v>2.1739999999999999E-19</v>
      </c>
      <c r="D569" s="1">
        <v>1.9960000000000002E-34</v>
      </c>
      <c r="E569" s="1">
        <v>2.1739999999999999E-19</v>
      </c>
      <c r="F569" s="1">
        <v>1.9960000000000001E-30</v>
      </c>
      <c r="G569" s="1">
        <v>2.1739999999999999E-19</v>
      </c>
      <c r="H569" s="1">
        <v>0</v>
      </c>
      <c r="I569" s="1">
        <v>0</v>
      </c>
      <c r="L569">
        <v>0</v>
      </c>
    </row>
    <row r="570" spans="1:12">
      <c r="A570" s="1">
        <v>1.71691E-7</v>
      </c>
      <c r="B570" s="1">
        <v>2.2119999999999998E-19</v>
      </c>
      <c r="C570" s="1">
        <v>2.2119999999999998E-19</v>
      </c>
      <c r="D570" s="1">
        <v>2.0050000000000002E-34</v>
      </c>
      <c r="E570" s="1">
        <v>2.2119999999999998E-19</v>
      </c>
      <c r="F570" s="1">
        <v>2.005E-30</v>
      </c>
      <c r="G570" s="1">
        <v>2.2119999999999998E-19</v>
      </c>
      <c r="H570" s="1">
        <v>0</v>
      </c>
      <c r="I570" s="1">
        <v>0</v>
      </c>
      <c r="L570">
        <v>0</v>
      </c>
    </row>
    <row r="571" spans="1:12">
      <c r="A571" s="1">
        <v>1.7255099999999999E-7</v>
      </c>
      <c r="B571" s="1">
        <v>2.2520000000000001E-19</v>
      </c>
      <c r="C571" s="1">
        <v>2.2520000000000001E-19</v>
      </c>
      <c r="D571" s="1">
        <v>2.0140000000000002E-34</v>
      </c>
      <c r="E571" s="1">
        <v>2.2520000000000001E-19</v>
      </c>
      <c r="F571" s="1">
        <v>2.0139999999999999E-30</v>
      </c>
      <c r="G571" s="1">
        <v>2.2520000000000001E-19</v>
      </c>
      <c r="H571" s="1">
        <v>0</v>
      </c>
      <c r="I571" s="1">
        <v>0</v>
      </c>
      <c r="L571">
        <v>0</v>
      </c>
    </row>
    <row r="572" spans="1:12">
      <c r="A572" s="1">
        <v>1.73416E-7</v>
      </c>
      <c r="B572" s="1">
        <v>2.291E-19</v>
      </c>
      <c r="C572" s="1">
        <v>2.291E-19</v>
      </c>
      <c r="D572" s="1">
        <v>2.0230000000000002E-34</v>
      </c>
      <c r="E572" s="1">
        <v>2.291E-19</v>
      </c>
      <c r="F572" s="1">
        <v>2.0230000000000001E-30</v>
      </c>
      <c r="G572" s="1">
        <v>2.291E-19</v>
      </c>
      <c r="H572" s="1">
        <v>0</v>
      </c>
      <c r="I572" s="1">
        <v>0</v>
      </c>
      <c r="L572">
        <v>0</v>
      </c>
    </row>
    <row r="573" spans="1:12">
      <c r="A573" s="1">
        <v>1.74285E-7</v>
      </c>
      <c r="B573" s="1">
        <v>2.3319999999999999E-19</v>
      </c>
      <c r="C573" s="1">
        <v>2.3319999999999999E-19</v>
      </c>
      <c r="D573" s="1">
        <v>2.0320000000000002E-34</v>
      </c>
      <c r="E573" s="1">
        <v>2.3319999999999999E-19</v>
      </c>
      <c r="F573" s="1">
        <v>2.032E-30</v>
      </c>
      <c r="G573" s="1">
        <v>2.3319999999999999E-19</v>
      </c>
      <c r="H573" s="1">
        <v>0</v>
      </c>
      <c r="I573" s="1">
        <v>0</v>
      </c>
      <c r="L573">
        <v>0</v>
      </c>
    </row>
    <row r="574" spans="1:12">
      <c r="A574" s="1">
        <v>1.7515899999999999E-7</v>
      </c>
      <c r="B574" s="1">
        <v>2.3729999999999998E-19</v>
      </c>
      <c r="C574" s="1">
        <v>2.3729999999999998E-19</v>
      </c>
      <c r="D574" s="1">
        <v>2.042E-34</v>
      </c>
      <c r="E574" s="1">
        <v>2.3729999999999998E-19</v>
      </c>
      <c r="F574" s="1">
        <v>2.0409999999999999E-30</v>
      </c>
      <c r="G574" s="1">
        <v>2.3729999999999998E-19</v>
      </c>
      <c r="H574" s="1">
        <v>0</v>
      </c>
      <c r="I574" s="1">
        <v>0</v>
      </c>
      <c r="L574">
        <v>0</v>
      </c>
    </row>
    <row r="575" spans="1:12">
      <c r="A575" s="1">
        <v>1.76037E-7</v>
      </c>
      <c r="B575" s="1">
        <v>2.4149999999999998E-19</v>
      </c>
      <c r="C575" s="1">
        <v>2.4149999999999998E-19</v>
      </c>
      <c r="D575" s="1">
        <v>2.051E-34</v>
      </c>
      <c r="E575" s="1">
        <v>2.4149999999999998E-19</v>
      </c>
      <c r="F575" s="1">
        <v>2.0509999999999998E-30</v>
      </c>
      <c r="G575" s="1">
        <v>2.4149999999999998E-19</v>
      </c>
      <c r="H575" s="1">
        <v>0</v>
      </c>
      <c r="I575" s="1">
        <v>0</v>
      </c>
      <c r="L575">
        <v>0</v>
      </c>
    </row>
    <row r="576" spans="1:12">
      <c r="A576" s="1">
        <v>1.76919E-7</v>
      </c>
      <c r="B576" s="1">
        <v>2.4570000000000002E-19</v>
      </c>
      <c r="C576" s="1">
        <v>2.4570000000000002E-19</v>
      </c>
      <c r="D576" s="1">
        <v>2.06E-34</v>
      </c>
      <c r="E576" s="1">
        <v>2.4570000000000002E-19</v>
      </c>
      <c r="F576" s="1">
        <v>2.0600000000000001E-30</v>
      </c>
      <c r="G576" s="1">
        <v>2.4570000000000002E-19</v>
      </c>
      <c r="H576" s="1">
        <v>0</v>
      </c>
      <c r="I576" s="1">
        <v>0</v>
      </c>
      <c r="L576">
        <v>0</v>
      </c>
    </row>
    <row r="577" spans="1:12">
      <c r="A577" s="1">
        <v>1.77806E-7</v>
      </c>
      <c r="B577" s="1">
        <v>2.5010000000000002E-19</v>
      </c>
      <c r="C577" s="1">
        <v>2.5010000000000002E-19</v>
      </c>
      <c r="D577" s="1">
        <v>2.0699999999999998E-34</v>
      </c>
      <c r="E577" s="1">
        <v>2.5010000000000002E-19</v>
      </c>
      <c r="F577" s="1">
        <v>2.07E-30</v>
      </c>
      <c r="G577" s="1">
        <v>2.5010000000000002E-19</v>
      </c>
      <c r="H577" s="1">
        <v>0</v>
      </c>
      <c r="I577" s="1">
        <v>0</v>
      </c>
      <c r="L577">
        <v>0</v>
      </c>
    </row>
    <row r="578" spans="1:12">
      <c r="A578" s="1">
        <v>1.78697E-7</v>
      </c>
      <c r="B578" s="1">
        <v>2.5450000000000002E-19</v>
      </c>
      <c r="C578" s="1">
        <v>2.5450000000000002E-19</v>
      </c>
      <c r="D578" s="1">
        <v>2.0789999999999998E-34</v>
      </c>
      <c r="E578" s="1">
        <v>2.5450000000000002E-19</v>
      </c>
      <c r="F578" s="1">
        <v>2.0789999999999999E-30</v>
      </c>
      <c r="G578" s="1">
        <v>2.5450000000000002E-19</v>
      </c>
      <c r="H578" s="1">
        <v>0</v>
      </c>
      <c r="I578" s="1">
        <v>0</v>
      </c>
      <c r="L578">
        <v>0</v>
      </c>
    </row>
    <row r="579" spans="1:12">
      <c r="A579" s="1">
        <v>1.7959200000000001E-7</v>
      </c>
      <c r="B579" s="1">
        <v>2.5899999999999998E-19</v>
      </c>
      <c r="C579" s="1">
        <v>2.5899999999999998E-19</v>
      </c>
      <c r="D579" s="1">
        <v>2.089E-34</v>
      </c>
      <c r="E579" s="1">
        <v>2.5899999999999998E-19</v>
      </c>
      <c r="F579" s="1">
        <v>2.0889999999999999E-30</v>
      </c>
      <c r="G579" s="1">
        <v>2.5899999999999998E-19</v>
      </c>
      <c r="H579" s="1">
        <v>0</v>
      </c>
      <c r="I579" s="1">
        <v>0</v>
      </c>
      <c r="L579">
        <v>0</v>
      </c>
    </row>
    <row r="580" spans="1:12">
      <c r="A580" s="1">
        <v>1.80493E-7</v>
      </c>
      <c r="B580" s="1">
        <v>2.6349999999999998E-19</v>
      </c>
      <c r="C580" s="1">
        <v>2.6349999999999998E-19</v>
      </c>
      <c r="D580" s="1">
        <v>2.098E-34</v>
      </c>
      <c r="E580" s="1">
        <v>2.6349999999999998E-19</v>
      </c>
      <c r="F580" s="1">
        <v>2.0980000000000001E-30</v>
      </c>
      <c r="G580" s="1">
        <v>2.6349999999999998E-19</v>
      </c>
      <c r="H580" s="1">
        <v>0</v>
      </c>
      <c r="I580" s="1">
        <v>0</v>
      </c>
      <c r="L580">
        <v>0</v>
      </c>
    </row>
    <row r="581" spans="1:12">
      <c r="A581" s="1">
        <v>1.8139699999999999E-7</v>
      </c>
      <c r="B581" s="1">
        <v>2.682E-19</v>
      </c>
      <c r="C581" s="1">
        <v>2.682E-19</v>
      </c>
      <c r="D581" s="1">
        <v>2.1079999999999998E-34</v>
      </c>
      <c r="E581" s="1">
        <v>2.682E-19</v>
      </c>
      <c r="F581" s="1">
        <v>2.108E-30</v>
      </c>
      <c r="G581" s="1">
        <v>2.682E-19</v>
      </c>
      <c r="H581" s="1">
        <v>0</v>
      </c>
      <c r="I581" s="1">
        <v>0</v>
      </c>
      <c r="L581">
        <v>0</v>
      </c>
    </row>
    <row r="582" spans="1:12">
      <c r="A582" s="1">
        <v>1.8230599999999999E-7</v>
      </c>
      <c r="B582" s="1">
        <v>2.7290000000000001E-19</v>
      </c>
      <c r="C582" s="1">
        <v>2.7290000000000001E-19</v>
      </c>
      <c r="D582" s="1">
        <v>2.1169999999999998E-34</v>
      </c>
      <c r="E582" s="1">
        <v>2.7290000000000001E-19</v>
      </c>
      <c r="F582" s="1">
        <v>2.117E-30</v>
      </c>
      <c r="G582" s="1">
        <v>2.7290000000000001E-19</v>
      </c>
      <c r="H582" s="1">
        <v>0</v>
      </c>
      <c r="I582" s="1">
        <v>0</v>
      </c>
      <c r="L582">
        <v>0</v>
      </c>
    </row>
    <row r="583" spans="1:12">
      <c r="A583" s="1">
        <v>1.8322E-7</v>
      </c>
      <c r="B583" s="1">
        <v>2.7779999999999998E-19</v>
      </c>
      <c r="C583" s="1">
        <v>2.7779999999999998E-19</v>
      </c>
      <c r="D583" s="1">
        <v>2.1270000000000001E-34</v>
      </c>
      <c r="E583" s="1">
        <v>2.7779999999999998E-19</v>
      </c>
      <c r="F583" s="1">
        <v>2.1269999999999999E-30</v>
      </c>
      <c r="G583" s="1">
        <v>2.7779999999999998E-19</v>
      </c>
      <c r="H583" s="1">
        <v>0</v>
      </c>
      <c r="I583" s="1">
        <v>0</v>
      </c>
      <c r="J583" t="s">
        <v>12</v>
      </c>
      <c r="L583">
        <v>200.03</v>
      </c>
    </row>
    <row r="584" spans="1:12">
      <c r="A584" s="1">
        <v>1.84138E-7</v>
      </c>
      <c r="B584" s="1">
        <v>2.827E-19</v>
      </c>
      <c r="C584" s="1">
        <v>2.827E-19</v>
      </c>
      <c r="D584" s="1">
        <v>2.1369999999999999E-34</v>
      </c>
      <c r="E584" s="1">
        <v>2.827E-19</v>
      </c>
      <c r="F584" s="1">
        <v>2.1370000000000002E-30</v>
      </c>
      <c r="G584" s="1">
        <v>2.827E-19</v>
      </c>
      <c r="H584" s="1">
        <v>0</v>
      </c>
      <c r="I584" s="1">
        <v>0</v>
      </c>
      <c r="L584">
        <v>0</v>
      </c>
    </row>
    <row r="585" spans="1:12">
      <c r="A585" s="1">
        <v>1.8506099999999999E-7</v>
      </c>
      <c r="B585" s="1">
        <v>2.8760000000000001E-19</v>
      </c>
      <c r="C585" s="1">
        <v>2.8760000000000001E-19</v>
      </c>
      <c r="D585" s="1">
        <v>2.1470000000000001E-34</v>
      </c>
      <c r="E585" s="1">
        <v>2.8760000000000001E-19</v>
      </c>
      <c r="F585" s="1">
        <v>2.1460000000000001E-30</v>
      </c>
      <c r="G585" s="1">
        <v>2.8760000000000001E-19</v>
      </c>
      <c r="H585" s="1">
        <v>0</v>
      </c>
      <c r="I585" s="1">
        <v>0</v>
      </c>
      <c r="L585">
        <v>0</v>
      </c>
    </row>
    <row r="586" spans="1:12">
      <c r="A586" s="1">
        <v>1.8598900000000001E-7</v>
      </c>
      <c r="B586" s="1">
        <v>2.9269999999999999E-19</v>
      </c>
      <c r="C586" s="1">
        <v>2.9269999999999999E-19</v>
      </c>
      <c r="D586" s="1">
        <v>2.1560000000000001E-34</v>
      </c>
      <c r="E586" s="1">
        <v>2.9269999999999999E-19</v>
      </c>
      <c r="F586" s="1">
        <v>2.156E-30</v>
      </c>
      <c r="G586" s="1">
        <v>2.9269999999999999E-19</v>
      </c>
      <c r="H586" s="1">
        <v>0</v>
      </c>
      <c r="I586" s="1">
        <v>0</v>
      </c>
      <c r="L586">
        <v>0</v>
      </c>
    </row>
    <row r="587" spans="1:12">
      <c r="A587" s="1">
        <v>1.8692100000000001E-7</v>
      </c>
      <c r="B587" s="1">
        <v>2.9790000000000002E-19</v>
      </c>
      <c r="C587" s="1">
        <v>2.9790000000000002E-19</v>
      </c>
      <c r="D587" s="1">
        <v>2.1659999999999999E-34</v>
      </c>
      <c r="E587" s="1">
        <v>2.9790000000000002E-19</v>
      </c>
      <c r="F587" s="1">
        <v>2.1659999999999999E-30</v>
      </c>
      <c r="G587" s="1">
        <v>2.9790000000000002E-19</v>
      </c>
      <c r="H587" s="1">
        <v>0</v>
      </c>
      <c r="I587" s="1">
        <v>0</v>
      </c>
      <c r="L587">
        <v>0</v>
      </c>
    </row>
    <row r="588" spans="1:12">
      <c r="A588" s="1">
        <v>1.8785799999999999E-7</v>
      </c>
      <c r="B588" s="1">
        <v>3.031E-19</v>
      </c>
      <c r="C588" s="1">
        <v>3.031E-19</v>
      </c>
      <c r="D588" s="1">
        <v>2.1760000000000002E-34</v>
      </c>
      <c r="E588" s="1">
        <v>3.031E-19</v>
      </c>
      <c r="F588" s="1">
        <v>2.1759999999999999E-30</v>
      </c>
      <c r="G588" s="1">
        <v>3.031E-19</v>
      </c>
      <c r="H588" s="1">
        <v>0</v>
      </c>
      <c r="I588" s="1">
        <v>0</v>
      </c>
      <c r="L588">
        <v>0</v>
      </c>
    </row>
    <row r="589" spans="1:12">
      <c r="A589" s="1">
        <v>1.88799E-7</v>
      </c>
      <c r="B589" s="1">
        <v>3.0849999999999999E-19</v>
      </c>
      <c r="C589" s="1">
        <v>3.0849999999999999E-19</v>
      </c>
      <c r="D589" s="1">
        <v>2.186E-34</v>
      </c>
      <c r="E589" s="1">
        <v>3.0849999999999999E-19</v>
      </c>
      <c r="F589" s="1">
        <v>2.1860000000000001E-30</v>
      </c>
      <c r="G589" s="1">
        <v>3.0849999999999999E-19</v>
      </c>
      <c r="H589" s="1">
        <v>0</v>
      </c>
      <c r="I589" s="1">
        <v>0</v>
      </c>
      <c r="L589">
        <v>0</v>
      </c>
    </row>
    <row r="590" spans="1:12">
      <c r="A590" s="1">
        <v>1.8974500000000001E-7</v>
      </c>
      <c r="B590" s="1">
        <v>3.1390000000000002E-19</v>
      </c>
      <c r="C590" s="1">
        <v>3.1390000000000002E-19</v>
      </c>
      <c r="D590" s="1">
        <v>2.1959999999999998E-34</v>
      </c>
      <c r="E590" s="1">
        <v>3.1390000000000002E-19</v>
      </c>
      <c r="F590" s="1">
        <v>2.1960000000000001E-30</v>
      </c>
      <c r="G590" s="1">
        <v>3.1390000000000002E-19</v>
      </c>
      <c r="H590" s="1">
        <v>0</v>
      </c>
      <c r="I590" s="1">
        <v>0</v>
      </c>
      <c r="L590">
        <v>0</v>
      </c>
    </row>
    <row r="591" spans="1:12">
      <c r="A591" s="1">
        <v>1.90696E-7</v>
      </c>
      <c r="B591" s="1">
        <v>3.1950000000000001E-19</v>
      </c>
      <c r="C591" s="1">
        <v>3.1950000000000001E-19</v>
      </c>
      <c r="D591" s="1">
        <v>2.206E-34</v>
      </c>
      <c r="E591" s="1">
        <v>3.1950000000000001E-19</v>
      </c>
      <c r="F591" s="1">
        <v>2.206E-30</v>
      </c>
      <c r="G591" s="1">
        <v>3.1950000000000001E-19</v>
      </c>
      <c r="H591" s="1">
        <v>0</v>
      </c>
      <c r="I591" s="1">
        <v>0</v>
      </c>
      <c r="L591">
        <v>0</v>
      </c>
    </row>
    <row r="592" spans="1:12">
      <c r="A592" s="1">
        <v>1.91652E-7</v>
      </c>
      <c r="B592" s="1">
        <v>3.2510000000000001E-19</v>
      </c>
      <c r="C592" s="1">
        <v>3.2510000000000001E-19</v>
      </c>
      <c r="D592" s="1">
        <v>2.2159999999999998E-34</v>
      </c>
      <c r="E592" s="1">
        <v>3.2510000000000001E-19</v>
      </c>
      <c r="F592" s="1">
        <v>2.2159999999999999E-30</v>
      </c>
      <c r="G592" s="1">
        <v>3.2510000000000001E-19</v>
      </c>
      <c r="H592" s="1">
        <v>0</v>
      </c>
      <c r="I592" s="1">
        <v>0</v>
      </c>
      <c r="L592">
        <v>0</v>
      </c>
    </row>
    <row r="593" spans="1:12">
      <c r="A593" s="1">
        <v>1.9261300000000001E-7</v>
      </c>
      <c r="B593" s="1">
        <v>3.3090000000000001E-19</v>
      </c>
      <c r="C593" s="1">
        <v>3.3090000000000001E-19</v>
      </c>
      <c r="D593" s="1">
        <v>2.2260000000000001E-34</v>
      </c>
      <c r="E593" s="1">
        <v>3.3090000000000001E-19</v>
      </c>
      <c r="F593" s="1">
        <v>2.2259999999999999E-30</v>
      </c>
      <c r="G593" s="1">
        <v>3.3090000000000001E-19</v>
      </c>
      <c r="H593" s="1">
        <v>0</v>
      </c>
      <c r="I593" s="1">
        <v>0</v>
      </c>
      <c r="L593">
        <v>0</v>
      </c>
    </row>
    <row r="594" spans="1:12">
      <c r="A594" s="1">
        <v>1.9357799999999999E-7</v>
      </c>
      <c r="B594" s="1">
        <v>3.3670000000000001E-19</v>
      </c>
      <c r="C594" s="1">
        <v>3.3670000000000001E-19</v>
      </c>
      <c r="D594" s="1">
        <v>2.2359999999999999E-34</v>
      </c>
      <c r="E594" s="1">
        <v>3.3670000000000001E-19</v>
      </c>
      <c r="F594" s="1">
        <v>2.2360000000000001E-30</v>
      </c>
      <c r="G594" s="1">
        <v>3.3670000000000001E-19</v>
      </c>
      <c r="H594" s="1">
        <v>0</v>
      </c>
      <c r="I594" s="1">
        <v>0</v>
      </c>
      <c r="L594">
        <v>0</v>
      </c>
    </row>
    <row r="595" spans="1:12">
      <c r="A595" s="1">
        <v>1.94548E-7</v>
      </c>
      <c r="B595" s="1">
        <v>3.4260000000000001E-19</v>
      </c>
      <c r="C595" s="1">
        <v>3.4260000000000001E-19</v>
      </c>
      <c r="D595" s="1">
        <v>2.2460000000000001E-34</v>
      </c>
      <c r="E595" s="1">
        <v>3.4260000000000001E-19</v>
      </c>
      <c r="F595" s="1">
        <v>2.2460000000000001E-30</v>
      </c>
      <c r="G595" s="1">
        <v>3.4260000000000001E-19</v>
      </c>
      <c r="H595" s="1">
        <v>0</v>
      </c>
      <c r="I595" s="1">
        <v>0</v>
      </c>
      <c r="L595">
        <v>0</v>
      </c>
    </row>
    <row r="596" spans="1:12">
      <c r="A596" s="1">
        <v>1.95523E-7</v>
      </c>
      <c r="B596" s="1">
        <v>3.4870000000000002E-19</v>
      </c>
      <c r="C596" s="1">
        <v>3.4870000000000002E-19</v>
      </c>
      <c r="D596" s="1">
        <v>2.2570000000000002E-34</v>
      </c>
      <c r="E596" s="1">
        <v>3.4870000000000002E-19</v>
      </c>
      <c r="F596" s="1">
        <v>2.256E-30</v>
      </c>
      <c r="G596" s="1">
        <v>3.4870000000000002E-19</v>
      </c>
      <c r="H596" s="1">
        <v>0</v>
      </c>
      <c r="I596" s="1">
        <v>0</v>
      </c>
      <c r="L596">
        <v>0</v>
      </c>
    </row>
    <row r="597" spans="1:12">
      <c r="A597" s="1">
        <v>1.96503E-7</v>
      </c>
      <c r="B597" s="1">
        <v>3.5479999999999998E-19</v>
      </c>
      <c r="C597" s="1">
        <v>3.5479999999999998E-19</v>
      </c>
      <c r="D597" s="1">
        <v>2.267E-34</v>
      </c>
      <c r="E597" s="1">
        <v>3.5479999999999998E-19</v>
      </c>
      <c r="F597" s="1">
        <v>2.267E-30</v>
      </c>
      <c r="G597" s="1">
        <v>3.5479999999999998E-19</v>
      </c>
      <c r="H597" s="1">
        <v>0</v>
      </c>
      <c r="I597" s="1">
        <v>0</v>
      </c>
      <c r="L597">
        <v>0</v>
      </c>
    </row>
    <row r="598" spans="1:12">
      <c r="A598" s="1">
        <v>1.97488E-7</v>
      </c>
      <c r="B598" s="1">
        <v>3.611E-19</v>
      </c>
      <c r="C598" s="1">
        <v>3.611E-19</v>
      </c>
      <c r="D598" s="1">
        <v>2.2770000000000002E-34</v>
      </c>
      <c r="E598" s="1">
        <v>3.611E-19</v>
      </c>
      <c r="F598" s="1">
        <v>2.2769999999999999E-30</v>
      </c>
      <c r="G598" s="1">
        <v>3.611E-19</v>
      </c>
      <c r="H598" s="1">
        <v>0</v>
      </c>
      <c r="I598" s="1">
        <v>0</v>
      </c>
      <c r="L598">
        <v>0</v>
      </c>
    </row>
    <row r="599" spans="1:12">
      <c r="A599" s="1">
        <v>1.9847800000000001E-7</v>
      </c>
      <c r="B599" s="1">
        <v>3.6750000000000002E-19</v>
      </c>
      <c r="C599" s="1">
        <v>3.6750000000000002E-19</v>
      </c>
      <c r="D599" s="1">
        <v>2.2879999999999998E-34</v>
      </c>
      <c r="E599" s="1">
        <v>3.6750000000000002E-19</v>
      </c>
      <c r="F599" s="1">
        <v>2.2879999999999999E-30</v>
      </c>
      <c r="G599" s="1">
        <v>3.6750000000000002E-19</v>
      </c>
      <c r="H599" s="1">
        <v>0</v>
      </c>
      <c r="I599" s="1">
        <v>0</v>
      </c>
      <c r="L599">
        <v>0</v>
      </c>
    </row>
    <row r="600" spans="1:12">
      <c r="A600" s="1">
        <v>1.99472E-7</v>
      </c>
      <c r="B600" s="1">
        <v>3.7399999999999999E-19</v>
      </c>
      <c r="C600" s="1">
        <v>3.7399999999999999E-19</v>
      </c>
      <c r="D600" s="1">
        <v>2.2980000000000001E-34</v>
      </c>
      <c r="E600" s="1">
        <v>3.7399999999999999E-19</v>
      </c>
      <c r="F600" s="1">
        <v>2.2980000000000001E-30</v>
      </c>
      <c r="G600" s="1">
        <v>3.7399999999999999E-19</v>
      </c>
      <c r="H600" s="1">
        <v>0</v>
      </c>
      <c r="I600" s="1">
        <v>0</v>
      </c>
      <c r="L600">
        <v>0</v>
      </c>
    </row>
    <row r="601" spans="1:12">
      <c r="A601" s="1">
        <v>2.00472E-7</v>
      </c>
      <c r="B601" s="1">
        <v>3.8060000000000002E-19</v>
      </c>
      <c r="C601" s="1">
        <v>3.8060000000000002E-19</v>
      </c>
      <c r="D601" s="1">
        <v>2.3090000000000001E-34</v>
      </c>
      <c r="E601" s="1">
        <v>3.8060000000000002E-19</v>
      </c>
      <c r="F601" s="1">
        <v>2.3080000000000001E-30</v>
      </c>
      <c r="G601" s="1">
        <v>3.8060000000000002E-19</v>
      </c>
      <c r="H601" s="1">
        <v>0</v>
      </c>
      <c r="I601" s="1">
        <v>0</v>
      </c>
      <c r="L601">
        <v>0</v>
      </c>
    </row>
    <row r="602" spans="1:12">
      <c r="A602" s="1">
        <v>2.01477E-7</v>
      </c>
      <c r="B602" s="1">
        <v>3.873E-19</v>
      </c>
      <c r="C602" s="1">
        <v>3.873E-19</v>
      </c>
      <c r="D602" s="1">
        <v>2.3189999999999999E-34</v>
      </c>
      <c r="E602" s="1">
        <v>3.873E-19</v>
      </c>
      <c r="F602" s="1">
        <v>2.319E-30</v>
      </c>
      <c r="G602" s="1">
        <v>3.873E-19</v>
      </c>
      <c r="H602" s="1">
        <v>0</v>
      </c>
      <c r="I602" s="1">
        <v>0</v>
      </c>
      <c r="L602">
        <v>0</v>
      </c>
    </row>
    <row r="603" spans="1:12">
      <c r="A603" s="1">
        <v>2.0248700000000001E-7</v>
      </c>
      <c r="B603" s="1">
        <v>3.9409999999999999E-19</v>
      </c>
      <c r="C603" s="1">
        <v>3.9409999999999999E-19</v>
      </c>
      <c r="D603" s="1">
        <v>2.33E-34</v>
      </c>
      <c r="E603" s="1">
        <v>3.9409999999999999E-19</v>
      </c>
      <c r="F603" s="1">
        <v>2.33E-30</v>
      </c>
      <c r="G603" s="1">
        <v>3.9409999999999999E-19</v>
      </c>
      <c r="H603" s="1">
        <v>0</v>
      </c>
      <c r="I603" s="1">
        <v>0</v>
      </c>
      <c r="L603">
        <v>0</v>
      </c>
    </row>
    <row r="604" spans="1:12">
      <c r="A604" s="1">
        <v>2.0350099999999999E-7</v>
      </c>
      <c r="B604" s="1">
        <v>4.0109999999999998E-19</v>
      </c>
      <c r="C604" s="1">
        <v>4.0109999999999998E-19</v>
      </c>
      <c r="D604" s="1">
        <v>2.3400000000000002E-34</v>
      </c>
      <c r="E604" s="1">
        <v>4.0109999999999998E-19</v>
      </c>
      <c r="F604" s="1">
        <v>2.3399999999999999E-30</v>
      </c>
      <c r="G604" s="1">
        <v>4.0109999999999998E-19</v>
      </c>
      <c r="H604" s="1">
        <v>0</v>
      </c>
      <c r="I604" s="1">
        <v>3.6829999999999998E-50</v>
      </c>
      <c r="J604" t="s">
        <v>15</v>
      </c>
      <c r="L604">
        <v>200.03</v>
      </c>
    </row>
    <row r="605" spans="1:12">
      <c r="A605" s="1">
        <v>2.0452100000000001E-7</v>
      </c>
      <c r="B605" s="1">
        <v>4.0820000000000002E-19</v>
      </c>
      <c r="C605" s="1">
        <v>4.0820000000000002E-19</v>
      </c>
      <c r="D605" s="1">
        <v>2.3509999999999998E-34</v>
      </c>
      <c r="E605" s="1">
        <v>4.0820000000000002E-19</v>
      </c>
      <c r="F605" s="1">
        <v>2.3509999999999999E-30</v>
      </c>
      <c r="G605" s="1">
        <v>4.0820000000000002E-19</v>
      </c>
      <c r="H605" s="1">
        <v>0</v>
      </c>
      <c r="I605" s="1">
        <v>0</v>
      </c>
      <c r="L605">
        <v>0</v>
      </c>
    </row>
    <row r="606" spans="1:12">
      <c r="A606" s="1">
        <v>2.0554600000000001E-7</v>
      </c>
      <c r="B606" s="1">
        <v>4.1540000000000002E-19</v>
      </c>
      <c r="C606" s="1">
        <v>4.1540000000000002E-19</v>
      </c>
      <c r="D606" s="1">
        <v>2.3619999999999999E-34</v>
      </c>
      <c r="E606" s="1">
        <v>4.1540000000000002E-19</v>
      </c>
      <c r="F606" s="1">
        <v>2.3610000000000002E-30</v>
      </c>
      <c r="G606" s="1">
        <v>4.1540000000000002E-19</v>
      </c>
      <c r="H606" s="1">
        <v>0</v>
      </c>
      <c r="I606" s="1">
        <v>0</v>
      </c>
      <c r="L606">
        <v>0</v>
      </c>
    </row>
    <row r="607" spans="1:12">
      <c r="A607" s="1">
        <v>2.0657700000000001E-7</v>
      </c>
      <c r="B607" s="1">
        <v>4.2270000000000002E-19</v>
      </c>
      <c r="C607" s="1">
        <v>4.2270000000000002E-19</v>
      </c>
      <c r="D607" s="1">
        <v>2.3720000000000001E-34</v>
      </c>
      <c r="E607" s="1">
        <v>4.2270000000000002E-19</v>
      </c>
      <c r="F607" s="1">
        <v>2.3720000000000001E-30</v>
      </c>
      <c r="G607" s="1">
        <v>4.2270000000000002E-19</v>
      </c>
      <c r="H607" s="1">
        <v>0</v>
      </c>
      <c r="I607" s="1">
        <v>0</v>
      </c>
      <c r="L607">
        <v>0</v>
      </c>
    </row>
    <row r="608" spans="1:12">
      <c r="A608" s="1">
        <v>2.0761199999999999E-7</v>
      </c>
      <c r="B608" s="1">
        <v>4.3019999999999998E-19</v>
      </c>
      <c r="C608" s="1">
        <v>4.3019999999999998E-19</v>
      </c>
      <c r="D608" s="1">
        <v>2.3830000000000002E-34</v>
      </c>
      <c r="E608" s="1">
        <v>4.3019999999999998E-19</v>
      </c>
      <c r="F608" s="1">
        <v>2.3830000000000001E-30</v>
      </c>
      <c r="G608" s="1">
        <v>4.3019999999999998E-19</v>
      </c>
      <c r="H608" s="1">
        <v>0</v>
      </c>
      <c r="I608" s="1">
        <v>0</v>
      </c>
      <c r="L608">
        <v>0</v>
      </c>
    </row>
    <row r="609" spans="1:12">
      <c r="A609" s="1">
        <v>2.0865200000000001E-7</v>
      </c>
      <c r="B609" s="1">
        <v>4.3779999999999999E-19</v>
      </c>
      <c r="C609" s="1">
        <v>4.3779999999999999E-19</v>
      </c>
      <c r="D609" s="1">
        <v>2.3940000000000002E-34</v>
      </c>
      <c r="E609" s="1">
        <v>4.3779999999999999E-19</v>
      </c>
      <c r="F609" s="1">
        <v>2.394E-30</v>
      </c>
      <c r="G609" s="1">
        <v>4.3779999999999999E-19</v>
      </c>
      <c r="H609" s="1">
        <v>0</v>
      </c>
      <c r="I609" s="1">
        <v>0</v>
      </c>
      <c r="L609">
        <v>0</v>
      </c>
    </row>
    <row r="610" spans="1:12">
      <c r="A610" s="1">
        <v>2.09698E-7</v>
      </c>
      <c r="B610" s="1">
        <v>4.4549999999999996E-19</v>
      </c>
      <c r="C610" s="1">
        <v>4.4549999999999996E-19</v>
      </c>
      <c r="D610" s="1">
        <v>2.4049999999999998E-34</v>
      </c>
      <c r="E610" s="1">
        <v>4.4549999999999996E-19</v>
      </c>
      <c r="F610" s="1">
        <v>2.405E-30</v>
      </c>
      <c r="G610" s="1">
        <v>4.4549999999999996E-19</v>
      </c>
      <c r="H610" s="1">
        <v>0</v>
      </c>
      <c r="I610" s="1">
        <v>0</v>
      </c>
      <c r="J610" t="s">
        <v>24</v>
      </c>
      <c r="L610">
        <v>200.03</v>
      </c>
    </row>
    <row r="611" spans="1:12">
      <c r="A611" s="1">
        <v>2.10749E-7</v>
      </c>
      <c r="B611" s="1">
        <v>4.5330000000000003E-19</v>
      </c>
      <c r="C611" s="1">
        <v>4.5330000000000003E-19</v>
      </c>
      <c r="D611" s="1">
        <v>2.4159999999999999E-34</v>
      </c>
      <c r="E611" s="1">
        <v>4.5330000000000003E-19</v>
      </c>
      <c r="F611" s="1">
        <v>2.4159999999999999E-30</v>
      </c>
      <c r="G611" s="1">
        <v>4.5330000000000003E-19</v>
      </c>
      <c r="H611" s="1">
        <v>0</v>
      </c>
      <c r="I611" s="1">
        <v>0</v>
      </c>
      <c r="L611">
        <v>0</v>
      </c>
    </row>
    <row r="612" spans="1:12">
      <c r="A612" s="1">
        <v>2.1180500000000001E-7</v>
      </c>
      <c r="B612" s="1">
        <v>4.613E-19</v>
      </c>
      <c r="C612" s="1">
        <v>4.613E-19</v>
      </c>
      <c r="D612" s="1">
        <v>2.4269999999999999E-34</v>
      </c>
      <c r="E612" s="1">
        <v>4.613E-19</v>
      </c>
      <c r="F612" s="1">
        <v>2.4269999999999999E-30</v>
      </c>
      <c r="G612" s="1">
        <v>4.613E-19</v>
      </c>
      <c r="H612" s="1">
        <v>0</v>
      </c>
      <c r="I612" s="1">
        <v>0</v>
      </c>
      <c r="L612">
        <v>0</v>
      </c>
    </row>
    <row r="613" spans="1:12">
      <c r="A613" s="1">
        <v>2.12867E-7</v>
      </c>
      <c r="B613" s="1">
        <v>4.6949999999999999E-19</v>
      </c>
      <c r="C613" s="1">
        <v>4.6949999999999999E-19</v>
      </c>
      <c r="D613" s="1">
        <v>2.438E-34</v>
      </c>
      <c r="E613" s="1">
        <v>4.6949999999999999E-19</v>
      </c>
      <c r="F613" s="1">
        <v>2.4379999999999999E-30</v>
      </c>
      <c r="G613" s="1">
        <v>4.6949999999999999E-19</v>
      </c>
      <c r="H613" s="1">
        <v>0</v>
      </c>
      <c r="I613" s="1">
        <v>0</v>
      </c>
      <c r="L613">
        <v>0</v>
      </c>
    </row>
    <row r="614" spans="1:12">
      <c r="A614" s="1">
        <v>2.1393399999999999E-7</v>
      </c>
      <c r="B614" s="1">
        <v>4.7779999999999997E-19</v>
      </c>
      <c r="C614" s="1">
        <v>4.7779999999999997E-19</v>
      </c>
      <c r="D614" s="1">
        <v>2.449E-34</v>
      </c>
      <c r="E614" s="1">
        <v>4.7779999999999997E-19</v>
      </c>
      <c r="F614" s="1">
        <v>2.4489999999999998E-30</v>
      </c>
      <c r="G614" s="1">
        <v>4.7779999999999997E-19</v>
      </c>
      <c r="H614" s="1">
        <v>0</v>
      </c>
      <c r="I614" s="1">
        <v>0</v>
      </c>
      <c r="L614">
        <v>0</v>
      </c>
    </row>
    <row r="615" spans="1:12">
      <c r="A615" s="1">
        <v>2.1500600000000001E-7</v>
      </c>
      <c r="B615" s="1">
        <v>4.8619999999999996E-19</v>
      </c>
      <c r="C615" s="1">
        <v>4.8619999999999996E-19</v>
      </c>
      <c r="D615" s="1">
        <v>2.46E-34</v>
      </c>
      <c r="E615" s="1">
        <v>4.8619999999999996E-19</v>
      </c>
      <c r="F615" s="1">
        <v>2.4600000000000001E-30</v>
      </c>
      <c r="G615" s="1">
        <v>4.8619999999999996E-19</v>
      </c>
      <c r="H615" s="1">
        <v>0</v>
      </c>
      <c r="I615" s="1">
        <v>0</v>
      </c>
      <c r="L615">
        <v>0</v>
      </c>
    </row>
    <row r="616" spans="1:12">
      <c r="A616" s="1">
        <v>2.1608299999999999E-7</v>
      </c>
      <c r="B616" s="1">
        <v>4.9479999999999996E-19</v>
      </c>
      <c r="C616" s="1">
        <v>4.9479999999999996E-19</v>
      </c>
      <c r="D616" s="1">
        <v>2.4719999999999999E-34</v>
      </c>
      <c r="E616" s="1">
        <v>4.9479999999999996E-19</v>
      </c>
      <c r="F616" s="1">
        <v>2.4710000000000001E-30</v>
      </c>
      <c r="G616" s="1">
        <v>4.9479999999999996E-19</v>
      </c>
      <c r="H616" s="1">
        <v>0</v>
      </c>
      <c r="I616" s="1">
        <v>0</v>
      </c>
      <c r="L616">
        <v>0</v>
      </c>
    </row>
    <row r="617" spans="1:12">
      <c r="A617" s="1">
        <v>2.17166E-7</v>
      </c>
      <c r="B617" s="1">
        <v>5.0349999999999996E-19</v>
      </c>
      <c r="C617" s="1">
        <v>5.0349999999999996E-19</v>
      </c>
      <c r="D617" s="1">
        <v>2.483E-34</v>
      </c>
      <c r="E617" s="1">
        <v>5.0349999999999996E-19</v>
      </c>
      <c r="F617" s="1">
        <v>2.4830000000000001E-30</v>
      </c>
      <c r="G617" s="1">
        <v>5.0349999999999996E-19</v>
      </c>
      <c r="H617" s="1">
        <v>0</v>
      </c>
      <c r="I617" s="1">
        <v>0</v>
      </c>
      <c r="L617">
        <v>0</v>
      </c>
    </row>
    <row r="618" spans="1:12">
      <c r="A618" s="1">
        <v>2.1825499999999999E-7</v>
      </c>
      <c r="B618" s="1">
        <v>5.1239999999999997E-19</v>
      </c>
      <c r="C618" s="1">
        <v>5.1239999999999997E-19</v>
      </c>
      <c r="D618" s="1">
        <v>2.494E-34</v>
      </c>
      <c r="E618" s="1">
        <v>5.1239999999999997E-19</v>
      </c>
      <c r="F618" s="1">
        <v>2.494E-30</v>
      </c>
      <c r="G618" s="1">
        <v>5.1239999999999997E-19</v>
      </c>
      <c r="H618" s="1">
        <v>0</v>
      </c>
      <c r="I618" s="1">
        <v>0</v>
      </c>
      <c r="L618">
        <v>0</v>
      </c>
    </row>
    <row r="619" spans="1:12">
      <c r="A619" s="1">
        <v>2.1934899999999999E-7</v>
      </c>
      <c r="B619" s="1">
        <v>5.2149999999999998E-19</v>
      </c>
      <c r="C619" s="1">
        <v>5.2149999999999998E-19</v>
      </c>
      <c r="D619" s="1">
        <v>2.5059999999999999E-34</v>
      </c>
      <c r="E619" s="1">
        <v>5.2149999999999998E-19</v>
      </c>
      <c r="F619" s="1">
        <v>2.505E-30</v>
      </c>
      <c r="G619" s="1">
        <v>5.2149999999999998E-19</v>
      </c>
      <c r="H619" s="1">
        <v>0</v>
      </c>
      <c r="I619" s="1">
        <v>0</v>
      </c>
      <c r="L619">
        <v>0</v>
      </c>
    </row>
    <row r="620" spans="1:12">
      <c r="A620" s="1">
        <v>2.2044799999999999E-7</v>
      </c>
      <c r="B620" s="1">
        <v>5.307E-19</v>
      </c>
      <c r="C620" s="1">
        <v>5.307E-19</v>
      </c>
      <c r="D620" s="1">
        <v>2.5169999999999999E-34</v>
      </c>
      <c r="E620" s="1">
        <v>5.307E-19</v>
      </c>
      <c r="F620" s="1">
        <v>2.517E-30</v>
      </c>
      <c r="G620" s="1">
        <v>5.307E-19</v>
      </c>
      <c r="H620" s="1">
        <v>0</v>
      </c>
      <c r="I620" s="1">
        <v>0</v>
      </c>
      <c r="L620">
        <v>0</v>
      </c>
    </row>
    <row r="621" spans="1:12">
      <c r="A621" s="1">
        <v>2.21553E-7</v>
      </c>
      <c r="B621" s="1">
        <v>5.4000000000000002E-19</v>
      </c>
      <c r="C621" s="1">
        <v>5.4000000000000002E-19</v>
      </c>
      <c r="D621" s="1">
        <v>2.5279999999999999E-34</v>
      </c>
      <c r="E621" s="1">
        <v>5.4000000000000002E-19</v>
      </c>
      <c r="F621" s="1">
        <v>2.5279999999999999E-30</v>
      </c>
      <c r="G621" s="1">
        <v>5.4000000000000002E-19</v>
      </c>
      <c r="H621" s="1">
        <v>0</v>
      </c>
      <c r="I621" s="1">
        <v>0</v>
      </c>
      <c r="L621">
        <v>0</v>
      </c>
    </row>
    <row r="622" spans="1:12">
      <c r="A622" s="1">
        <v>2.2266299999999999E-7</v>
      </c>
      <c r="B622" s="1">
        <v>5.4960000000000005E-19</v>
      </c>
      <c r="C622" s="1">
        <v>5.4960000000000005E-19</v>
      </c>
      <c r="D622" s="1">
        <v>2.5399999999999998E-34</v>
      </c>
      <c r="E622" s="1">
        <v>5.4960000000000005E-19</v>
      </c>
      <c r="F622" s="1">
        <v>2.5399999999999999E-30</v>
      </c>
      <c r="G622" s="1">
        <v>5.4960000000000005E-19</v>
      </c>
      <c r="H622" s="1">
        <v>0</v>
      </c>
      <c r="I622" s="1">
        <v>1.4970000000000001E-52</v>
      </c>
      <c r="J622" t="s">
        <v>23</v>
      </c>
      <c r="L622">
        <v>200.03</v>
      </c>
    </row>
    <row r="623" spans="1:12">
      <c r="A623" s="1">
        <v>2.2377900000000001E-7</v>
      </c>
      <c r="B623" s="1">
        <v>5.5929999999999998E-19</v>
      </c>
      <c r="C623" s="1">
        <v>5.5929999999999998E-19</v>
      </c>
      <c r="D623" s="1">
        <v>2.5509999999999998E-34</v>
      </c>
      <c r="E623" s="1">
        <v>5.5929999999999998E-19</v>
      </c>
      <c r="F623" s="1">
        <v>2.5509999999999999E-30</v>
      </c>
      <c r="G623" s="1">
        <v>5.5929999999999998E-19</v>
      </c>
      <c r="H623" s="1">
        <v>0</v>
      </c>
      <c r="I623" s="1">
        <v>0</v>
      </c>
      <c r="L623">
        <v>0</v>
      </c>
    </row>
    <row r="624" spans="1:12">
      <c r="A624" s="1">
        <v>2.2490100000000001E-7</v>
      </c>
      <c r="B624" s="1">
        <v>5.6910000000000002E-19</v>
      </c>
      <c r="C624" s="1">
        <v>5.6910000000000002E-19</v>
      </c>
      <c r="D624" s="1">
        <v>2.5630000000000001E-34</v>
      </c>
      <c r="E624" s="1">
        <v>5.6910000000000002E-19</v>
      </c>
      <c r="F624" s="1">
        <v>2.5629999999999999E-30</v>
      </c>
      <c r="G624" s="1">
        <v>5.6910000000000002E-19</v>
      </c>
      <c r="H624" s="1">
        <v>0</v>
      </c>
      <c r="I624" s="1">
        <v>0</v>
      </c>
      <c r="L624">
        <v>0</v>
      </c>
    </row>
    <row r="625" spans="1:12">
      <c r="A625" s="1">
        <v>2.2602799999999999E-7</v>
      </c>
      <c r="B625" s="1">
        <v>5.7919999999999997E-19</v>
      </c>
      <c r="C625" s="1">
        <v>5.7919999999999997E-19</v>
      </c>
      <c r="D625" s="1">
        <v>2.575E-34</v>
      </c>
      <c r="E625" s="1">
        <v>5.7919999999999997E-19</v>
      </c>
      <c r="F625" s="1">
        <v>2.5749999999999999E-30</v>
      </c>
      <c r="G625" s="1">
        <v>5.7919999999999997E-19</v>
      </c>
      <c r="H625" s="1">
        <v>0</v>
      </c>
      <c r="I625" s="1">
        <v>0</v>
      </c>
      <c r="L625">
        <v>0</v>
      </c>
    </row>
    <row r="626" spans="1:12">
      <c r="A626" s="1">
        <v>2.27161E-7</v>
      </c>
      <c r="B626" s="1">
        <v>5.8940000000000002E-19</v>
      </c>
      <c r="C626" s="1">
        <v>5.8940000000000002E-19</v>
      </c>
      <c r="D626" s="1">
        <v>2.586E-34</v>
      </c>
      <c r="E626" s="1">
        <v>5.8940000000000002E-19</v>
      </c>
      <c r="F626" s="1">
        <v>2.5860000000000002E-30</v>
      </c>
      <c r="G626" s="1">
        <v>5.8940000000000002E-19</v>
      </c>
      <c r="H626" s="1">
        <v>0</v>
      </c>
      <c r="I626" s="1">
        <v>0</v>
      </c>
      <c r="L626">
        <v>0</v>
      </c>
    </row>
    <row r="627" spans="1:12">
      <c r="A627" s="1">
        <v>2.28299E-7</v>
      </c>
      <c r="B627" s="1">
        <v>5.9979999999999998E-19</v>
      </c>
      <c r="C627" s="1">
        <v>5.9979999999999998E-19</v>
      </c>
      <c r="D627" s="1">
        <v>2.5979999999999999E-34</v>
      </c>
      <c r="E627" s="1">
        <v>5.9979999999999998E-19</v>
      </c>
      <c r="F627" s="1">
        <v>2.5980000000000002E-30</v>
      </c>
      <c r="G627" s="1">
        <v>5.9979999999999998E-19</v>
      </c>
      <c r="H627" s="1">
        <v>0</v>
      </c>
      <c r="I627" s="1">
        <v>0</v>
      </c>
      <c r="L627">
        <v>0</v>
      </c>
    </row>
    <row r="628" spans="1:12">
      <c r="A628" s="1">
        <v>2.29443E-7</v>
      </c>
      <c r="B628" s="1">
        <v>6.1040000000000004E-19</v>
      </c>
      <c r="C628" s="1">
        <v>6.1040000000000004E-19</v>
      </c>
      <c r="D628" s="1">
        <v>2.6100000000000002E-34</v>
      </c>
      <c r="E628" s="1">
        <v>6.1040000000000004E-19</v>
      </c>
      <c r="F628" s="1">
        <v>2.6100000000000001E-30</v>
      </c>
      <c r="G628" s="1">
        <v>6.1040000000000004E-19</v>
      </c>
      <c r="H628" s="1">
        <v>0</v>
      </c>
      <c r="I628" s="1">
        <v>0</v>
      </c>
      <c r="L628">
        <v>0</v>
      </c>
    </row>
    <row r="629" spans="1:12">
      <c r="A629" s="1">
        <v>2.3059300000000001E-7</v>
      </c>
      <c r="B629" s="1">
        <v>6.2120000000000001E-19</v>
      </c>
      <c r="C629" s="1">
        <v>6.2120000000000001E-19</v>
      </c>
      <c r="D629" s="1">
        <v>2.622E-34</v>
      </c>
      <c r="E629" s="1">
        <v>6.2120000000000001E-19</v>
      </c>
      <c r="F629" s="1">
        <v>2.6220000000000001E-30</v>
      </c>
      <c r="G629" s="1">
        <v>6.2120000000000001E-19</v>
      </c>
      <c r="H629" s="1">
        <v>0</v>
      </c>
      <c r="I629" s="1">
        <v>0</v>
      </c>
      <c r="L629">
        <v>0</v>
      </c>
    </row>
    <row r="630" spans="1:12">
      <c r="A630" s="1">
        <v>2.3174899999999999E-7</v>
      </c>
      <c r="B630" s="1">
        <v>6.3209999999999999E-19</v>
      </c>
      <c r="C630" s="1">
        <v>6.3209999999999999E-19</v>
      </c>
      <c r="D630" s="1">
        <v>2.6339999999999999E-34</v>
      </c>
      <c r="E630" s="1">
        <v>6.3209999999999999E-19</v>
      </c>
      <c r="F630" s="1">
        <v>2.6340000000000001E-30</v>
      </c>
      <c r="G630" s="1">
        <v>6.3209999999999999E-19</v>
      </c>
      <c r="H630" s="1">
        <v>0</v>
      </c>
      <c r="I630" s="1">
        <v>2.774E-49</v>
      </c>
      <c r="J630" t="s">
        <v>21</v>
      </c>
      <c r="L630">
        <v>200.03</v>
      </c>
    </row>
    <row r="631" spans="1:12">
      <c r="A631" s="1">
        <v>2.3291099999999999E-7</v>
      </c>
      <c r="B631" s="1">
        <v>6.4329999999999998E-19</v>
      </c>
      <c r="C631" s="1">
        <v>6.4329999999999998E-19</v>
      </c>
      <c r="D631" s="1">
        <v>2.6460000000000002E-34</v>
      </c>
      <c r="E631" s="1">
        <v>6.4329999999999998E-19</v>
      </c>
      <c r="F631" s="1">
        <v>2.6460000000000001E-30</v>
      </c>
      <c r="G631" s="1">
        <v>6.4329999999999998E-19</v>
      </c>
      <c r="H631" s="1">
        <v>0</v>
      </c>
      <c r="I631" s="1">
        <v>0</v>
      </c>
      <c r="L631">
        <v>0</v>
      </c>
    </row>
    <row r="632" spans="1:12">
      <c r="A632" s="1">
        <v>2.3407799999999999E-7</v>
      </c>
      <c r="B632" s="1">
        <v>6.5459999999999997E-19</v>
      </c>
      <c r="C632" s="1">
        <v>6.5459999999999997E-19</v>
      </c>
      <c r="D632" s="1">
        <v>2.658E-34</v>
      </c>
      <c r="E632" s="1">
        <v>6.5459999999999997E-19</v>
      </c>
      <c r="F632" s="1">
        <v>2.6580000000000001E-30</v>
      </c>
      <c r="G632" s="1">
        <v>6.5459999999999997E-19</v>
      </c>
      <c r="H632" s="1">
        <v>0</v>
      </c>
      <c r="I632" s="1">
        <v>0</v>
      </c>
      <c r="L632">
        <v>0</v>
      </c>
    </row>
    <row r="633" spans="1:12">
      <c r="A633" s="1">
        <v>2.3525099999999999E-7</v>
      </c>
      <c r="B633" s="1">
        <v>6.6619999999999997E-19</v>
      </c>
      <c r="C633" s="1">
        <v>6.6619999999999997E-19</v>
      </c>
      <c r="D633" s="1">
        <v>2.6699999999999999E-34</v>
      </c>
      <c r="E633" s="1">
        <v>6.6619999999999997E-19</v>
      </c>
      <c r="F633" s="1">
        <v>2.6700000000000001E-30</v>
      </c>
      <c r="G633" s="1">
        <v>6.6619999999999997E-19</v>
      </c>
      <c r="H633" s="1">
        <v>0</v>
      </c>
      <c r="I633" s="1">
        <v>0</v>
      </c>
      <c r="L633">
        <v>0</v>
      </c>
    </row>
    <row r="634" spans="1:12">
      <c r="A634" s="1">
        <v>2.3643000000000001E-7</v>
      </c>
      <c r="B634" s="1">
        <v>6.7789999999999997E-19</v>
      </c>
      <c r="C634" s="1">
        <v>6.7789999999999997E-19</v>
      </c>
      <c r="D634" s="1">
        <v>2.6820000000000002E-34</v>
      </c>
      <c r="E634" s="1">
        <v>6.7789999999999997E-19</v>
      </c>
      <c r="F634" s="1">
        <v>2.6820000000000001E-30</v>
      </c>
      <c r="G634" s="1">
        <v>6.7789999999999997E-19</v>
      </c>
      <c r="H634" s="1">
        <v>0</v>
      </c>
      <c r="I634" s="1">
        <v>0</v>
      </c>
      <c r="L634">
        <v>0</v>
      </c>
    </row>
    <row r="635" spans="1:12">
      <c r="A635" s="1">
        <v>2.37615E-7</v>
      </c>
      <c r="B635" s="1">
        <v>6.8989999999999998E-19</v>
      </c>
      <c r="C635" s="1">
        <v>6.8989999999999998E-19</v>
      </c>
      <c r="D635" s="1">
        <v>2.694E-34</v>
      </c>
      <c r="E635" s="1">
        <v>6.8989999999999998E-19</v>
      </c>
      <c r="F635" s="1">
        <v>2.6940000000000001E-30</v>
      </c>
      <c r="G635" s="1">
        <v>6.8989999999999998E-19</v>
      </c>
      <c r="H635" s="1">
        <v>0</v>
      </c>
      <c r="I635" s="1">
        <v>0</v>
      </c>
      <c r="L635">
        <v>0</v>
      </c>
    </row>
    <row r="636" spans="1:12">
      <c r="A636" s="1">
        <v>2.38806E-7</v>
      </c>
      <c r="B636" s="1">
        <v>7.021E-19</v>
      </c>
      <c r="C636" s="1">
        <v>7.021E-19</v>
      </c>
      <c r="D636" s="1">
        <v>2.7070000000000001E-34</v>
      </c>
      <c r="E636" s="1">
        <v>7.021E-19</v>
      </c>
      <c r="F636" s="1">
        <v>2.706E-30</v>
      </c>
      <c r="G636" s="1">
        <v>7.021E-19</v>
      </c>
      <c r="H636" s="1">
        <v>0</v>
      </c>
      <c r="I636" s="1">
        <v>0</v>
      </c>
      <c r="L636">
        <v>0</v>
      </c>
    </row>
    <row r="637" spans="1:12">
      <c r="A637" s="1">
        <v>2.4000300000000001E-7</v>
      </c>
      <c r="B637" s="1">
        <v>7.1450000000000003E-19</v>
      </c>
      <c r="C637" s="1">
        <v>7.1450000000000003E-19</v>
      </c>
      <c r="D637" s="1">
        <v>2.719E-34</v>
      </c>
      <c r="E637" s="1">
        <v>7.1450000000000003E-19</v>
      </c>
      <c r="F637" s="1">
        <v>2.7190000000000001E-30</v>
      </c>
      <c r="G637" s="1">
        <v>7.1450000000000003E-19</v>
      </c>
      <c r="H637" s="1">
        <v>0</v>
      </c>
      <c r="I637" s="1">
        <v>0</v>
      </c>
      <c r="L637">
        <v>0</v>
      </c>
    </row>
    <row r="638" spans="1:12">
      <c r="A638" s="1">
        <v>2.4120600000000002E-7</v>
      </c>
      <c r="B638" s="1">
        <v>7.2709999999999997E-19</v>
      </c>
      <c r="C638" s="1">
        <v>7.2709999999999997E-19</v>
      </c>
      <c r="D638" s="1">
        <v>2.7309999999999998E-34</v>
      </c>
      <c r="E638" s="1">
        <v>7.2709999999999997E-19</v>
      </c>
      <c r="F638" s="1">
        <v>2.731E-30</v>
      </c>
      <c r="G638" s="1">
        <v>7.2709999999999997E-19</v>
      </c>
      <c r="H638" s="1">
        <v>0</v>
      </c>
      <c r="I638" s="1">
        <v>0</v>
      </c>
      <c r="L638">
        <v>0</v>
      </c>
    </row>
    <row r="639" spans="1:12">
      <c r="A639" s="1">
        <v>2.4241499999999999E-7</v>
      </c>
      <c r="B639" s="1">
        <v>7.3990000000000001E-19</v>
      </c>
      <c r="C639" s="1">
        <v>7.3990000000000001E-19</v>
      </c>
      <c r="D639" s="1">
        <v>2.7439999999999999E-34</v>
      </c>
      <c r="E639" s="1">
        <v>7.3990000000000001E-19</v>
      </c>
      <c r="F639" s="1">
        <v>2.7440000000000001E-30</v>
      </c>
      <c r="G639" s="1">
        <v>7.3990000000000001E-19</v>
      </c>
      <c r="H639" s="1">
        <v>0</v>
      </c>
      <c r="I639" s="1">
        <v>0</v>
      </c>
      <c r="L639">
        <v>0</v>
      </c>
    </row>
    <row r="640" spans="1:12">
      <c r="A640" s="1">
        <v>2.4362899999999999E-7</v>
      </c>
      <c r="B640" s="1">
        <v>7.5299999999999996E-19</v>
      </c>
      <c r="C640" s="1">
        <v>7.5299999999999996E-19</v>
      </c>
      <c r="D640" s="1">
        <v>2.7560000000000002E-34</v>
      </c>
      <c r="E640" s="1">
        <v>7.5299999999999996E-19</v>
      </c>
      <c r="F640" s="1">
        <v>2.756E-30</v>
      </c>
      <c r="G640" s="1">
        <v>7.5299999999999996E-19</v>
      </c>
      <c r="H640" s="1">
        <v>0</v>
      </c>
      <c r="I640" s="1">
        <v>7.1720000000000002E-49</v>
      </c>
      <c r="J640" t="s">
        <v>19</v>
      </c>
      <c r="L640">
        <v>200.03</v>
      </c>
    </row>
    <row r="641" spans="1:12">
      <c r="A641" s="1">
        <v>2.4485000000000003E-7</v>
      </c>
      <c r="B641" s="1">
        <v>7.6630000000000002E-19</v>
      </c>
      <c r="C641" s="1">
        <v>7.6630000000000002E-19</v>
      </c>
      <c r="D641" s="1">
        <v>2.7689999999999999E-34</v>
      </c>
      <c r="E641" s="1">
        <v>7.6630000000000002E-19</v>
      </c>
      <c r="F641" s="1">
        <v>2.7690000000000001E-30</v>
      </c>
      <c r="G641" s="1">
        <v>7.6630000000000002E-19</v>
      </c>
      <c r="H641" s="1">
        <v>0</v>
      </c>
      <c r="I641" s="1">
        <v>0</v>
      </c>
      <c r="L641">
        <v>0</v>
      </c>
    </row>
    <row r="642" spans="1:12">
      <c r="A642" s="1">
        <v>2.4607799999999999E-7</v>
      </c>
      <c r="B642" s="1">
        <v>7.7979999999999998E-19</v>
      </c>
      <c r="C642" s="1">
        <v>7.7979999999999998E-19</v>
      </c>
      <c r="D642" s="1">
        <v>2.7810000000000002E-34</v>
      </c>
      <c r="E642" s="1">
        <v>7.7979999999999998E-19</v>
      </c>
      <c r="F642" s="1">
        <v>2.781E-30</v>
      </c>
      <c r="G642" s="1">
        <v>7.7979999999999998E-19</v>
      </c>
      <c r="H642" s="1">
        <v>0</v>
      </c>
      <c r="I642" s="1">
        <v>0</v>
      </c>
      <c r="L642">
        <v>0</v>
      </c>
    </row>
    <row r="643" spans="1:12">
      <c r="A643" s="1">
        <v>2.4731099999999998E-7</v>
      </c>
      <c r="B643" s="1">
        <v>7.9359999999999996E-19</v>
      </c>
      <c r="C643" s="1">
        <v>7.9359999999999996E-19</v>
      </c>
      <c r="D643" s="1">
        <v>2.7939999999999998E-34</v>
      </c>
      <c r="E643" s="1">
        <v>7.9359999999999996E-19</v>
      </c>
      <c r="F643" s="1">
        <v>2.7940000000000001E-30</v>
      </c>
      <c r="G643" s="1">
        <v>7.9359999999999996E-19</v>
      </c>
      <c r="H643" s="1">
        <v>0</v>
      </c>
      <c r="I643" s="1">
        <v>0</v>
      </c>
      <c r="L643">
        <v>0</v>
      </c>
    </row>
    <row r="644" spans="1:12">
      <c r="A644" s="1">
        <v>2.4854999999999999E-7</v>
      </c>
      <c r="B644" s="1">
        <v>8.0760000000000004E-19</v>
      </c>
      <c r="C644" s="1">
        <v>8.0760000000000004E-19</v>
      </c>
      <c r="D644" s="1">
        <v>2.8069999999999999E-34</v>
      </c>
      <c r="E644" s="1">
        <v>8.0760000000000004E-19</v>
      </c>
      <c r="F644" s="1">
        <v>2.8070000000000001E-30</v>
      </c>
      <c r="G644" s="1">
        <v>8.0760000000000004E-19</v>
      </c>
      <c r="H644" s="1">
        <v>0</v>
      </c>
      <c r="I644" s="1">
        <v>0</v>
      </c>
      <c r="L644">
        <v>0</v>
      </c>
    </row>
    <row r="645" spans="1:12">
      <c r="A645" s="1">
        <v>2.4979600000000002E-7</v>
      </c>
      <c r="B645" s="1">
        <v>8.2180000000000003E-19</v>
      </c>
      <c r="C645" s="1">
        <v>8.2180000000000003E-19</v>
      </c>
      <c r="D645" s="1">
        <v>2.82E-34</v>
      </c>
      <c r="E645" s="1">
        <v>8.2180000000000003E-19</v>
      </c>
      <c r="F645" s="1">
        <v>2.8190000000000001E-30</v>
      </c>
      <c r="G645" s="1">
        <v>8.2180000000000003E-19</v>
      </c>
      <c r="H645" s="1">
        <v>0</v>
      </c>
      <c r="I645" s="1">
        <v>0</v>
      </c>
      <c r="L645">
        <v>0</v>
      </c>
    </row>
    <row r="646" spans="1:12">
      <c r="A646" s="1">
        <v>2.5104800000000001E-7</v>
      </c>
      <c r="B646" s="1">
        <v>8.3630000000000003E-19</v>
      </c>
      <c r="C646" s="1">
        <v>8.3630000000000003E-19</v>
      </c>
      <c r="D646" s="1">
        <v>2.8319999999999999E-34</v>
      </c>
      <c r="E646" s="1">
        <v>8.3630000000000003E-19</v>
      </c>
      <c r="F646" s="1">
        <v>2.8320000000000001E-30</v>
      </c>
      <c r="G646" s="1">
        <v>8.3630000000000003E-19</v>
      </c>
      <c r="H646" s="1">
        <v>0</v>
      </c>
      <c r="I646" s="1">
        <v>4.9429999999999999E-54</v>
      </c>
      <c r="J646" t="s">
        <v>25</v>
      </c>
      <c r="L646">
        <v>200.03</v>
      </c>
    </row>
    <row r="647" spans="1:12">
      <c r="A647" s="1">
        <v>2.5230600000000001E-7</v>
      </c>
      <c r="B647" s="1">
        <v>8.5110000000000004E-19</v>
      </c>
      <c r="C647" s="1">
        <v>8.5110000000000004E-19</v>
      </c>
      <c r="D647" s="1">
        <v>2.845E-34</v>
      </c>
      <c r="E647" s="1">
        <v>8.5110000000000004E-19</v>
      </c>
      <c r="F647" s="1">
        <v>2.8450000000000001E-30</v>
      </c>
      <c r="G647" s="1">
        <v>8.5110000000000004E-19</v>
      </c>
      <c r="H647" s="1">
        <v>0</v>
      </c>
      <c r="I647" s="1">
        <v>0</v>
      </c>
      <c r="L647">
        <v>0</v>
      </c>
    </row>
    <row r="648" spans="1:12">
      <c r="A648" s="1">
        <v>2.5357099999999999E-7</v>
      </c>
      <c r="B648" s="1">
        <v>8.6609999999999996E-19</v>
      </c>
      <c r="C648" s="1">
        <v>8.6609999999999996E-19</v>
      </c>
      <c r="D648" s="1">
        <v>2.8580000000000001E-34</v>
      </c>
      <c r="E648" s="1">
        <v>8.6609999999999996E-19</v>
      </c>
      <c r="F648" s="1">
        <v>2.8580000000000001E-30</v>
      </c>
      <c r="G648" s="1">
        <v>8.6609999999999996E-19</v>
      </c>
      <c r="H648" s="1">
        <v>0</v>
      </c>
      <c r="I648" s="1">
        <v>0</v>
      </c>
      <c r="L648">
        <v>0</v>
      </c>
    </row>
    <row r="649" spans="1:12">
      <c r="A649" s="1">
        <v>2.5484200000000003E-7</v>
      </c>
      <c r="B649" s="1">
        <v>8.8139999999999999E-19</v>
      </c>
      <c r="C649" s="1">
        <v>8.8139999999999999E-19</v>
      </c>
      <c r="D649" s="1">
        <v>2.8710000000000002E-34</v>
      </c>
      <c r="E649" s="1">
        <v>8.8139999999999999E-19</v>
      </c>
      <c r="F649" s="1">
        <v>2.8710000000000001E-30</v>
      </c>
      <c r="G649" s="1">
        <v>8.8139999999999999E-19</v>
      </c>
      <c r="H649" s="1">
        <v>0</v>
      </c>
      <c r="I649" s="1">
        <v>0</v>
      </c>
      <c r="L649">
        <v>0</v>
      </c>
    </row>
    <row r="650" spans="1:12">
      <c r="A650" s="1">
        <v>2.5611900000000002E-7</v>
      </c>
      <c r="B650" s="1">
        <v>8.9699999999999993E-19</v>
      </c>
      <c r="C650" s="1">
        <v>8.9699999999999993E-19</v>
      </c>
      <c r="D650" s="1">
        <v>2.8839999999999998E-34</v>
      </c>
      <c r="E650" s="1">
        <v>8.9699999999999993E-19</v>
      </c>
      <c r="F650" s="1">
        <v>2.8840000000000001E-30</v>
      </c>
      <c r="G650" s="1">
        <v>8.9699999999999993E-19</v>
      </c>
      <c r="H650" s="1">
        <v>0</v>
      </c>
      <c r="I650" s="1">
        <v>0</v>
      </c>
      <c r="L650">
        <v>0</v>
      </c>
    </row>
    <row r="651" spans="1:12">
      <c r="A651" s="1">
        <v>2.5740200000000002E-7</v>
      </c>
      <c r="B651" s="1">
        <v>9.1280000000000007E-19</v>
      </c>
      <c r="C651" s="1">
        <v>9.1280000000000007E-19</v>
      </c>
      <c r="D651" s="1">
        <v>2.8969999999999999E-34</v>
      </c>
      <c r="E651" s="1">
        <v>9.1280000000000007E-19</v>
      </c>
      <c r="F651" s="1">
        <v>2.8970000000000002E-30</v>
      </c>
      <c r="G651" s="1">
        <v>9.1280000000000007E-19</v>
      </c>
      <c r="H651" s="1">
        <v>0</v>
      </c>
      <c r="I651" s="1">
        <v>0</v>
      </c>
      <c r="L651">
        <v>0</v>
      </c>
    </row>
    <row r="652" spans="1:12">
      <c r="A652" s="1">
        <v>2.5869300000000003E-7</v>
      </c>
      <c r="B652" s="1">
        <v>9.2889999999999993E-19</v>
      </c>
      <c r="C652" s="1">
        <v>9.2889999999999993E-19</v>
      </c>
      <c r="D652" s="1">
        <v>2.9109999999999998E-34</v>
      </c>
      <c r="E652" s="1">
        <v>9.2889999999999993E-19</v>
      </c>
      <c r="F652" s="1">
        <v>2.9100000000000002E-30</v>
      </c>
      <c r="G652" s="1">
        <v>9.2889999999999993E-19</v>
      </c>
      <c r="H652" s="1">
        <v>0</v>
      </c>
      <c r="I652" s="1">
        <v>0</v>
      </c>
      <c r="L652">
        <v>0</v>
      </c>
    </row>
    <row r="653" spans="1:12">
      <c r="A653" s="1">
        <v>2.5998900000000001E-7</v>
      </c>
      <c r="B653" s="1">
        <v>9.4530000000000009E-19</v>
      </c>
      <c r="C653" s="1">
        <v>9.4530000000000009E-19</v>
      </c>
      <c r="D653" s="1">
        <v>2.9239999999999999E-34</v>
      </c>
      <c r="E653" s="1">
        <v>9.4530000000000009E-19</v>
      </c>
      <c r="F653" s="1">
        <v>2.9239999999999999E-30</v>
      </c>
      <c r="G653" s="1">
        <v>9.4530000000000009E-19</v>
      </c>
      <c r="H653" s="1">
        <v>0</v>
      </c>
      <c r="I653" s="1">
        <v>0</v>
      </c>
      <c r="L653">
        <v>0</v>
      </c>
    </row>
    <row r="654" spans="1:12">
      <c r="A654" s="1">
        <v>2.6129199999999998E-7</v>
      </c>
      <c r="B654" s="1">
        <v>9.6199999999999997E-19</v>
      </c>
      <c r="C654" s="1">
        <v>9.6199999999999997E-19</v>
      </c>
      <c r="D654" s="1">
        <v>2.937E-34</v>
      </c>
      <c r="E654" s="1">
        <v>9.6199999999999997E-19</v>
      </c>
      <c r="F654" s="1">
        <v>2.9369999999999999E-30</v>
      </c>
      <c r="G654" s="1">
        <v>9.6199999999999997E-19</v>
      </c>
      <c r="H654" s="1">
        <v>0</v>
      </c>
      <c r="I654" s="1">
        <v>0</v>
      </c>
      <c r="L654">
        <v>0</v>
      </c>
    </row>
    <row r="655" spans="1:12">
      <c r="A655" s="1">
        <v>2.6260199999999998E-7</v>
      </c>
      <c r="B655" s="1">
        <v>9.7899999999999995E-19</v>
      </c>
      <c r="C655" s="1">
        <v>9.7899999999999995E-19</v>
      </c>
      <c r="D655" s="1">
        <v>2.9500000000000001E-34</v>
      </c>
      <c r="E655" s="1">
        <v>9.7899999999999995E-19</v>
      </c>
      <c r="F655" s="1">
        <v>2.9499999999999999E-30</v>
      </c>
      <c r="G655" s="1">
        <v>9.7899999999999995E-19</v>
      </c>
      <c r="H655" s="1">
        <v>0</v>
      </c>
      <c r="I655" s="1">
        <v>0</v>
      </c>
      <c r="L655">
        <v>0</v>
      </c>
    </row>
    <row r="656" spans="1:12">
      <c r="A656" s="1">
        <v>2.6391799999999999E-7</v>
      </c>
      <c r="B656" s="1">
        <v>9.9619999999999995E-19</v>
      </c>
      <c r="C656" s="1">
        <v>9.9619999999999995E-19</v>
      </c>
      <c r="D656" s="1">
        <v>2.964E-34</v>
      </c>
      <c r="E656" s="1">
        <v>9.9619999999999995E-19</v>
      </c>
      <c r="F656" s="1">
        <v>2.9639999999999999E-30</v>
      </c>
      <c r="G656" s="1">
        <v>9.9619999999999995E-19</v>
      </c>
      <c r="H656" s="1">
        <v>0</v>
      </c>
      <c r="I656" s="1">
        <v>0</v>
      </c>
      <c r="L656">
        <v>0</v>
      </c>
    </row>
    <row r="657" spans="1:12">
      <c r="A657" s="1">
        <v>2.6524000000000001E-7</v>
      </c>
      <c r="B657" s="1">
        <v>1.014E-18</v>
      </c>
      <c r="C657" s="1">
        <v>1.014E-18</v>
      </c>
      <c r="D657" s="1">
        <v>2.9770000000000001E-34</v>
      </c>
      <c r="E657" s="1">
        <v>1.014E-18</v>
      </c>
      <c r="F657" s="1">
        <v>2.977E-30</v>
      </c>
      <c r="G657" s="1">
        <v>1.014E-18</v>
      </c>
      <c r="H657" s="1">
        <v>0</v>
      </c>
      <c r="I657" s="1">
        <v>0</v>
      </c>
      <c r="L657">
        <v>0</v>
      </c>
    </row>
    <row r="658" spans="1:12">
      <c r="A658" s="1">
        <v>2.6656999999999998E-7</v>
      </c>
      <c r="B658" s="1">
        <v>1.032E-18</v>
      </c>
      <c r="C658" s="1">
        <v>1.032E-18</v>
      </c>
      <c r="D658" s="1">
        <v>2.991E-34</v>
      </c>
      <c r="E658" s="1">
        <v>1.032E-18</v>
      </c>
      <c r="F658" s="1">
        <v>2.991E-30</v>
      </c>
      <c r="G658" s="1">
        <v>1.032E-18</v>
      </c>
      <c r="H658" s="1">
        <v>0</v>
      </c>
      <c r="I658" s="1">
        <v>0</v>
      </c>
      <c r="L658">
        <v>0</v>
      </c>
    </row>
    <row r="659" spans="1:12">
      <c r="A659" s="1">
        <v>2.6790600000000002E-7</v>
      </c>
      <c r="B659" s="1">
        <v>1.05E-18</v>
      </c>
      <c r="C659" s="1">
        <v>1.05E-18</v>
      </c>
      <c r="D659" s="1">
        <v>3.0049999999999999E-34</v>
      </c>
      <c r="E659" s="1">
        <v>1.05E-18</v>
      </c>
      <c r="F659" s="1">
        <v>3.004E-30</v>
      </c>
      <c r="G659" s="1">
        <v>1.05E-18</v>
      </c>
      <c r="H659" s="1">
        <v>0</v>
      </c>
      <c r="I659" s="1">
        <v>0</v>
      </c>
      <c r="L659">
        <v>0</v>
      </c>
    </row>
    <row r="660" spans="1:12">
      <c r="A660" s="1">
        <v>2.6924899999999998E-7</v>
      </c>
      <c r="B660" s="1">
        <v>1.068E-18</v>
      </c>
      <c r="C660" s="1">
        <v>1.068E-18</v>
      </c>
      <c r="D660" s="1">
        <v>3.018E-34</v>
      </c>
      <c r="E660" s="1">
        <v>1.068E-18</v>
      </c>
      <c r="F660" s="1">
        <v>3.0180000000000001E-30</v>
      </c>
      <c r="G660" s="1">
        <v>1.068E-18</v>
      </c>
      <c r="H660" s="1">
        <v>0</v>
      </c>
      <c r="I660" s="1">
        <v>0</v>
      </c>
      <c r="L660">
        <v>0</v>
      </c>
    </row>
    <row r="661" spans="1:12">
      <c r="A661" s="1">
        <v>2.70598E-7</v>
      </c>
      <c r="B661" s="1">
        <v>1.0870000000000001E-18</v>
      </c>
      <c r="C661" s="1">
        <v>1.0870000000000001E-18</v>
      </c>
      <c r="D661" s="1">
        <v>3.0319999999999999E-34</v>
      </c>
      <c r="E661" s="1">
        <v>1.0870000000000001E-18</v>
      </c>
      <c r="F661" s="1">
        <v>3.0320000000000001E-30</v>
      </c>
      <c r="G661" s="1">
        <v>1.0870000000000001E-18</v>
      </c>
      <c r="H661" s="1">
        <v>0</v>
      </c>
      <c r="I661" s="1">
        <v>0</v>
      </c>
      <c r="L661">
        <v>0</v>
      </c>
    </row>
    <row r="662" spans="1:12">
      <c r="A662" s="1">
        <v>2.71954E-7</v>
      </c>
      <c r="B662" s="1">
        <v>1.107E-18</v>
      </c>
      <c r="C662" s="1">
        <v>1.107E-18</v>
      </c>
      <c r="D662" s="1">
        <v>3.0459999999999998E-34</v>
      </c>
      <c r="E662" s="1">
        <v>1.107E-18</v>
      </c>
      <c r="F662" s="1">
        <v>3.0450000000000001E-30</v>
      </c>
      <c r="G662" s="1">
        <v>1.107E-18</v>
      </c>
      <c r="H662" s="1">
        <v>0</v>
      </c>
      <c r="I662" s="1">
        <v>0</v>
      </c>
      <c r="L662">
        <v>0</v>
      </c>
    </row>
    <row r="663" spans="1:12">
      <c r="A663" s="1">
        <v>2.7331699999999998E-7</v>
      </c>
      <c r="B663" s="1">
        <v>1.126E-18</v>
      </c>
      <c r="C663" s="1">
        <v>1.126E-18</v>
      </c>
      <c r="D663" s="1">
        <v>3.0600000000000001E-34</v>
      </c>
      <c r="E663" s="1">
        <v>1.126E-18</v>
      </c>
      <c r="F663" s="1">
        <v>3.0590000000000002E-30</v>
      </c>
      <c r="G663" s="1">
        <v>1.126E-18</v>
      </c>
      <c r="H663" s="1">
        <v>0</v>
      </c>
      <c r="I663" s="1">
        <v>0</v>
      </c>
      <c r="L663">
        <v>0</v>
      </c>
    </row>
    <row r="664" spans="1:12">
      <c r="A664" s="1">
        <v>2.74687E-7</v>
      </c>
      <c r="B664" s="1">
        <v>1.1459999999999999E-18</v>
      </c>
      <c r="C664" s="1">
        <v>1.1459999999999999E-18</v>
      </c>
      <c r="D664" s="1">
        <v>3.0729999999999998E-34</v>
      </c>
      <c r="E664" s="1">
        <v>1.1459999999999999E-18</v>
      </c>
      <c r="F664" s="1">
        <v>3.0729999999999998E-30</v>
      </c>
      <c r="G664" s="1">
        <v>1.1459999999999999E-18</v>
      </c>
      <c r="H664" s="1">
        <v>0</v>
      </c>
      <c r="I664" s="1">
        <v>0</v>
      </c>
      <c r="L664">
        <v>0</v>
      </c>
    </row>
    <row r="665" spans="1:12">
      <c r="A665" s="1">
        <v>2.76064E-7</v>
      </c>
      <c r="B665" s="1">
        <v>1.166E-18</v>
      </c>
      <c r="C665" s="1">
        <v>1.166E-18</v>
      </c>
      <c r="D665" s="1">
        <v>3.0870000000000001E-34</v>
      </c>
      <c r="E665" s="1">
        <v>1.166E-18</v>
      </c>
      <c r="F665" s="1">
        <v>3.0869999999999999E-30</v>
      </c>
      <c r="G665" s="1">
        <v>1.166E-18</v>
      </c>
      <c r="H665" s="1">
        <v>0</v>
      </c>
      <c r="I665" s="1">
        <v>0</v>
      </c>
      <c r="L665">
        <v>0</v>
      </c>
    </row>
    <row r="666" spans="1:12">
      <c r="A666" s="1">
        <v>2.7744700000000001E-7</v>
      </c>
      <c r="B666" s="1">
        <v>1.1869999999999999E-18</v>
      </c>
      <c r="C666" s="1">
        <v>1.1869999999999999E-18</v>
      </c>
      <c r="D666" s="1">
        <v>3.101E-34</v>
      </c>
      <c r="E666" s="1">
        <v>1.1869999999999999E-18</v>
      </c>
      <c r="F666" s="1">
        <v>3.1009999999999999E-30</v>
      </c>
      <c r="G666" s="1">
        <v>1.1869999999999999E-18</v>
      </c>
      <c r="H666" s="1">
        <v>0</v>
      </c>
      <c r="I666" s="1">
        <v>0</v>
      </c>
      <c r="L666">
        <v>0</v>
      </c>
    </row>
    <row r="667" spans="1:12">
      <c r="A667" s="1">
        <v>2.7883800000000002E-7</v>
      </c>
      <c r="B667" s="1">
        <v>1.208E-18</v>
      </c>
      <c r="C667" s="1">
        <v>1.208E-18</v>
      </c>
      <c r="D667" s="1">
        <v>3.1160000000000002E-34</v>
      </c>
      <c r="E667" s="1">
        <v>1.208E-18</v>
      </c>
      <c r="F667" s="1">
        <v>3.115E-30</v>
      </c>
      <c r="G667" s="1">
        <v>1.208E-18</v>
      </c>
      <c r="H667" s="1">
        <v>0</v>
      </c>
      <c r="I667" s="1">
        <v>0</v>
      </c>
      <c r="L667">
        <v>0</v>
      </c>
    </row>
    <row r="668" spans="1:12">
      <c r="A668" s="1">
        <v>2.8023499999999999E-7</v>
      </c>
      <c r="B668" s="1">
        <v>1.229E-18</v>
      </c>
      <c r="C668" s="1">
        <v>1.229E-18</v>
      </c>
      <c r="D668" s="1">
        <v>3.1300000000000001E-34</v>
      </c>
      <c r="E668" s="1">
        <v>1.229E-18</v>
      </c>
      <c r="F668" s="1">
        <v>3.129E-30</v>
      </c>
      <c r="G668" s="1">
        <v>1.229E-18</v>
      </c>
      <c r="H668" s="1">
        <v>0</v>
      </c>
      <c r="I668" s="1">
        <v>0</v>
      </c>
      <c r="L668">
        <v>0</v>
      </c>
    </row>
    <row r="669" spans="1:12">
      <c r="A669" s="1">
        <v>2.8164000000000003E-7</v>
      </c>
      <c r="B669" s="1">
        <v>1.2509999999999999E-18</v>
      </c>
      <c r="C669" s="1">
        <v>1.2509999999999999E-18</v>
      </c>
      <c r="D669" s="1">
        <v>3.144E-34</v>
      </c>
      <c r="E669" s="1">
        <v>1.2509999999999999E-18</v>
      </c>
      <c r="F669" s="1">
        <v>3.1440000000000001E-30</v>
      </c>
      <c r="G669" s="1">
        <v>1.2509999999999999E-18</v>
      </c>
      <c r="H669" s="1">
        <v>0</v>
      </c>
      <c r="I669" s="1">
        <v>0</v>
      </c>
      <c r="L669">
        <v>0</v>
      </c>
    </row>
    <row r="670" spans="1:12">
      <c r="A670" s="1">
        <v>2.8305100000000001E-7</v>
      </c>
      <c r="B670" s="1">
        <v>1.2730000000000001E-18</v>
      </c>
      <c r="C670" s="1">
        <v>1.2730000000000001E-18</v>
      </c>
      <c r="D670" s="1">
        <v>3.1579999999999999E-34</v>
      </c>
      <c r="E670" s="1">
        <v>1.2730000000000001E-18</v>
      </c>
      <c r="F670" s="1">
        <v>3.1579999999999998E-30</v>
      </c>
      <c r="G670" s="1">
        <v>1.2730000000000001E-18</v>
      </c>
      <c r="H670" s="1">
        <v>0</v>
      </c>
      <c r="I670" s="1">
        <v>0</v>
      </c>
      <c r="L670">
        <v>0</v>
      </c>
    </row>
    <row r="671" spans="1:12">
      <c r="A671" s="1">
        <v>2.8447000000000001E-7</v>
      </c>
      <c r="B671" s="1">
        <v>1.295E-18</v>
      </c>
      <c r="C671" s="1">
        <v>1.295E-18</v>
      </c>
      <c r="D671" s="1">
        <v>3.173E-34</v>
      </c>
      <c r="E671" s="1">
        <v>1.295E-18</v>
      </c>
      <c r="F671" s="1">
        <v>3.1720000000000002E-30</v>
      </c>
      <c r="G671" s="1">
        <v>1.295E-18</v>
      </c>
      <c r="H671" s="1">
        <v>0</v>
      </c>
      <c r="I671" s="1">
        <v>0</v>
      </c>
      <c r="L671">
        <v>0</v>
      </c>
    </row>
    <row r="672" spans="1:12">
      <c r="A672" s="1">
        <v>2.8589599999999998E-7</v>
      </c>
      <c r="B672" s="1">
        <v>1.318E-18</v>
      </c>
      <c r="C672" s="1">
        <v>1.318E-18</v>
      </c>
      <c r="D672" s="1">
        <v>3.1869999999999999E-34</v>
      </c>
      <c r="E672" s="1">
        <v>1.318E-18</v>
      </c>
      <c r="F672" s="1">
        <v>3.1869999999999999E-30</v>
      </c>
      <c r="G672" s="1">
        <v>1.318E-18</v>
      </c>
      <c r="H672" s="1">
        <v>0</v>
      </c>
      <c r="I672" s="1">
        <v>0</v>
      </c>
      <c r="L672">
        <v>0</v>
      </c>
    </row>
    <row r="673" spans="1:12">
      <c r="A673" s="1">
        <v>2.8732800000000002E-7</v>
      </c>
      <c r="B673" s="1">
        <v>1.341E-18</v>
      </c>
      <c r="C673" s="1">
        <v>1.341E-18</v>
      </c>
      <c r="D673" s="1">
        <v>3.2009999999999998E-34</v>
      </c>
      <c r="E673" s="1">
        <v>1.341E-18</v>
      </c>
      <c r="F673" s="1">
        <v>3.2010000000000003E-30</v>
      </c>
      <c r="G673" s="1">
        <v>1.341E-18</v>
      </c>
      <c r="H673" s="1">
        <v>0</v>
      </c>
      <c r="I673" s="1">
        <v>0</v>
      </c>
      <c r="L673">
        <v>0</v>
      </c>
    </row>
    <row r="674" spans="1:12">
      <c r="A674" s="1">
        <v>2.8876800000000001E-7</v>
      </c>
      <c r="B674" s="1">
        <v>1.3650000000000001E-18</v>
      </c>
      <c r="C674" s="1">
        <v>1.3650000000000001E-18</v>
      </c>
      <c r="D674" s="1">
        <v>3.216E-34</v>
      </c>
      <c r="E674" s="1">
        <v>1.3650000000000001E-18</v>
      </c>
      <c r="F674" s="1">
        <v>3.216E-30</v>
      </c>
      <c r="G674" s="1">
        <v>1.3650000000000001E-18</v>
      </c>
      <c r="H674" s="1">
        <v>0</v>
      </c>
      <c r="I674" s="1">
        <v>0</v>
      </c>
      <c r="L674">
        <v>0</v>
      </c>
    </row>
    <row r="675" spans="1:12">
      <c r="A675" s="1">
        <v>2.9021600000000001E-7</v>
      </c>
      <c r="B675" s="1">
        <v>1.3890000000000001E-18</v>
      </c>
      <c r="C675" s="1">
        <v>1.3890000000000001E-18</v>
      </c>
      <c r="D675" s="1">
        <v>3.2310000000000001E-34</v>
      </c>
      <c r="E675" s="1">
        <v>1.3890000000000001E-18</v>
      </c>
      <c r="F675" s="1">
        <v>3.2299999999999997E-30</v>
      </c>
      <c r="G675" s="1">
        <v>1.3890000000000001E-18</v>
      </c>
      <c r="H675" s="1">
        <v>0</v>
      </c>
      <c r="I675" s="1">
        <v>0</v>
      </c>
      <c r="L675">
        <v>0</v>
      </c>
    </row>
    <row r="676" spans="1:12">
      <c r="A676" s="1">
        <v>2.9167000000000002E-7</v>
      </c>
      <c r="B676" s="1">
        <v>1.4139999999999999E-18</v>
      </c>
      <c r="C676" s="1">
        <v>1.4139999999999999E-18</v>
      </c>
      <c r="D676" s="1">
        <v>3.245E-34</v>
      </c>
      <c r="E676" s="1">
        <v>1.4139999999999999E-18</v>
      </c>
      <c r="F676" s="1">
        <v>3.2450000000000001E-30</v>
      </c>
      <c r="G676" s="1">
        <v>1.4139999999999999E-18</v>
      </c>
      <c r="H676" s="1">
        <v>0</v>
      </c>
      <c r="I676" s="1">
        <v>0</v>
      </c>
      <c r="L676">
        <v>0</v>
      </c>
    </row>
    <row r="677" spans="1:12">
      <c r="A677" s="1">
        <v>2.9313199999999998E-7</v>
      </c>
      <c r="B677" s="1">
        <v>1.439E-18</v>
      </c>
      <c r="C677" s="1">
        <v>1.439E-18</v>
      </c>
      <c r="D677" s="1">
        <v>3.2600000000000002E-34</v>
      </c>
      <c r="E677" s="1">
        <v>1.439E-18</v>
      </c>
      <c r="F677" s="1">
        <v>3.2599999999999999E-30</v>
      </c>
      <c r="G677" s="1">
        <v>1.439E-18</v>
      </c>
      <c r="H677" s="1">
        <v>0</v>
      </c>
      <c r="I677" s="1">
        <v>0</v>
      </c>
      <c r="L677">
        <v>0</v>
      </c>
    </row>
    <row r="678" spans="1:12">
      <c r="A678" s="1">
        <v>2.9460099999999998E-7</v>
      </c>
      <c r="B678" s="1">
        <v>1.4640000000000001E-18</v>
      </c>
      <c r="C678" s="1">
        <v>1.4640000000000001E-18</v>
      </c>
      <c r="D678" s="1">
        <v>3.2749999999999999E-34</v>
      </c>
      <c r="E678" s="1">
        <v>1.4640000000000001E-18</v>
      </c>
      <c r="F678" s="1">
        <v>3.2750000000000003E-30</v>
      </c>
      <c r="G678" s="1">
        <v>1.4640000000000001E-18</v>
      </c>
      <c r="H678" s="1">
        <v>0</v>
      </c>
      <c r="I678" s="1">
        <v>0</v>
      </c>
      <c r="L678">
        <v>0</v>
      </c>
    </row>
    <row r="679" spans="1:12">
      <c r="A679" s="1">
        <v>2.9607799999999999E-7</v>
      </c>
      <c r="B679" s="1">
        <v>1.49E-18</v>
      </c>
      <c r="C679" s="1">
        <v>1.49E-18</v>
      </c>
      <c r="D679" s="1">
        <v>3.29E-34</v>
      </c>
      <c r="E679" s="1">
        <v>1.49E-18</v>
      </c>
      <c r="F679" s="1">
        <v>3.289E-30</v>
      </c>
      <c r="G679" s="1">
        <v>1.49E-18</v>
      </c>
      <c r="H679" s="1">
        <v>0</v>
      </c>
      <c r="I679" s="1">
        <v>0</v>
      </c>
      <c r="L679">
        <v>0</v>
      </c>
    </row>
    <row r="680" spans="1:12">
      <c r="A680" s="1">
        <v>2.9756199999999997E-7</v>
      </c>
      <c r="B680" s="1">
        <v>1.5160000000000001E-18</v>
      </c>
      <c r="C680" s="1">
        <v>1.5160000000000001E-18</v>
      </c>
      <c r="D680" s="1">
        <v>3.3050000000000002E-34</v>
      </c>
      <c r="E680" s="1">
        <v>1.5160000000000001E-18</v>
      </c>
      <c r="F680" s="1">
        <v>3.3039999999999997E-30</v>
      </c>
      <c r="G680" s="1">
        <v>1.5160000000000001E-18</v>
      </c>
      <c r="H680" s="1">
        <v>0</v>
      </c>
      <c r="I680" s="1">
        <v>0</v>
      </c>
      <c r="L680">
        <v>0</v>
      </c>
    </row>
    <row r="681" spans="1:12">
      <c r="A681" s="1">
        <v>2.99053E-7</v>
      </c>
      <c r="B681" s="1">
        <v>1.543E-18</v>
      </c>
      <c r="C681" s="1">
        <v>1.543E-18</v>
      </c>
      <c r="D681" s="1">
        <v>3.3199999999999999E-34</v>
      </c>
      <c r="E681" s="1">
        <v>1.543E-18</v>
      </c>
      <c r="F681" s="1">
        <v>3.3190000000000001E-30</v>
      </c>
      <c r="G681" s="1">
        <v>1.543E-18</v>
      </c>
      <c r="H681" s="1">
        <v>0</v>
      </c>
      <c r="I681" s="1">
        <v>0</v>
      </c>
      <c r="L681">
        <v>0</v>
      </c>
    </row>
    <row r="682" spans="1:12">
      <c r="A682" s="1">
        <v>3.0055199999999998E-7</v>
      </c>
      <c r="B682" s="1">
        <v>1.5699999999999999E-18</v>
      </c>
      <c r="C682" s="1">
        <v>1.5699999999999999E-18</v>
      </c>
      <c r="D682" s="1">
        <v>3.335E-34</v>
      </c>
      <c r="E682" s="1">
        <v>1.5699999999999999E-18</v>
      </c>
      <c r="F682" s="1">
        <v>3.3339999999999998E-30</v>
      </c>
      <c r="G682" s="1">
        <v>1.5699999999999999E-18</v>
      </c>
      <c r="H682" s="1">
        <v>0</v>
      </c>
      <c r="I682" s="1">
        <v>4.2559999999999997E-49</v>
      </c>
      <c r="J682" t="s">
        <v>21</v>
      </c>
      <c r="L682">
        <v>200.03</v>
      </c>
    </row>
    <row r="683" spans="1:12">
      <c r="A683" s="1">
        <v>3.0205799999999999E-7</v>
      </c>
      <c r="B683" s="1">
        <v>1.5980000000000001E-18</v>
      </c>
      <c r="C683" s="1">
        <v>1.5980000000000001E-18</v>
      </c>
      <c r="D683" s="1">
        <v>3.3500000000000002E-34</v>
      </c>
      <c r="E683" s="1">
        <v>1.5980000000000001E-18</v>
      </c>
      <c r="F683" s="1">
        <v>3.3500000000000003E-30</v>
      </c>
      <c r="G683" s="1">
        <v>1.5980000000000001E-18</v>
      </c>
      <c r="H683" s="1">
        <v>0</v>
      </c>
      <c r="I683" s="1">
        <v>0</v>
      </c>
      <c r="L683">
        <v>0</v>
      </c>
    </row>
    <row r="684" spans="1:12">
      <c r="A684" s="1">
        <v>3.0357200000000001E-7</v>
      </c>
      <c r="B684" s="1">
        <v>1.6260000000000001E-18</v>
      </c>
      <c r="C684" s="1">
        <v>1.6260000000000001E-18</v>
      </c>
      <c r="D684" s="1">
        <v>3.3649999999999999E-34</v>
      </c>
      <c r="E684" s="1">
        <v>1.6260000000000001E-18</v>
      </c>
      <c r="F684" s="1">
        <v>3.365E-30</v>
      </c>
      <c r="G684" s="1">
        <v>1.6260000000000001E-18</v>
      </c>
      <c r="H684" s="1">
        <v>0</v>
      </c>
      <c r="I684" s="1">
        <v>0</v>
      </c>
      <c r="L684">
        <v>0</v>
      </c>
    </row>
    <row r="685" spans="1:12">
      <c r="A685" s="1">
        <v>3.0509300000000002E-7</v>
      </c>
      <c r="B685" s="1">
        <v>1.6550000000000001E-18</v>
      </c>
      <c r="C685" s="1">
        <v>1.6550000000000001E-18</v>
      </c>
      <c r="D685" s="1">
        <v>3.38E-34</v>
      </c>
      <c r="E685" s="1">
        <v>1.6550000000000001E-18</v>
      </c>
      <c r="F685" s="1">
        <v>3.3799999999999997E-30</v>
      </c>
      <c r="G685" s="1">
        <v>1.6550000000000001E-18</v>
      </c>
      <c r="H685" s="1">
        <v>0</v>
      </c>
      <c r="I685" s="1">
        <v>0</v>
      </c>
      <c r="L685">
        <v>0</v>
      </c>
    </row>
    <row r="686" spans="1:12">
      <c r="A686" s="1">
        <v>3.0662199999999998E-7</v>
      </c>
      <c r="B686" s="1">
        <v>1.6840000000000001E-18</v>
      </c>
      <c r="C686" s="1">
        <v>1.6840000000000001E-18</v>
      </c>
      <c r="D686" s="1">
        <v>3.396E-34</v>
      </c>
      <c r="E686" s="1">
        <v>1.6840000000000001E-18</v>
      </c>
      <c r="F686" s="1">
        <v>3.3950000000000001E-30</v>
      </c>
      <c r="G686" s="1">
        <v>1.6840000000000001E-18</v>
      </c>
      <c r="H686" s="1">
        <v>0</v>
      </c>
      <c r="I686" s="1">
        <v>0</v>
      </c>
      <c r="L686">
        <v>0</v>
      </c>
    </row>
    <row r="687" spans="1:12">
      <c r="A687" s="1">
        <v>3.08159E-7</v>
      </c>
      <c r="B687" s="1">
        <v>1.7140000000000001E-18</v>
      </c>
      <c r="C687" s="1">
        <v>1.7140000000000001E-18</v>
      </c>
      <c r="D687" s="1">
        <v>3.4110000000000001E-34</v>
      </c>
      <c r="E687" s="1">
        <v>1.7140000000000001E-18</v>
      </c>
      <c r="F687" s="1">
        <v>3.4109999999999999E-30</v>
      </c>
      <c r="G687" s="1">
        <v>1.7140000000000001E-18</v>
      </c>
      <c r="H687" s="1">
        <v>0</v>
      </c>
      <c r="I687" s="1">
        <v>0</v>
      </c>
      <c r="L687">
        <v>0</v>
      </c>
    </row>
    <row r="688" spans="1:12">
      <c r="A688" s="1">
        <v>3.0970399999999998E-7</v>
      </c>
      <c r="B688" s="1">
        <v>1.7440000000000001E-18</v>
      </c>
      <c r="C688" s="1">
        <v>1.7440000000000001E-18</v>
      </c>
      <c r="D688" s="1">
        <v>3.4270000000000001E-34</v>
      </c>
      <c r="E688" s="1">
        <v>1.7440000000000001E-18</v>
      </c>
      <c r="F688" s="1">
        <v>3.4260000000000003E-30</v>
      </c>
      <c r="G688" s="1">
        <v>1.7440000000000001E-18</v>
      </c>
      <c r="H688" s="1">
        <v>0</v>
      </c>
      <c r="I688" s="1">
        <v>0</v>
      </c>
      <c r="L688">
        <v>0</v>
      </c>
    </row>
    <row r="689" spans="1:12">
      <c r="A689" s="1">
        <v>3.1125599999999999E-7</v>
      </c>
      <c r="B689" s="1">
        <v>1.7750000000000002E-18</v>
      </c>
      <c r="C689" s="1">
        <v>1.7750000000000002E-18</v>
      </c>
      <c r="D689" s="1">
        <v>3.4420000000000002E-34</v>
      </c>
      <c r="E689" s="1">
        <v>1.7750000000000002E-18</v>
      </c>
      <c r="F689" s="1">
        <v>3.4420000000000001E-30</v>
      </c>
      <c r="G689" s="1">
        <v>1.7750000000000002E-18</v>
      </c>
      <c r="H689" s="1">
        <v>0</v>
      </c>
      <c r="I689" s="1">
        <v>0</v>
      </c>
      <c r="L689">
        <v>0</v>
      </c>
    </row>
    <row r="690" spans="1:12">
      <c r="A690" s="1">
        <v>3.1281600000000001E-7</v>
      </c>
      <c r="B690" s="1">
        <v>1.8059999999999999E-18</v>
      </c>
      <c r="C690" s="1">
        <v>1.8059999999999999E-18</v>
      </c>
      <c r="D690" s="1">
        <v>3.4580000000000001E-34</v>
      </c>
      <c r="E690" s="1">
        <v>1.8059999999999999E-18</v>
      </c>
      <c r="F690" s="1">
        <v>3.4579999999999998E-30</v>
      </c>
      <c r="G690" s="1">
        <v>1.8059999999999999E-18</v>
      </c>
      <c r="H690" s="1">
        <v>0</v>
      </c>
      <c r="I690" s="1">
        <v>0</v>
      </c>
      <c r="L690">
        <v>0</v>
      </c>
    </row>
    <row r="691" spans="1:12">
      <c r="A691" s="1">
        <v>3.1438399999999999E-7</v>
      </c>
      <c r="B691" s="1">
        <v>1.8380000000000002E-18</v>
      </c>
      <c r="C691" s="1">
        <v>1.8380000000000002E-18</v>
      </c>
      <c r="D691" s="1">
        <v>3.4740000000000001E-34</v>
      </c>
      <c r="E691" s="1">
        <v>1.8380000000000002E-18</v>
      </c>
      <c r="F691" s="1">
        <v>3.4730000000000002E-30</v>
      </c>
      <c r="G691" s="1">
        <v>1.8380000000000002E-18</v>
      </c>
      <c r="H691" s="1">
        <v>0</v>
      </c>
      <c r="I691" s="1">
        <v>0</v>
      </c>
      <c r="L691">
        <v>0</v>
      </c>
    </row>
    <row r="692" spans="1:12">
      <c r="A692" s="1">
        <v>3.15959E-7</v>
      </c>
      <c r="B692" s="1">
        <v>1.8700000000000001E-18</v>
      </c>
      <c r="C692" s="1">
        <v>1.8700000000000001E-18</v>
      </c>
      <c r="D692" s="1">
        <v>3.4889999999999998E-34</v>
      </c>
      <c r="E692" s="1">
        <v>1.8700000000000001E-18</v>
      </c>
      <c r="F692" s="1">
        <v>3.489E-30</v>
      </c>
      <c r="G692" s="1">
        <v>1.8700000000000001E-18</v>
      </c>
      <c r="H692" s="1">
        <v>0</v>
      </c>
      <c r="I692" s="1">
        <v>0</v>
      </c>
      <c r="L692">
        <v>0</v>
      </c>
    </row>
    <row r="693" spans="1:12">
      <c r="A693" s="1">
        <v>3.17543E-7</v>
      </c>
      <c r="B693" s="1">
        <v>1.9029999999999998E-18</v>
      </c>
      <c r="C693" s="1">
        <v>1.9029999999999998E-18</v>
      </c>
      <c r="D693" s="1">
        <v>3.5050000000000002E-34</v>
      </c>
      <c r="E693" s="1">
        <v>1.9029999999999998E-18</v>
      </c>
      <c r="F693" s="1">
        <v>3.5049999999999997E-30</v>
      </c>
      <c r="G693" s="1">
        <v>1.9029999999999998E-18</v>
      </c>
      <c r="H693" s="1">
        <v>0</v>
      </c>
      <c r="I693" s="1">
        <v>0</v>
      </c>
      <c r="L693">
        <v>0</v>
      </c>
    </row>
    <row r="694" spans="1:12">
      <c r="A694" s="1">
        <v>3.1913399999999998E-7</v>
      </c>
      <c r="B694" s="1">
        <v>1.9370000000000002E-18</v>
      </c>
      <c r="C694" s="1">
        <v>1.9370000000000002E-18</v>
      </c>
      <c r="D694" s="1">
        <v>3.5210000000000001E-34</v>
      </c>
      <c r="E694" s="1">
        <v>1.9370000000000002E-18</v>
      </c>
      <c r="F694" s="1">
        <v>3.5210000000000002E-30</v>
      </c>
      <c r="G694" s="1">
        <v>1.9370000000000002E-18</v>
      </c>
      <c r="H694" s="1">
        <v>0</v>
      </c>
      <c r="I694" s="1">
        <v>0</v>
      </c>
      <c r="L694">
        <v>0</v>
      </c>
    </row>
    <row r="695" spans="1:12">
      <c r="A695" s="1">
        <v>3.2073399999999999E-7</v>
      </c>
      <c r="B695" s="1">
        <v>1.9710000000000001E-18</v>
      </c>
      <c r="C695" s="1">
        <v>1.9710000000000001E-18</v>
      </c>
      <c r="D695" s="1">
        <v>3.5370000000000001E-34</v>
      </c>
      <c r="E695" s="1">
        <v>1.9710000000000001E-18</v>
      </c>
      <c r="F695" s="1">
        <v>3.5369999999999999E-30</v>
      </c>
      <c r="G695" s="1">
        <v>1.9710000000000001E-18</v>
      </c>
      <c r="H695" s="1">
        <v>0</v>
      </c>
      <c r="I695" s="1">
        <v>0</v>
      </c>
      <c r="L695">
        <v>0</v>
      </c>
    </row>
    <row r="696" spans="1:12">
      <c r="A696" s="1">
        <v>3.2234099999999999E-7</v>
      </c>
      <c r="B696" s="1">
        <v>2.006E-18</v>
      </c>
      <c r="C696" s="1">
        <v>2.006E-18</v>
      </c>
      <c r="D696" s="1">
        <v>3.553E-34</v>
      </c>
      <c r="E696" s="1">
        <v>2.006E-18</v>
      </c>
      <c r="F696" s="1">
        <v>3.5529999999999997E-30</v>
      </c>
      <c r="G696" s="1">
        <v>2.006E-18</v>
      </c>
      <c r="H696" s="1">
        <v>0</v>
      </c>
      <c r="I696" s="1">
        <v>0</v>
      </c>
      <c r="L696">
        <v>0</v>
      </c>
    </row>
    <row r="697" spans="1:12">
      <c r="A697" s="1">
        <v>3.2395700000000002E-7</v>
      </c>
      <c r="B697" s="1">
        <v>2.0410000000000002E-18</v>
      </c>
      <c r="C697" s="1">
        <v>2.0410000000000002E-18</v>
      </c>
      <c r="D697" s="1">
        <v>3.569E-34</v>
      </c>
      <c r="E697" s="1">
        <v>2.0410000000000002E-18</v>
      </c>
      <c r="F697" s="1">
        <v>3.5690000000000001E-30</v>
      </c>
      <c r="G697" s="1">
        <v>2.0410000000000002E-18</v>
      </c>
      <c r="H697" s="1">
        <v>0</v>
      </c>
      <c r="I697" s="1">
        <v>0</v>
      </c>
      <c r="J697" t="s">
        <v>12</v>
      </c>
      <c r="L697">
        <v>200.03</v>
      </c>
    </row>
    <row r="698" spans="1:12">
      <c r="A698" s="1">
        <v>3.2557999999999998E-7</v>
      </c>
      <c r="B698" s="1">
        <v>2.0769999999999998E-18</v>
      </c>
      <c r="C698" s="1">
        <v>2.0769999999999998E-18</v>
      </c>
      <c r="D698" s="1">
        <v>3.5849999999999999E-34</v>
      </c>
      <c r="E698" s="1">
        <v>2.0769999999999998E-18</v>
      </c>
      <c r="F698" s="1">
        <v>3.5849999999999999E-30</v>
      </c>
      <c r="G698" s="1">
        <v>2.0769999999999998E-18</v>
      </c>
      <c r="H698" s="1">
        <v>0</v>
      </c>
      <c r="I698" s="1">
        <v>0</v>
      </c>
      <c r="L698">
        <v>0</v>
      </c>
    </row>
    <row r="699" spans="1:12">
      <c r="A699" s="1">
        <v>3.2721199999999998E-7</v>
      </c>
      <c r="B699" s="1">
        <v>2.1140000000000001E-18</v>
      </c>
      <c r="C699" s="1">
        <v>2.1140000000000001E-18</v>
      </c>
      <c r="D699" s="1">
        <v>3.6020000000000001E-34</v>
      </c>
      <c r="E699" s="1">
        <v>2.1140000000000001E-18</v>
      </c>
      <c r="F699" s="1">
        <v>3.6010000000000003E-30</v>
      </c>
      <c r="G699" s="1">
        <v>2.1140000000000001E-18</v>
      </c>
      <c r="H699" s="1">
        <v>0</v>
      </c>
      <c r="I699" s="1">
        <v>0</v>
      </c>
      <c r="L699">
        <v>0</v>
      </c>
    </row>
    <row r="700" spans="1:12">
      <c r="A700" s="1">
        <v>3.2885199999999999E-7</v>
      </c>
      <c r="B700" s="1">
        <v>2.151E-18</v>
      </c>
      <c r="C700" s="1">
        <v>2.151E-18</v>
      </c>
      <c r="D700" s="1">
        <v>3.6180000000000001E-34</v>
      </c>
      <c r="E700" s="1">
        <v>2.151E-18</v>
      </c>
      <c r="F700" s="1">
        <v>3.6180000000000001E-30</v>
      </c>
      <c r="G700" s="1">
        <v>2.151E-18</v>
      </c>
      <c r="H700" s="1">
        <v>0</v>
      </c>
      <c r="I700" s="1">
        <v>0</v>
      </c>
      <c r="L700">
        <v>0</v>
      </c>
    </row>
    <row r="701" spans="1:12">
      <c r="A701" s="1">
        <v>3.305E-7</v>
      </c>
      <c r="B701" s="1">
        <v>2.1890000000000001E-18</v>
      </c>
      <c r="C701" s="1">
        <v>2.1890000000000001E-18</v>
      </c>
      <c r="D701" s="1">
        <v>3.6349999999999998E-34</v>
      </c>
      <c r="E701" s="1">
        <v>2.1890000000000001E-18</v>
      </c>
      <c r="F701" s="1">
        <v>3.6339999999999999E-30</v>
      </c>
      <c r="G701" s="1">
        <v>2.1890000000000001E-18</v>
      </c>
      <c r="H701" s="1">
        <v>0</v>
      </c>
      <c r="I701" s="1">
        <v>1.5290000000000001E-53</v>
      </c>
      <c r="J701" t="s">
        <v>25</v>
      </c>
      <c r="L701">
        <v>200.03</v>
      </c>
    </row>
    <row r="702" spans="1:12">
      <c r="A702" s="1">
        <v>3.3215600000000003E-7</v>
      </c>
      <c r="B702" s="1">
        <v>2.228E-18</v>
      </c>
      <c r="C702" s="1">
        <v>2.228E-18</v>
      </c>
      <c r="D702" s="1">
        <v>3.6509999999999998E-34</v>
      </c>
      <c r="E702" s="1">
        <v>2.228E-18</v>
      </c>
      <c r="F702" s="1">
        <v>3.6510000000000003E-30</v>
      </c>
      <c r="G702" s="1">
        <v>2.228E-18</v>
      </c>
      <c r="H702" s="1">
        <v>0</v>
      </c>
      <c r="I702" s="1">
        <v>0</v>
      </c>
      <c r="L702">
        <v>0</v>
      </c>
    </row>
    <row r="703" spans="1:12">
      <c r="A703" s="1">
        <v>3.3382099999999998E-7</v>
      </c>
      <c r="B703" s="1">
        <v>2.267E-18</v>
      </c>
      <c r="C703" s="1">
        <v>2.267E-18</v>
      </c>
      <c r="D703" s="1">
        <v>3.668E-34</v>
      </c>
      <c r="E703" s="1">
        <v>2.267E-18</v>
      </c>
      <c r="F703" s="1">
        <v>3.6670000000000001E-30</v>
      </c>
      <c r="G703" s="1">
        <v>2.267E-18</v>
      </c>
      <c r="H703" s="1">
        <v>0</v>
      </c>
      <c r="I703" s="1">
        <v>0</v>
      </c>
      <c r="L703">
        <v>0</v>
      </c>
    </row>
    <row r="704" spans="1:12">
      <c r="A704" s="1">
        <v>3.35494E-7</v>
      </c>
      <c r="B704" s="1">
        <v>2.3070000000000001E-18</v>
      </c>
      <c r="C704" s="1">
        <v>2.3070000000000001E-18</v>
      </c>
      <c r="D704" s="1">
        <v>3.6839999999999999E-34</v>
      </c>
      <c r="E704" s="1">
        <v>2.3070000000000001E-18</v>
      </c>
      <c r="F704" s="1">
        <v>3.6839999999999999E-30</v>
      </c>
      <c r="G704" s="1">
        <v>2.3070000000000001E-18</v>
      </c>
      <c r="H704" s="1">
        <v>0</v>
      </c>
      <c r="I704" s="1">
        <v>0</v>
      </c>
      <c r="L704">
        <v>0</v>
      </c>
    </row>
    <row r="705" spans="1:12">
      <c r="A705" s="1">
        <v>3.37176E-7</v>
      </c>
      <c r="B705" s="1">
        <v>2.3480000000000001E-18</v>
      </c>
      <c r="C705" s="1">
        <v>2.3480000000000001E-18</v>
      </c>
      <c r="D705" s="1">
        <v>3.7010000000000001E-34</v>
      </c>
      <c r="E705" s="1">
        <v>2.3480000000000001E-18</v>
      </c>
      <c r="F705" s="1">
        <v>3.7010000000000003E-30</v>
      </c>
      <c r="G705" s="1">
        <v>2.3480000000000001E-18</v>
      </c>
      <c r="H705" s="1">
        <v>0</v>
      </c>
      <c r="I705" s="1">
        <v>0</v>
      </c>
      <c r="L705">
        <v>0</v>
      </c>
    </row>
    <row r="706" spans="1:12">
      <c r="A706" s="1">
        <v>3.3886600000000001E-7</v>
      </c>
      <c r="B706" s="1">
        <v>2.3890000000000002E-18</v>
      </c>
      <c r="C706" s="1">
        <v>2.3890000000000002E-18</v>
      </c>
      <c r="D706" s="1">
        <v>3.7179999999999999E-34</v>
      </c>
      <c r="E706" s="1">
        <v>2.3890000000000002E-18</v>
      </c>
      <c r="F706" s="1">
        <v>3.7170000000000001E-30</v>
      </c>
      <c r="G706" s="1">
        <v>2.3890000000000002E-18</v>
      </c>
      <c r="H706" s="1">
        <v>0</v>
      </c>
      <c r="I706" s="1">
        <v>0</v>
      </c>
      <c r="J706" t="s">
        <v>12</v>
      </c>
      <c r="L706">
        <v>200.03</v>
      </c>
    </row>
    <row r="707" spans="1:12">
      <c r="A707" s="1">
        <v>3.4056399999999998E-7</v>
      </c>
      <c r="B707" s="1">
        <v>2.4319999999999998E-18</v>
      </c>
      <c r="C707" s="1">
        <v>2.4319999999999998E-18</v>
      </c>
      <c r="D707" s="1">
        <v>3.7350000000000001E-34</v>
      </c>
      <c r="E707" s="1">
        <v>2.4319999999999998E-18</v>
      </c>
      <c r="F707" s="1">
        <v>3.7339999999999999E-30</v>
      </c>
      <c r="G707" s="1">
        <v>2.4319999999999998E-18</v>
      </c>
      <c r="H707" s="1">
        <v>0</v>
      </c>
      <c r="I707" s="1">
        <v>0</v>
      </c>
      <c r="L707">
        <v>0</v>
      </c>
    </row>
    <row r="708" spans="1:12">
      <c r="A708" s="1">
        <v>3.4227099999999998E-7</v>
      </c>
      <c r="B708" s="1">
        <v>2.4749999999999999E-18</v>
      </c>
      <c r="C708" s="1">
        <v>2.4749999999999999E-18</v>
      </c>
      <c r="D708" s="1">
        <v>3.7519999999999998E-34</v>
      </c>
      <c r="E708" s="1">
        <v>2.4749999999999999E-18</v>
      </c>
      <c r="F708" s="1">
        <v>3.7510000000000003E-30</v>
      </c>
      <c r="G708" s="1">
        <v>2.4749999999999999E-18</v>
      </c>
      <c r="H708" s="1">
        <v>0</v>
      </c>
      <c r="I708" s="1">
        <v>0</v>
      </c>
      <c r="L708">
        <v>0</v>
      </c>
    </row>
    <row r="709" spans="1:12">
      <c r="A709" s="1">
        <v>3.4398599999999999E-7</v>
      </c>
      <c r="B709" s="1">
        <v>2.518E-18</v>
      </c>
      <c r="C709" s="1">
        <v>2.518E-18</v>
      </c>
      <c r="D709" s="1">
        <v>3.769E-34</v>
      </c>
      <c r="E709" s="1">
        <v>2.518E-18</v>
      </c>
      <c r="F709" s="1">
        <v>3.7680000000000001E-30</v>
      </c>
      <c r="G709" s="1">
        <v>2.518E-18</v>
      </c>
      <c r="H709" s="1">
        <v>0</v>
      </c>
      <c r="I709" s="1">
        <v>0</v>
      </c>
      <c r="L709">
        <v>0</v>
      </c>
    </row>
    <row r="710" spans="1:12">
      <c r="A710" s="1">
        <v>3.4570999999999999E-7</v>
      </c>
      <c r="B710" s="1">
        <v>2.5630000000000002E-18</v>
      </c>
      <c r="C710" s="1">
        <v>2.5630000000000002E-18</v>
      </c>
      <c r="D710" s="1">
        <v>3.7860000000000002E-34</v>
      </c>
      <c r="E710" s="1">
        <v>2.5630000000000002E-18</v>
      </c>
      <c r="F710" s="1">
        <v>3.7849999999999999E-30</v>
      </c>
      <c r="G710" s="1">
        <v>2.5630000000000002E-18</v>
      </c>
      <c r="H710" s="1">
        <v>0</v>
      </c>
      <c r="I710" s="1">
        <v>0</v>
      </c>
      <c r="L710">
        <v>0</v>
      </c>
    </row>
    <row r="711" spans="1:12">
      <c r="A711" s="1">
        <v>3.4744300000000002E-7</v>
      </c>
      <c r="B711" s="1">
        <v>2.6079999999999999E-18</v>
      </c>
      <c r="C711" s="1">
        <v>2.6079999999999999E-18</v>
      </c>
      <c r="D711" s="1">
        <v>3.803E-34</v>
      </c>
      <c r="E711" s="1">
        <v>2.6079999999999999E-18</v>
      </c>
      <c r="F711" s="1">
        <v>3.8019999999999997E-30</v>
      </c>
      <c r="G711" s="1">
        <v>2.6079999999999999E-18</v>
      </c>
      <c r="H711" s="1">
        <v>0</v>
      </c>
      <c r="I711" s="1">
        <v>0</v>
      </c>
      <c r="L711">
        <v>0</v>
      </c>
    </row>
    <row r="712" spans="1:12">
      <c r="A712" s="1">
        <v>3.4918400000000001E-7</v>
      </c>
      <c r="B712" s="1">
        <v>2.6539999999999999E-18</v>
      </c>
      <c r="C712" s="1">
        <v>2.6539999999999999E-18</v>
      </c>
      <c r="D712" s="1">
        <v>3.8200000000000002E-34</v>
      </c>
      <c r="E712" s="1">
        <v>2.6539999999999999E-18</v>
      </c>
      <c r="F712" s="1">
        <v>3.8200000000000002E-30</v>
      </c>
      <c r="G712" s="1">
        <v>2.6539999999999999E-18</v>
      </c>
      <c r="H712" s="1">
        <v>0</v>
      </c>
      <c r="I712" s="1">
        <v>0</v>
      </c>
      <c r="L712">
        <v>0</v>
      </c>
    </row>
    <row r="713" spans="1:12">
      <c r="A713" s="1">
        <v>3.5093399999999998E-7</v>
      </c>
      <c r="B713" s="1">
        <v>2.7010000000000001E-18</v>
      </c>
      <c r="C713" s="1">
        <v>2.7010000000000001E-18</v>
      </c>
      <c r="D713" s="1">
        <v>3.8369999999999999E-34</v>
      </c>
      <c r="E713" s="1">
        <v>2.7010000000000001E-18</v>
      </c>
      <c r="F713" s="1">
        <v>3.837E-30</v>
      </c>
      <c r="G713" s="1">
        <v>2.7010000000000001E-18</v>
      </c>
      <c r="H713" s="1">
        <v>0</v>
      </c>
      <c r="I713" s="1">
        <v>0</v>
      </c>
      <c r="L713">
        <v>0</v>
      </c>
    </row>
    <row r="714" spans="1:12">
      <c r="A714" s="1">
        <v>3.5269299999999999E-7</v>
      </c>
      <c r="B714" s="1">
        <v>2.7490000000000002E-18</v>
      </c>
      <c r="C714" s="1">
        <v>2.7490000000000002E-18</v>
      </c>
      <c r="D714" s="1">
        <v>3.8550000000000003E-34</v>
      </c>
      <c r="E714" s="1">
        <v>2.7490000000000002E-18</v>
      </c>
      <c r="F714" s="1">
        <v>3.8539999999999997E-30</v>
      </c>
      <c r="G714" s="1">
        <v>2.7490000000000002E-18</v>
      </c>
      <c r="H714" s="1">
        <v>0</v>
      </c>
      <c r="I714" s="1">
        <v>0</v>
      </c>
      <c r="L714">
        <v>0</v>
      </c>
    </row>
    <row r="715" spans="1:12">
      <c r="A715" s="1">
        <v>3.5446099999999999E-7</v>
      </c>
      <c r="B715" s="1">
        <v>2.7969999999999998E-18</v>
      </c>
      <c r="C715" s="1">
        <v>2.7969999999999998E-18</v>
      </c>
      <c r="D715" s="1">
        <v>3.8720000000000001E-34</v>
      </c>
      <c r="E715" s="1">
        <v>2.7969999999999998E-18</v>
      </c>
      <c r="F715" s="1">
        <v>3.8720000000000002E-30</v>
      </c>
      <c r="G715" s="1">
        <v>2.7969999999999998E-18</v>
      </c>
      <c r="H715" s="1">
        <v>0</v>
      </c>
      <c r="I715" s="1">
        <v>0</v>
      </c>
      <c r="L715">
        <v>0</v>
      </c>
    </row>
    <row r="716" spans="1:12">
      <c r="A716" s="1">
        <v>3.5623699999999999E-7</v>
      </c>
      <c r="B716" s="1">
        <v>2.8460000000000001E-18</v>
      </c>
      <c r="C716" s="1">
        <v>2.8460000000000001E-18</v>
      </c>
      <c r="D716" s="1">
        <v>3.8900000000000001E-34</v>
      </c>
      <c r="E716" s="1">
        <v>2.8460000000000001E-18</v>
      </c>
      <c r="F716" s="1">
        <v>3.889E-30</v>
      </c>
      <c r="G716" s="1">
        <v>2.8460000000000001E-18</v>
      </c>
      <c r="H716" s="1">
        <v>0</v>
      </c>
      <c r="I716" s="1">
        <v>0</v>
      </c>
      <c r="L716">
        <v>0</v>
      </c>
    </row>
    <row r="717" spans="1:12">
      <c r="A717" s="1">
        <v>3.58023E-7</v>
      </c>
      <c r="B717" s="1">
        <v>2.8970000000000001E-18</v>
      </c>
      <c r="C717" s="1">
        <v>2.8970000000000001E-18</v>
      </c>
      <c r="D717" s="1">
        <v>3.9069999999999999E-34</v>
      </c>
      <c r="E717" s="1">
        <v>2.8970000000000001E-18</v>
      </c>
      <c r="F717" s="1">
        <v>3.9069999999999998E-30</v>
      </c>
      <c r="G717" s="1">
        <v>2.8970000000000001E-18</v>
      </c>
      <c r="H717" s="1">
        <v>0</v>
      </c>
      <c r="I717" s="1">
        <v>2.4620000000000001E-56</v>
      </c>
      <c r="J717" t="s">
        <v>26</v>
      </c>
      <c r="L717">
        <v>200.03</v>
      </c>
    </row>
    <row r="718" spans="1:12">
      <c r="A718" s="1">
        <v>3.5981700000000003E-7</v>
      </c>
      <c r="B718" s="1">
        <v>2.948E-18</v>
      </c>
      <c r="C718" s="1">
        <v>2.948E-18</v>
      </c>
      <c r="D718" s="1">
        <v>3.9249999999999999E-34</v>
      </c>
      <c r="E718" s="1">
        <v>2.948E-18</v>
      </c>
      <c r="F718" s="1">
        <v>3.9250000000000003E-30</v>
      </c>
      <c r="G718" s="1">
        <v>2.948E-18</v>
      </c>
      <c r="H718" s="1">
        <v>0</v>
      </c>
      <c r="I718" s="1">
        <v>0</v>
      </c>
      <c r="L718">
        <v>0</v>
      </c>
    </row>
    <row r="719" spans="1:12">
      <c r="A719" s="1">
        <v>3.6161999999999998E-7</v>
      </c>
      <c r="B719" s="1">
        <v>2.9999999999999998E-18</v>
      </c>
      <c r="C719" s="1">
        <v>2.9999999999999998E-18</v>
      </c>
      <c r="D719" s="1">
        <v>3.9429999999999999E-34</v>
      </c>
      <c r="E719" s="1">
        <v>2.9999999999999998E-18</v>
      </c>
      <c r="F719" s="1">
        <v>3.9430000000000001E-30</v>
      </c>
      <c r="G719" s="1">
        <v>2.9999999999999998E-18</v>
      </c>
      <c r="H719" s="1">
        <v>0</v>
      </c>
      <c r="I719" s="1">
        <v>0</v>
      </c>
      <c r="L719">
        <v>0</v>
      </c>
    </row>
    <row r="720" spans="1:12">
      <c r="A720" s="1">
        <v>3.63433E-7</v>
      </c>
      <c r="B720" s="1">
        <v>3.0529999999999999E-18</v>
      </c>
      <c r="C720" s="1">
        <v>3.0529999999999999E-18</v>
      </c>
      <c r="D720" s="1">
        <v>3.9609999999999999E-34</v>
      </c>
      <c r="E720" s="1">
        <v>3.0529999999999999E-18</v>
      </c>
      <c r="F720" s="1">
        <v>3.9599999999999999E-30</v>
      </c>
      <c r="G720" s="1">
        <v>3.0529999999999999E-18</v>
      </c>
      <c r="H720" s="1">
        <v>0</v>
      </c>
      <c r="I720" s="1">
        <v>0</v>
      </c>
      <c r="L720">
        <v>0</v>
      </c>
    </row>
    <row r="721" spans="1:12">
      <c r="A721" s="1">
        <v>3.6525400000000002E-7</v>
      </c>
      <c r="B721" s="1">
        <v>3.1070000000000001E-18</v>
      </c>
      <c r="C721" s="1">
        <v>3.1070000000000001E-18</v>
      </c>
      <c r="D721" s="1">
        <v>3.9789999999999999E-34</v>
      </c>
      <c r="E721" s="1">
        <v>3.1070000000000001E-18</v>
      </c>
      <c r="F721" s="1">
        <v>3.9779999999999997E-30</v>
      </c>
      <c r="G721" s="1">
        <v>3.1070000000000001E-18</v>
      </c>
      <c r="H721" s="1">
        <v>0</v>
      </c>
      <c r="I721" s="1">
        <v>0</v>
      </c>
      <c r="L721">
        <v>0</v>
      </c>
    </row>
    <row r="722" spans="1:12">
      <c r="A722" s="1">
        <v>3.6708500000000001E-7</v>
      </c>
      <c r="B722" s="1">
        <v>3.161E-18</v>
      </c>
      <c r="C722" s="1">
        <v>3.161E-18</v>
      </c>
      <c r="D722" s="1">
        <v>3.9969999999999999E-34</v>
      </c>
      <c r="E722" s="1">
        <v>3.161E-18</v>
      </c>
      <c r="F722" s="1">
        <v>3.9960000000000002E-30</v>
      </c>
      <c r="G722" s="1">
        <v>3.161E-18</v>
      </c>
      <c r="H722" s="1">
        <v>0</v>
      </c>
      <c r="I722" s="1">
        <v>0</v>
      </c>
      <c r="L722">
        <v>0</v>
      </c>
    </row>
    <row r="723" spans="1:12">
      <c r="A723" s="1">
        <v>3.68924E-7</v>
      </c>
      <c r="B723" s="1">
        <v>3.2169999999999999E-18</v>
      </c>
      <c r="C723" s="1">
        <v>3.2169999999999999E-18</v>
      </c>
      <c r="D723" s="1">
        <v>4.0149999999999999E-34</v>
      </c>
      <c r="E723" s="1">
        <v>3.2169999999999999E-18</v>
      </c>
      <c r="F723" s="1">
        <v>4.0150000000000001E-30</v>
      </c>
      <c r="G723" s="1">
        <v>3.2169999999999999E-18</v>
      </c>
      <c r="H723" s="1">
        <v>0</v>
      </c>
      <c r="I723" s="1">
        <v>0</v>
      </c>
      <c r="L723">
        <v>0</v>
      </c>
    </row>
    <row r="724" spans="1:12">
      <c r="A724" s="1">
        <v>3.7077300000000001E-7</v>
      </c>
      <c r="B724" s="1">
        <v>3.2740000000000001E-18</v>
      </c>
      <c r="C724" s="1">
        <v>3.2740000000000001E-18</v>
      </c>
      <c r="D724" s="1">
        <v>4.0329999999999999E-34</v>
      </c>
      <c r="E724" s="1">
        <v>3.2740000000000001E-18</v>
      </c>
      <c r="F724" s="1">
        <v>4.0329999999999999E-30</v>
      </c>
      <c r="G724" s="1">
        <v>3.2740000000000001E-18</v>
      </c>
      <c r="H724" s="1">
        <v>0</v>
      </c>
      <c r="I724" s="1">
        <v>0</v>
      </c>
      <c r="L724">
        <v>0</v>
      </c>
    </row>
    <row r="725" spans="1:12">
      <c r="A725" s="1">
        <v>3.7263200000000002E-7</v>
      </c>
      <c r="B725" s="1">
        <v>3.3320000000000001E-18</v>
      </c>
      <c r="C725" s="1">
        <v>3.3320000000000001E-18</v>
      </c>
      <c r="D725" s="1">
        <v>4.0509999999999998E-34</v>
      </c>
      <c r="E725" s="1">
        <v>3.3320000000000001E-18</v>
      </c>
      <c r="F725" s="1">
        <v>4.0509999999999997E-30</v>
      </c>
      <c r="G725" s="1">
        <v>3.3320000000000001E-18</v>
      </c>
      <c r="H725" s="1">
        <v>0</v>
      </c>
      <c r="I725" s="1">
        <v>0</v>
      </c>
      <c r="L725">
        <v>0</v>
      </c>
    </row>
    <row r="726" spans="1:12">
      <c r="A726" s="1">
        <v>3.74499E-7</v>
      </c>
      <c r="B726" s="1">
        <v>3.3909999999999999E-18</v>
      </c>
      <c r="C726" s="1">
        <v>3.3909999999999999E-18</v>
      </c>
      <c r="D726" s="1">
        <v>4.0700000000000001E-34</v>
      </c>
      <c r="E726" s="1">
        <v>3.3909999999999999E-18</v>
      </c>
      <c r="F726" s="1">
        <v>4.0690000000000002E-30</v>
      </c>
      <c r="G726" s="1">
        <v>3.3909999999999999E-18</v>
      </c>
      <c r="H726" s="1">
        <v>0</v>
      </c>
      <c r="I726" s="1">
        <v>0</v>
      </c>
      <c r="L726">
        <v>0</v>
      </c>
    </row>
    <row r="727" spans="1:12">
      <c r="A727" s="1">
        <v>3.7637599999999998E-7</v>
      </c>
      <c r="B727" s="1">
        <v>3.4500000000000001E-18</v>
      </c>
      <c r="C727" s="1">
        <v>3.4500000000000001E-18</v>
      </c>
      <c r="D727" s="1">
        <v>4.0880000000000001E-34</v>
      </c>
      <c r="E727" s="1">
        <v>3.4500000000000001E-18</v>
      </c>
      <c r="F727" s="1">
        <v>4.088E-30</v>
      </c>
      <c r="G727" s="1">
        <v>3.4500000000000001E-18</v>
      </c>
      <c r="H727" s="1">
        <v>0</v>
      </c>
      <c r="I727" s="1">
        <v>0</v>
      </c>
      <c r="L727">
        <v>0</v>
      </c>
    </row>
    <row r="728" spans="1:12">
      <c r="A728" s="1">
        <v>3.78262E-7</v>
      </c>
      <c r="B728" s="1">
        <v>3.511E-18</v>
      </c>
      <c r="C728" s="1">
        <v>3.511E-18</v>
      </c>
      <c r="D728" s="1">
        <v>4.1070000000000003E-34</v>
      </c>
      <c r="E728" s="1">
        <v>3.511E-18</v>
      </c>
      <c r="F728" s="1">
        <v>4.1059999999999998E-30</v>
      </c>
      <c r="G728" s="1">
        <v>3.511E-18</v>
      </c>
      <c r="H728" s="1">
        <v>0</v>
      </c>
      <c r="I728" s="1">
        <v>0</v>
      </c>
      <c r="L728">
        <v>0</v>
      </c>
    </row>
    <row r="729" spans="1:12">
      <c r="A729" s="1">
        <v>3.8015799999999998E-7</v>
      </c>
      <c r="B729" s="1">
        <v>3.5730000000000002E-18</v>
      </c>
      <c r="C729" s="1">
        <v>3.5730000000000002E-18</v>
      </c>
      <c r="D729" s="1">
        <v>4.1250000000000003E-34</v>
      </c>
      <c r="E729" s="1">
        <v>3.5730000000000002E-18</v>
      </c>
      <c r="F729" s="1">
        <v>4.1250000000000003E-30</v>
      </c>
      <c r="G729" s="1">
        <v>3.5730000000000002E-18</v>
      </c>
      <c r="H729" s="1">
        <v>0</v>
      </c>
      <c r="I729" s="1">
        <v>2.0699999999999999E-47</v>
      </c>
      <c r="J729" t="s">
        <v>27</v>
      </c>
      <c r="L729">
        <v>200.03</v>
      </c>
    </row>
    <row r="730" spans="1:12">
      <c r="A730" s="1">
        <v>3.8206400000000003E-7</v>
      </c>
      <c r="B730" s="1">
        <v>3.6359999999999998E-18</v>
      </c>
      <c r="C730" s="1">
        <v>3.6359999999999998E-18</v>
      </c>
      <c r="D730" s="1">
        <v>4.1439999999999997E-34</v>
      </c>
      <c r="E730" s="1">
        <v>3.6359999999999998E-18</v>
      </c>
      <c r="F730" s="1">
        <v>4.1440000000000002E-30</v>
      </c>
      <c r="G730" s="1">
        <v>3.6359999999999998E-18</v>
      </c>
      <c r="H730" s="1">
        <v>0</v>
      </c>
      <c r="I730" s="1">
        <v>0</v>
      </c>
      <c r="L730">
        <v>0</v>
      </c>
    </row>
    <row r="731" spans="1:12">
      <c r="A731" s="1">
        <v>3.8397800000000003E-7</v>
      </c>
      <c r="B731" s="1">
        <v>3.7009999999999998E-18</v>
      </c>
      <c r="C731" s="1">
        <v>3.7009999999999998E-18</v>
      </c>
      <c r="D731" s="1">
        <v>4.1629999999999999E-34</v>
      </c>
      <c r="E731" s="1">
        <v>3.7009999999999998E-18</v>
      </c>
      <c r="F731" s="1">
        <v>4.162E-30</v>
      </c>
      <c r="G731" s="1">
        <v>3.7009999999999998E-18</v>
      </c>
      <c r="H731" s="1">
        <v>0</v>
      </c>
      <c r="I731" s="1">
        <v>0</v>
      </c>
      <c r="L731">
        <v>0</v>
      </c>
    </row>
    <row r="732" spans="1:12">
      <c r="A732" s="1">
        <v>3.8590300000000001E-7</v>
      </c>
      <c r="B732" s="1">
        <v>3.7659999999999998E-18</v>
      </c>
      <c r="C732" s="1">
        <v>3.7659999999999998E-18</v>
      </c>
      <c r="D732" s="1">
        <v>4.1820000000000002E-34</v>
      </c>
      <c r="E732" s="1">
        <v>3.7659999999999998E-18</v>
      </c>
      <c r="F732" s="1">
        <v>4.1809999999999998E-30</v>
      </c>
      <c r="G732" s="1">
        <v>3.7659999999999998E-18</v>
      </c>
      <c r="H732" s="1">
        <v>0</v>
      </c>
      <c r="I732" s="1">
        <v>0</v>
      </c>
      <c r="L732">
        <v>0</v>
      </c>
    </row>
    <row r="733" spans="1:12">
      <c r="A733" s="1">
        <v>3.8783699999999998E-7</v>
      </c>
      <c r="B733" s="1">
        <v>3.8320000000000001E-18</v>
      </c>
      <c r="C733" s="1">
        <v>3.8320000000000001E-18</v>
      </c>
      <c r="D733" s="1">
        <v>4.2010000000000004E-34</v>
      </c>
      <c r="E733" s="1">
        <v>3.8320000000000001E-18</v>
      </c>
      <c r="F733" s="1">
        <v>4.2000000000000004E-30</v>
      </c>
      <c r="G733" s="1">
        <v>3.8320000000000001E-18</v>
      </c>
      <c r="H733" s="1">
        <v>0</v>
      </c>
      <c r="I733" s="1">
        <v>0</v>
      </c>
      <c r="L733">
        <v>0</v>
      </c>
    </row>
    <row r="734" spans="1:12">
      <c r="A734" s="1">
        <v>3.8978100000000001E-7</v>
      </c>
      <c r="B734" s="1">
        <v>3.9E-18</v>
      </c>
      <c r="C734" s="1">
        <v>3.9E-18</v>
      </c>
      <c r="D734" s="1">
        <v>4.2199999999999998E-34</v>
      </c>
      <c r="E734" s="1">
        <v>3.9E-18</v>
      </c>
      <c r="F734" s="1">
        <v>4.2190000000000002E-30</v>
      </c>
      <c r="G734" s="1">
        <v>3.9E-18</v>
      </c>
      <c r="H734" s="1">
        <v>0</v>
      </c>
      <c r="I734" s="1">
        <v>0</v>
      </c>
      <c r="L734">
        <v>0</v>
      </c>
    </row>
    <row r="735" spans="1:12">
      <c r="A735" s="1">
        <v>3.9173399999999998E-7</v>
      </c>
      <c r="B735" s="1">
        <v>3.9690000000000002E-18</v>
      </c>
      <c r="C735" s="1">
        <v>3.9690000000000002E-18</v>
      </c>
      <c r="D735" s="1">
        <v>4.239E-34</v>
      </c>
      <c r="E735" s="1">
        <v>3.9690000000000002E-18</v>
      </c>
      <c r="F735" s="1">
        <v>4.238E-30</v>
      </c>
      <c r="G735" s="1">
        <v>3.9690000000000002E-18</v>
      </c>
      <c r="H735" s="1">
        <v>0</v>
      </c>
      <c r="I735" s="1">
        <v>3.2610000000000001E-52</v>
      </c>
      <c r="J735" t="s">
        <v>20</v>
      </c>
      <c r="L735">
        <v>200.03</v>
      </c>
    </row>
    <row r="736" spans="1:12">
      <c r="A736" s="1">
        <v>3.9369799999999998E-7</v>
      </c>
      <c r="B736" s="1">
        <v>4.0389999999999998E-18</v>
      </c>
      <c r="C736" s="1">
        <v>4.0389999999999998E-18</v>
      </c>
      <c r="D736" s="1">
        <v>4.2580000000000003E-34</v>
      </c>
      <c r="E736" s="1">
        <v>4.0389999999999998E-18</v>
      </c>
      <c r="F736" s="1">
        <v>4.2579999999999999E-30</v>
      </c>
      <c r="G736" s="1">
        <v>4.0389999999999998E-18</v>
      </c>
      <c r="H736" s="1">
        <v>0</v>
      </c>
      <c r="I736" s="1">
        <v>0</v>
      </c>
      <c r="L736">
        <v>0</v>
      </c>
    </row>
    <row r="737" spans="1:12">
      <c r="A737" s="1">
        <v>3.9567100000000002E-7</v>
      </c>
      <c r="B737" s="1">
        <v>4.1099999999999997E-18</v>
      </c>
      <c r="C737" s="1">
        <v>4.1099999999999997E-18</v>
      </c>
      <c r="D737" s="1">
        <v>4.2769999999999996E-34</v>
      </c>
      <c r="E737" s="1">
        <v>4.1099999999999997E-18</v>
      </c>
      <c r="F737" s="1">
        <v>4.2769999999999997E-30</v>
      </c>
      <c r="G737" s="1">
        <v>4.1099999999999997E-18</v>
      </c>
      <c r="H737" s="1">
        <v>0</v>
      </c>
      <c r="I737" s="1">
        <v>0</v>
      </c>
      <c r="L737">
        <v>0</v>
      </c>
    </row>
    <row r="738" spans="1:12">
      <c r="A738" s="1">
        <v>3.9765400000000002E-7</v>
      </c>
      <c r="B738" s="1">
        <v>4.183E-18</v>
      </c>
      <c r="C738" s="1">
        <v>4.183E-18</v>
      </c>
      <c r="D738" s="1">
        <v>4.2970000000000001E-34</v>
      </c>
      <c r="E738" s="1">
        <v>4.183E-18</v>
      </c>
      <c r="F738" s="1">
        <v>4.2960000000000002E-30</v>
      </c>
      <c r="G738" s="1">
        <v>4.183E-18</v>
      </c>
      <c r="H738" s="1">
        <v>0</v>
      </c>
      <c r="I738" s="1">
        <v>0</v>
      </c>
      <c r="L738">
        <v>0</v>
      </c>
    </row>
    <row r="739" spans="1:12">
      <c r="A739" s="1">
        <v>3.9964699999999998E-7</v>
      </c>
      <c r="B739" s="1">
        <v>4.2569999999999998E-18</v>
      </c>
      <c r="C739" s="1">
        <v>4.2569999999999998E-18</v>
      </c>
      <c r="D739" s="1">
        <v>4.3160000000000003E-34</v>
      </c>
      <c r="E739" s="1">
        <v>4.2569999999999998E-18</v>
      </c>
      <c r="F739" s="1">
        <v>4.3160000000000001E-30</v>
      </c>
      <c r="G739" s="1">
        <v>4.2569999999999998E-18</v>
      </c>
      <c r="H739" s="1">
        <v>0</v>
      </c>
      <c r="I739" s="1">
        <v>0</v>
      </c>
      <c r="L739">
        <v>0</v>
      </c>
    </row>
    <row r="740" spans="1:12">
      <c r="A740" s="1">
        <v>4.0165E-7</v>
      </c>
      <c r="B740" s="1">
        <v>4.3319999999999998E-18</v>
      </c>
      <c r="C740" s="1">
        <v>4.3319999999999998E-18</v>
      </c>
      <c r="D740" s="1">
        <v>4.336E-34</v>
      </c>
      <c r="E740" s="1">
        <v>4.3319999999999998E-18</v>
      </c>
      <c r="F740" s="1">
        <v>4.3349999999999999E-30</v>
      </c>
      <c r="G740" s="1">
        <v>4.3319999999999998E-18</v>
      </c>
      <c r="H740" s="1">
        <v>0</v>
      </c>
      <c r="I740" s="1">
        <v>0</v>
      </c>
      <c r="L740">
        <v>0</v>
      </c>
    </row>
    <row r="741" spans="1:12">
      <c r="A741" s="1">
        <v>4.0366299999999998E-7</v>
      </c>
      <c r="B741" s="1">
        <v>4.408E-18</v>
      </c>
      <c r="C741" s="1">
        <v>4.408E-18</v>
      </c>
      <c r="D741" s="1">
        <v>4.3550000000000002E-34</v>
      </c>
      <c r="E741" s="1">
        <v>4.408E-18</v>
      </c>
      <c r="F741" s="1">
        <v>4.3549999999999998E-30</v>
      </c>
      <c r="G741" s="1">
        <v>4.408E-18</v>
      </c>
      <c r="H741" s="1">
        <v>0</v>
      </c>
      <c r="I741" s="1">
        <v>2.1539999999999999E-53</v>
      </c>
      <c r="J741" t="s">
        <v>25</v>
      </c>
      <c r="L741">
        <v>200.03</v>
      </c>
    </row>
    <row r="742" spans="1:12">
      <c r="A742" s="1">
        <v>4.0568600000000002E-7</v>
      </c>
      <c r="B742" s="1">
        <v>4.4859999999999999E-18</v>
      </c>
      <c r="C742" s="1">
        <v>4.4859999999999999E-18</v>
      </c>
      <c r="D742" s="1">
        <v>4.3749999999999998E-34</v>
      </c>
      <c r="E742" s="1">
        <v>4.4859999999999999E-18</v>
      </c>
      <c r="F742" s="1">
        <v>4.3749999999999997E-30</v>
      </c>
      <c r="G742" s="1">
        <v>4.4859999999999999E-18</v>
      </c>
      <c r="H742" s="1">
        <v>0</v>
      </c>
      <c r="I742" s="1">
        <v>0</v>
      </c>
      <c r="L742">
        <v>0</v>
      </c>
    </row>
    <row r="743" spans="1:12">
      <c r="A743" s="1">
        <v>4.0771900000000003E-7</v>
      </c>
      <c r="B743" s="1">
        <v>4.565E-18</v>
      </c>
      <c r="C743" s="1">
        <v>4.565E-18</v>
      </c>
      <c r="D743" s="1">
        <v>4.3950000000000003E-34</v>
      </c>
      <c r="E743" s="1">
        <v>4.565E-18</v>
      </c>
      <c r="F743" s="1">
        <v>4.3940000000000002E-30</v>
      </c>
      <c r="G743" s="1">
        <v>4.565E-18</v>
      </c>
      <c r="H743" s="1">
        <v>0</v>
      </c>
      <c r="I743" s="1">
        <v>0</v>
      </c>
      <c r="L743">
        <v>0</v>
      </c>
    </row>
    <row r="744" spans="1:12">
      <c r="A744" s="1">
        <v>4.0976199999999999E-7</v>
      </c>
      <c r="B744" s="1">
        <v>4.6459999999999998E-18</v>
      </c>
      <c r="C744" s="1">
        <v>4.6459999999999998E-18</v>
      </c>
      <c r="D744" s="1">
        <v>4.4149999999999999E-34</v>
      </c>
      <c r="E744" s="1">
        <v>4.6459999999999998E-18</v>
      </c>
      <c r="F744" s="1">
        <v>4.4140000000000001E-30</v>
      </c>
      <c r="G744" s="1">
        <v>4.6459999999999998E-18</v>
      </c>
      <c r="H744" s="1">
        <v>0</v>
      </c>
      <c r="I744" s="1">
        <v>0</v>
      </c>
      <c r="L744">
        <v>0</v>
      </c>
    </row>
    <row r="745" spans="1:12">
      <c r="A745" s="1">
        <v>4.1181599999999999E-7</v>
      </c>
      <c r="B745" s="1">
        <v>4.7279999999999998E-18</v>
      </c>
      <c r="C745" s="1">
        <v>4.7279999999999998E-18</v>
      </c>
      <c r="D745" s="1">
        <v>4.4350000000000004E-34</v>
      </c>
      <c r="E745" s="1">
        <v>4.7279999999999998E-18</v>
      </c>
      <c r="F745" s="1">
        <v>4.4339999999999999E-30</v>
      </c>
      <c r="G745" s="1">
        <v>4.7279999999999998E-18</v>
      </c>
      <c r="H745" s="1">
        <v>0</v>
      </c>
      <c r="I745" s="1">
        <v>0</v>
      </c>
      <c r="L745">
        <v>0</v>
      </c>
    </row>
    <row r="746" spans="1:12">
      <c r="A746" s="1">
        <v>4.1388E-7</v>
      </c>
      <c r="B746" s="1">
        <v>4.8110000000000001E-18</v>
      </c>
      <c r="C746" s="1">
        <v>4.8110000000000001E-18</v>
      </c>
      <c r="D746" s="1">
        <v>4.455E-34</v>
      </c>
      <c r="E746" s="1">
        <v>4.8110000000000001E-18</v>
      </c>
      <c r="F746" s="1">
        <v>4.4539999999999998E-30</v>
      </c>
      <c r="G746" s="1">
        <v>4.8110000000000001E-18</v>
      </c>
      <c r="H746" s="1">
        <v>0</v>
      </c>
      <c r="I746" s="1">
        <v>0</v>
      </c>
      <c r="L746">
        <v>0</v>
      </c>
    </row>
    <row r="747" spans="1:12">
      <c r="A747" s="1">
        <v>4.1595400000000002E-7</v>
      </c>
      <c r="B747" s="1">
        <v>4.896E-18</v>
      </c>
      <c r="C747" s="1">
        <v>4.896E-18</v>
      </c>
      <c r="D747" s="1">
        <v>4.4749999999999996E-34</v>
      </c>
      <c r="E747" s="1">
        <v>4.896E-18</v>
      </c>
      <c r="F747" s="1">
        <v>4.4749999999999997E-30</v>
      </c>
      <c r="G747" s="1">
        <v>4.896E-18</v>
      </c>
      <c r="H747" s="1">
        <v>0</v>
      </c>
      <c r="I747" s="1">
        <v>0</v>
      </c>
      <c r="L747">
        <v>0</v>
      </c>
    </row>
    <row r="748" spans="1:12">
      <c r="A748" s="1">
        <v>4.1803899999999998E-7</v>
      </c>
      <c r="B748" s="1">
        <v>4.9830000000000004E-18</v>
      </c>
      <c r="C748" s="1">
        <v>4.9830000000000004E-18</v>
      </c>
      <c r="D748" s="1">
        <v>4.4950000000000001E-34</v>
      </c>
      <c r="E748" s="1">
        <v>4.9830000000000004E-18</v>
      </c>
      <c r="F748" s="1">
        <v>4.4950000000000002E-30</v>
      </c>
      <c r="G748" s="1">
        <v>4.9830000000000004E-18</v>
      </c>
      <c r="H748" s="1">
        <v>0</v>
      </c>
      <c r="I748" s="1">
        <v>0</v>
      </c>
      <c r="L748">
        <v>0</v>
      </c>
    </row>
    <row r="749" spans="1:12">
      <c r="A749" s="1">
        <v>4.20134E-7</v>
      </c>
      <c r="B749" s="1">
        <v>5.0710000000000002E-18</v>
      </c>
      <c r="C749" s="1">
        <v>5.0710000000000002E-18</v>
      </c>
      <c r="D749" s="1">
        <v>4.5159999999999999E-34</v>
      </c>
      <c r="E749" s="1">
        <v>5.0710000000000002E-18</v>
      </c>
      <c r="F749" s="1">
        <v>4.5150000000000001E-30</v>
      </c>
      <c r="G749" s="1">
        <v>5.0710000000000002E-18</v>
      </c>
      <c r="H749" s="1">
        <v>0</v>
      </c>
      <c r="I749" s="1">
        <v>5.3260000000000001E-56</v>
      </c>
      <c r="J749" t="s">
        <v>26</v>
      </c>
      <c r="L749">
        <v>200.03</v>
      </c>
    </row>
    <row r="750" spans="1:12">
      <c r="A750" s="1">
        <v>4.2224E-7</v>
      </c>
      <c r="B750" s="1">
        <v>5.1600000000000003E-18</v>
      </c>
      <c r="C750" s="1">
        <v>5.1600000000000003E-18</v>
      </c>
      <c r="D750" s="1">
        <v>4.5360000000000004E-34</v>
      </c>
      <c r="E750" s="1">
        <v>5.1600000000000003E-18</v>
      </c>
      <c r="F750" s="1">
        <v>4.536E-30</v>
      </c>
      <c r="G750" s="1">
        <v>5.1600000000000003E-18</v>
      </c>
      <c r="H750" s="1">
        <v>0</v>
      </c>
      <c r="I750" s="1">
        <v>0</v>
      </c>
      <c r="L750">
        <v>0</v>
      </c>
    </row>
    <row r="751" spans="1:12">
      <c r="A751" s="1">
        <v>4.2435600000000002E-7</v>
      </c>
      <c r="B751" s="1">
        <v>5.251E-18</v>
      </c>
      <c r="C751" s="1">
        <v>5.251E-18</v>
      </c>
      <c r="D751" s="1">
        <v>4.5570000000000003E-34</v>
      </c>
      <c r="E751" s="1">
        <v>5.251E-18</v>
      </c>
      <c r="F751" s="1">
        <v>4.5559999999999998E-30</v>
      </c>
      <c r="G751" s="1">
        <v>5.251E-18</v>
      </c>
      <c r="H751" s="1">
        <v>0</v>
      </c>
      <c r="I751" s="1">
        <v>0</v>
      </c>
      <c r="L751">
        <v>0</v>
      </c>
    </row>
    <row r="752" spans="1:12">
      <c r="A752" s="1">
        <v>4.2648300000000002E-7</v>
      </c>
      <c r="B752" s="1">
        <v>5.3440000000000002E-18</v>
      </c>
      <c r="C752" s="1">
        <v>5.3440000000000002E-18</v>
      </c>
      <c r="D752" s="1">
        <v>4.5769999999999999E-34</v>
      </c>
      <c r="E752" s="1">
        <v>5.3440000000000002E-18</v>
      </c>
      <c r="F752" s="1">
        <v>4.5769999999999997E-30</v>
      </c>
      <c r="G752" s="1">
        <v>5.3440000000000002E-18</v>
      </c>
      <c r="H752" s="1">
        <v>0</v>
      </c>
      <c r="I752" s="1">
        <v>0</v>
      </c>
      <c r="L752">
        <v>0</v>
      </c>
    </row>
    <row r="753" spans="1:12">
      <c r="A753" s="1">
        <v>4.2861999999999998E-7</v>
      </c>
      <c r="B753" s="1">
        <v>5.4379999999999999E-18</v>
      </c>
      <c r="C753" s="1">
        <v>5.4379999999999999E-18</v>
      </c>
      <c r="D753" s="1">
        <v>4.5979999999999997E-34</v>
      </c>
      <c r="E753" s="1">
        <v>5.4379999999999999E-18</v>
      </c>
      <c r="F753" s="1">
        <v>4.5980000000000003E-30</v>
      </c>
      <c r="G753" s="1">
        <v>5.4379999999999999E-18</v>
      </c>
      <c r="H753" s="1">
        <v>0</v>
      </c>
      <c r="I753" s="1">
        <v>0</v>
      </c>
      <c r="L753">
        <v>0</v>
      </c>
    </row>
    <row r="754" spans="1:12">
      <c r="A754" s="1">
        <v>4.3076799999999998E-7</v>
      </c>
      <c r="B754" s="1">
        <v>5.534E-18</v>
      </c>
      <c r="C754" s="1">
        <v>5.534E-18</v>
      </c>
      <c r="D754" s="1">
        <v>4.6199999999999998E-34</v>
      </c>
      <c r="E754" s="1">
        <v>5.534E-18</v>
      </c>
      <c r="F754" s="1">
        <v>4.6180000000000002E-30</v>
      </c>
      <c r="G754" s="1">
        <v>5.534E-18</v>
      </c>
      <c r="H754" s="1">
        <v>1.0320000000000001E-57</v>
      </c>
      <c r="I754" s="1">
        <v>1.294E-37</v>
      </c>
      <c r="J754" t="s">
        <v>22</v>
      </c>
      <c r="L754">
        <v>200.03</v>
      </c>
    </row>
    <row r="755" spans="1:12">
      <c r="A755" s="1">
        <v>4.3292700000000002E-7</v>
      </c>
      <c r="B755" s="1">
        <v>5.6319999999999998E-18</v>
      </c>
      <c r="C755" s="1">
        <v>5.6319999999999998E-18</v>
      </c>
      <c r="D755" s="1">
        <v>4.6400000000000003E-34</v>
      </c>
      <c r="E755" s="1">
        <v>5.6319999999999998E-18</v>
      </c>
      <c r="F755" s="1">
        <v>4.6390000000000001E-30</v>
      </c>
      <c r="G755" s="1">
        <v>5.6319999999999998E-18</v>
      </c>
      <c r="H755" s="1">
        <v>0</v>
      </c>
      <c r="I755" s="1">
        <v>0</v>
      </c>
      <c r="L755">
        <v>0</v>
      </c>
    </row>
    <row r="756" spans="1:12">
      <c r="A756" s="1">
        <v>4.35097E-7</v>
      </c>
      <c r="B756" s="1">
        <v>5.7309999999999998E-18</v>
      </c>
      <c r="C756" s="1">
        <v>5.7309999999999998E-18</v>
      </c>
      <c r="D756" s="1">
        <v>4.6610000000000002E-34</v>
      </c>
      <c r="E756" s="1">
        <v>5.7309999999999998E-18</v>
      </c>
      <c r="F756" s="1">
        <v>4.66E-30</v>
      </c>
      <c r="G756" s="1">
        <v>5.7309999999999998E-18</v>
      </c>
      <c r="H756" s="1">
        <v>0</v>
      </c>
      <c r="I756" s="1">
        <v>0</v>
      </c>
      <c r="L756">
        <v>0</v>
      </c>
    </row>
    <row r="757" spans="1:12">
      <c r="A757" s="1">
        <v>4.3727800000000001E-7</v>
      </c>
      <c r="B757" s="1">
        <v>5.8320000000000002E-18</v>
      </c>
      <c r="C757" s="1">
        <v>5.8320000000000002E-18</v>
      </c>
      <c r="D757" s="1">
        <v>4.682E-34</v>
      </c>
      <c r="E757" s="1">
        <v>5.8320000000000002E-18</v>
      </c>
      <c r="F757" s="1">
        <v>4.6809999999999999E-30</v>
      </c>
      <c r="G757" s="1">
        <v>5.8320000000000002E-18</v>
      </c>
      <c r="H757" s="1">
        <v>0</v>
      </c>
      <c r="I757" s="1">
        <v>0</v>
      </c>
      <c r="L757">
        <v>0</v>
      </c>
    </row>
    <row r="758" spans="1:12">
      <c r="A758" s="1">
        <v>4.3946899999999998E-7</v>
      </c>
      <c r="B758" s="1">
        <v>5.9349999999999996E-18</v>
      </c>
      <c r="C758" s="1">
        <v>5.9349999999999996E-18</v>
      </c>
      <c r="D758" s="1">
        <v>4.7029999999999999E-34</v>
      </c>
      <c r="E758" s="1">
        <v>5.9349999999999996E-18</v>
      </c>
      <c r="F758" s="1">
        <v>4.7029999999999998E-30</v>
      </c>
      <c r="G758" s="1">
        <v>5.9349999999999996E-18</v>
      </c>
      <c r="H758" s="1">
        <v>0</v>
      </c>
      <c r="I758" s="1">
        <v>0</v>
      </c>
      <c r="L758">
        <v>0</v>
      </c>
    </row>
    <row r="759" spans="1:12">
      <c r="A759" s="1">
        <v>4.4167200000000001E-7</v>
      </c>
      <c r="B759" s="1">
        <v>6.0400000000000002E-18</v>
      </c>
      <c r="C759" s="1">
        <v>6.0400000000000002E-18</v>
      </c>
      <c r="D759" s="1">
        <v>4.7239999999999997E-34</v>
      </c>
      <c r="E759" s="1">
        <v>6.0400000000000002E-18</v>
      </c>
      <c r="F759" s="1">
        <v>4.7239999999999997E-30</v>
      </c>
      <c r="G759" s="1">
        <v>6.0400000000000002E-18</v>
      </c>
      <c r="H759" s="1">
        <v>0</v>
      </c>
      <c r="I759" s="1">
        <v>0</v>
      </c>
      <c r="L759">
        <v>0</v>
      </c>
    </row>
    <row r="760" spans="1:12">
      <c r="A760" s="1">
        <v>4.4388500000000001E-7</v>
      </c>
      <c r="B760" s="1">
        <v>6.1469999999999997E-18</v>
      </c>
      <c r="C760" s="1">
        <v>6.1469999999999997E-18</v>
      </c>
      <c r="D760" s="1">
        <v>4.7459999999999998E-34</v>
      </c>
      <c r="E760" s="1">
        <v>6.1469999999999997E-18</v>
      </c>
      <c r="F760" s="1">
        <v>4.7450000000000003E-30</v>
      </c>
      <c r="G760" s="1">
        <v>6.1469999999999997E-18</v>
      </c>
      <c r="H760" s="1">
        <v>0</v>
      </c>
      <c r="I760" s="1">
        <v>0</v>
      </c>
      <c r="L760">
        <v>0</v>
      </c>
    </row>
    <row r="761" spans="1:12">
      <c r="A761" s="1">
        <v>4.4611000000000002E-7</v>
      </c>
      <c r="B761" s="1">
        <v>6.2550000000000002E-18</v>
      </c>
      <c r="C761" s="1">
        <v>6.2550000000000002E-18</v>
      </c>
      <c r="D761" s="1">
        <v>4.7669999999999997E-34</v>
      </c>
      <c r="E761" s="1">
        <v>6.2550000000000002E-18</v>
      </c>
      <c r="F761" s="1">
        <v>4.7670000000000002E-30</v>
      </c>
      <c r="G761" s="1">
        <v>6.2550000000000002E-18</v>
      </c>
      <c r="H761" s="1">
        <v>0</v>
      </c>
      <c r="I761" s="1">
        <v>0</v>
      </c>
      <c r="L761">
        <v>0</v>
      </c>
    </row>
    <row r="762" spans="1:12">
      <c r="A762" s="1">
        <v>4.4834600000000001E-7</v>
      </c>
      <c r="B762" s="1">
        <v>6.3659999999999999E-18</v>
      </c>
      <c r="C762" s="1">
        <v>6.3659999999999999E-18</v>
      </c>
      <c r="D762" s="1">
        <v>4.7889999999999998E-34</v>
      </c>
      <c r="E762" s="1">
        <v>6.3659999999999999E-18</v>
      </c>
      <c r="F762" s="1">
        <v>4.7880000000000001E-30</v>
      </c>
      <c r="G762" s="1">
        <v>6.3659999999999999E-18</v>
      </c>
      <c r="H762" s="1">
        <v>0</v>
      </c>
      <c r="I762" s="1">
        <v>0</v>
      </c>
      <c r="L762">
        <v>0</v>
      </c>
    </row>
    <row r="763" spans="1:12">
      <c r="A763" s="1">
        <v>4.5059299999999999E-7</v>
      </c>
      <c r="B763" s="1">
        <v>6.4779999999999997E-18</v>
      </c>
      <c r="C763" s="1">
        <v>6.4779999999999997E-18</v>
      </c>
      <c r="D763" s="1">
        <v>4.8099999999999996E-34</v>
      </c>
      <c r="E763" s="1">
        <v>6.4779999999999997E-18</v>
      </c>
      <c r="F763" s="1">
        <v>4.81E-30</v>
      </c>
      <c r="G763" s="1">
        <v>6.4779999999999997E-18</v>
      </c>
      <c r="H763" s="1">
        <v>0</v>
      </c>
      <c r="I763" s="1">
        <v>0</v>
      </c>
      <c r="L763">
        <v>0</v>
      </c>
    </row>
    <row r="764" spans="1:12">
      <c r="A764" s="1">
        <v>4.5285100000000001E-7</v>
      </c>
      <c r="B764" s="1">
        <v>6.5920000000000001E-18</v>
      </c>
      <c r="C764" s="1">
        <v>6.5920000000000001E-18</v>
      </c>
      <c r="D764" s="1">
        <v>4.8319999999999997E-34</v>
      </c>
      <c r="E764" s="1">
        <v>6.5920000000000001E-18</v>
      </c>
      <c r="F764" s="1">
        <v>4.8319999999999999E-30</v>
      </c>
      <c r="G764" s="1">
        <v>6.5920000000000001E-18</v>
      </c>
      <c r="H764" s="1">
        <v>0</v>
      </c>
      <c r="I764" s="1">
        <v>0</v>
      </c>
      <c r="L764">
        <v>0</v>
      </c>
    </row>
    <row r="765" spans="1:12">
      <c r="A765" s="1">
        <v>4.5512099999999999E-7</v>
      </c>
      <c r="B765" s="1">
        <v>6.7090000000000003E-18</v>
      </c>
      <c r="C765" s="1">
        <v>6.7090000000000003E-18</v>
      </c>
      <c r="D765" s="1">
        <v>4.8539999999999998E-34</v>
      </c>
      <c r="E765" s="1">
        <v>6.7090000000000003E-18</v>
      </c>
      <c r="F765" s="1">
        <v>4.8539999999999998E-30</v>
      </c>
      <c r="G765" s="1">
        <v>6.7090000000000003E-18</v>
      </c>
      <c r="H765" s="1">
        <v>0</v>
      </c>
      <c r="I765" s="1">
        <v>0</v>
      </c>
      <c r="L765">
        <v>0</v>
      </c>
    </row>
    <row r="766" spans="1:12">
      <c r="A766" s="1">
        <v>4.5740200000000001E-7</v>
      </c>
      <c r="B766" s="1">
        <v>6.827E-18</v>
      </c>
      <c r="C766" s="1">
        <v>6.827E-18</v>
      </c>
      <c r="D766" s="1">
        <v>4.8759999999999999E-34</v>
      </c>
      <c r="E766" s="1">
        <v>6.827E-18</v>
      </c>
      <c r="F766" s="1">
        <v>4.8759999999999997E-30</v>
      </c>
      <c r="G766" s="1">
        <v>6.827E-18</v>
      </c>
      <c r="H766" s="1">
        <v>0</v>
      </c>
      <c r="I766" s="1">
        <v>3.9869999999999997E-48</v>
      </c>
      <c r="J766" t="s">
        <v>28</v>
      </c>
      <c r="L766">
        <v>200.03</v>
      </c>
    </row>
    <row r="767" spans="1:12">
      <c r="A767" s="1">
        <v>4.5969400000000001E-7</v>
      </c>
      <c r="B767" s="1">
        <v>6.9480000000000003E-18</v>
      </c>
      <c r="C767" s="1">
        <v>6.9480000000000003E-18</v>
      </c>
      <c r="D767" s="1">
        <v>4.898E-34</v>
      </c>
      <c r="E767" s="1">
        <v>6.9480000000000003E-18</v>
      </c>
      <c r="F767" s="1">
        <v>4.8979999999999997E-30</v>
      </c>
      <c r="G767" s="1">
        <v>6.9480000000000003E-18</v>
      </c>
      <c r="H767" s="1">
        <v>0</v>
      </c>
      <c r="I767" s="1">
        <v>0</v>
      </c>
      <c r="L767">
        <v>0</v>
      </c>
    </row>
    <row r="768" spans="1:12">
      <c r="A768" s="1">
        <v>4.6199799999999998E-7</v>
      </c>
      <c r="B768" s="1">
        <v>7.0700000000000001E-18</v>
      </c>
      <c r="C768" s="1">
        <v>7.0700000000000001E-18</v>
      </c>
      <c r="D768" s="1">
        <v>4.9200000000000001E-34</v>
      </c>
      <c r="E768" s="1">
        <v>7.0700000000000001E-18</v>
      </c>
      <c r="F768" s="1">
        <v>4.9200000000000003E-30</v>
      </c>
      <c r="G768" s="1">
        <v>7.0700000000000001E-18</v>
      </c>
      <c r="H768" s="1">
        <v>0</v>
      </c>
      <c r="I768" s="1">
        <v>0</v>
      </c>
      <c r="L768">
        <v>0</v>
      </c>
    </row>
    <row r="769" spans="1:12">
      <c r="A769" s="1">
        <v>4.6431400000000001E-7</v>
      </c>
      <c r="B769" s="1">
        <v>7.1950000000000006E-18</v>
      </c>
      <c r="C769" s="1">
        <v>7.1950000000000006E-18</v>
      </c>
      <c r="D769" s="1">
        <v>4.9420000000000002E-34</v>
      </c>
      <c r="E769" s="1">
        <v>7.1950000000000006E-18</v>
      </c>
      <c r="F769" s="1">
        <v>4.9420000000000002E-30</v>
      </c>
      <c r="G769" s="1">
        <v>7.1950000000000006E-18</v>
      </c>
      <c r="H769" s="1">
        <v>0</v>
      </c>
      <c r="I769" s="1">
        <v>0</v>
      </c>
      <c r="L769">
        <v>0</v>
      </c>
    </row>
    <row r="770" spans="1:12">
      <c r="A770" s="1">
        <v>4.6664099999999998E-7</v>
      </c>
      <c r="B770" s="1">
        <v>7.322E-18</v>
      </c>
      <c r="C770" s="1">
        <v>7.322E-18</v>
      </c>
      <c r="D770" s="1">
        <v>4.9649999999999997E-34</v>
      </c>
      <c r="E770" s="1">
        <v>7.322E-18</v>
      </c>
      <c r="F770" s="1">
        <v>4.9640000000000001E-30</v>
      </c>
      <c r="G770" s="1">
        <v>7.322E-18</v>
      </c>
      <c r="H770" s="1">
        <v>0</v>
      </c>
      <c r="I770" s="1">
        <v>0</v>
      </c>
      <c r="L770">
        <v>0</v>
      </c>
    </row>
    <row r="771" spans="1:12">
      <c r="A771" s="1">
        <v>4.6897899999999998E-7</v>
      </c>
      <c r="B771" s="1">
        <v>7.4509999999999999E-18</v>
      </c>
      <c r="C771" s="1">
        <v>7.4509999999999999E-18</v>
      </c>
      <c r="D771" s="1">
        <v>4.9869999999999998E-34</v>
      </c>
      <c r="E771" s="1">
        <v>7.4509999999999999E-18</v>
      </c>
      <c r="F771" s="1">
        <v>4.9870000000000001E-30</v>
      </c>
      <c r="G771" s="1">
        <v>7.4509999999999999E-18</v>
      </c>
      <c r="H771" s="1">
        <v>0</v>
      </c>
      <c r="I771" s="1">
        <v>0</v>
      </c>
      <c r="L771">
        <v>0</v>
      </c>
    </row>
    <row r="772" spans="1:12">
      <c r="A772" s="1">
        <v>4.7133000000000003E-7</v>
      </c>
      <c r="B772" s="1">
        <v>7.5830000000000004E-18</v>
      </c>
      <c r="C772" s="1">
        <v>7.5830000000000004E-18</v>
      </c>
      <c r="D772" s="1">
        <v>5.0100000000000001E-34</v>
      </c>
      <c r="E772" s="1">
        <v>7.5830000000000004E-18</v>
      </c>
      <c r="F772" s="1">
        <v>5.009E-30</v>
      </c>
      <c r="G772" s="1">
        <v>7.5830000000000004E-18</v>
      </c>
      <c r="H772" s="1">
        <v>0</v>
      </c>
      <c r="I772" s="1">
        <v>0</v>
      </c>
      <c r="L772">
        <v>0</v>
      </c>
    </row>
    <row r="773" spans="1:12">
      <c r="A773" s="1">
        <v>4.73692E-7</v>
      </c>
      <c r="B773" s="1">
        <v>7.7169999999999998E-18</v>
      </c>
      <c r="C773" s="1">
        <v>7.7169999999999998E-18</v>
      </c>
      <c r="D773" s="1">
        <v>5.0320000000000002E-34</v>
      </c>
      <c r="E773" s="1">
        <v>7.7169999999999998E-18</v>
      </c>
      <c r="F773" s="1">
        <v>5.0319999999999999E-30</v>
      </c>
      <c r="G773" s="1">
        <v>7.7169999999999998E-18</v>
      </c>
      <c r="H773" s="1">
        <v>0</v>
      </c>
      <c r="I773" s="1">
        <v>0</v>
      </c>
      <c r="L773">
        <v>0</v>
      </c>
    </row>
    <row r="774" spans="1:12">
      <c r="A774" s="1">
        <v>4.76066E-7</v>
      </c>
      <c r="B774" s="1">
        <v>7.8529999999999997E-18</v>
      </c>
      <c r="C774" s="1">
        <v>7.8529999999999997E-18</v>
      </c>
      <c r="D774" s="1">
        <v>5.0549999999999997E-34</v>
      </c>
      <c r="E774" s="1">
        <v>7.8529999999999997E-18</v>
      </c>
      <c r="F774" s="1">
        <v>5.0549999999999999E-30</v>
      </c>
      <c r="G774" s="1">
        <v>7.8529999999999997E-18</v>
      </c>
      <c r="H774" s="1">
        <v>0</v>
      </c>
      <c r="I774" s="1">
        <v>0</v>
      </c>
      <c r="L774">
        <v>0</v>
      </c>
    </row>
    <row r="775" spans="1:12">
      <c r="A775" s="1">
        <v>4.78452E-7</v>
      </c>
      <c r="B775" s="1">
        <v>7.9910000000000001E-18</v>
      </c>
      <c r="C775" s="1">
        <v>7.9910000000000001E-18</v>
      </c>
      <c r="D775" s="1">
        <v>5.078E-34</v>
      </c>
      <c r="E775" s="1">
        <v>7.9910000000000001E-18</v>
      </c>
      <c r="F775" s="1">
        <v>5.0779999999999998E-30</v>
      </c>
      <c r="G775" s="1">
        <v>7.9910000000000001E-18</v>
      </c>
      <c r="H775" s="1">
        <v>0</v>
      </c>
      <c r="I775" s="1">
        <v>0</v>
      </c>
      <c r="L775">
        <v>0</v>
      </c>
    </row>
    <row r="776" spans="1:12">
      <c r="A776" s="1">
        <v>4.8085000000000002E-7</v>
      </c>
      <c r="B776" s="1">
        <v>8.1319999999999996E-18</v>
      </c>
      <c r="C776" s="1">
        <v>8.1319999999999996E-18</v>
      </c>
      <c r="D776" s="1">
        <v>5.1010000000000003E-34</v>
      </c>
      <c r="E776" s="1">
        <v>8.1319999999999996E-18</v>
      </c>
      <c r="F776" s="1">
        <v>5.1009999999999998E-30</v>
      </c>
      <c r="G776" s="1">
        <v>8.1319999999999996E-18</v>
      </c>
      <c r="H776" s="1">
        <v>0</v>
      </c>
      <c r="I776" s="1">
        <v>6.0480000000000002E-56</v>
      </c>
      <c r="J776" t="s">
        <v>26</v>
      </c>
      <c r="L776">
        <v>200.03</v>
      </c>
    </row>
    <row r="777" spans="1:12">
      <c r="A777" s="1">
        <v>4.8325999999999995E-7</v>
      </c>
      <c r="B777" s="1">
        <v>8.2759999999999997E-18</v>
      </c>
      <c r="C777" s="1">
        <v>8.2759999999999997E-18</v>
      </c>
      <c r="D777" s="1">
        <v>5.1239999999999998E-34</v>
      </c>
      <c r="E777" s="1">
        <v>8.2759999999999997E-18</v>
      </c>
      <c r="F777" s="1">
        <v>5.1239999999999997E-30</v>
      </c>
      <c r="G777" s="1">
        <v>8.2759999999999997E-18</v>
      </c>
      <c r="H777" s="1">
        <v>0</v>
      </c>
      <c r="I777" s="1">
        <v>0</v>
      </c>
      <c r="L777">
        <v>0</v>
      </c>
    </row>
    <row r="778" spans="1:12">
      <c r="A778" s="1">
        <v>4.8568199999999999E-7</v>
      </c>
      <c r="B778" s="1">
        <v>8.4220000000000003E-18</v>
      </c>
      <c r="C778" s="1">
        <v>8.4220000000000003E-18</v>
      </c>
      <c r="D778" s="1">
        <v>5.1470000000000001E-34</v>
      </c>
      <c r="E778" s="1">
        <v>8.4220000000000003E-18</v>
      </c>
      <c r="F778" s="1">
        <v>5.1470000000000003E-30</v>
      </c>
      <c r="G778" s="1">
        <v>8.4220000000000003E-18</v>
      </c>
      <c r="H778" s="1">
        <v>0</v>
      </c>
      <c r="I778" s="1">
        <v>0</v>
      </c>
      <c r="L778">
        <v>0</v>
      </c>
    </row>
    <row r="779" spans="1:12">
      <c r="A779" s="1">
        <v>4.8811599999999995E-7</v>
      </c>
      <c r="B779" s="1">
        <v>8.5710000000000001E-18</v>
      </c>
      <c r="C779" s="1">
        <v>8.5710000000000001E-18</v>
      </c>
      <c r="D779" s="1">
        <v>5.1709999999999998E-34</v>
      </c>
      <c r="E779" s="1">
        <v>8.5710000000000001E-18</v>
      </c>
      <c r="F779" s="1">
        <v>5.1700000000000003E-30</v>
      </c>
      <c r="G779" s="1">
        <v>8.5710000000000001E-18</v>
      </c>
      <c r="H779" s="1">
        <v>0</v>
      </c>
      <c r="I779" s="1">
        <v>0</v>
      </c>
      <c r="L779">
        <v>0</v>
      </c>
    </row>
    <row r="780" spans="1:12">
      <c r="A780" s="1">
        <v>4.9056300000000005E-7</v>
      </c>
      <c r="B780" s="1">
        <v>8.7220000000000003E-18</v>
      </c>
      <c r="C780" s="1">
        <v>8.7220000000000003E-18</v>
      </c>
      <c r="D780" s="1">
        <v>5.1940000000000002E-34</v>
      </c>
      <c r="E780" s="1">
        <v>8.7220000000000003E-18</v>
      </c>
      <c r="F780" s="1">
        <v>5.1930000000000002E-30</v>
      </c>
      <c r="G780" s="1">
        <v>8.7220000000000003E-18</v>
      </c>
      <c r="H780" s="1">
        <v>0</v>
      </c>
      <c r="I780" s="1">
        <v>0</v>
      </c>
      <c r="J780" t="s">
        <v>29</v>
      </c>
      <c r="L780">
        <v>200.03</v>
      </c>
    </row>
    <row r="781" spans="1:12">
      <c r="A781" s="1">
        <v>4.9302100000000003E-7</v>
      </c>
      <c r="B781" s="1">
        <v>8.8759999999999996E-18</v>
      </c>
      <c r="C781" s="1">
        <v>8.8759999999999996E-18</v>
      </c>
      <c r="D781" s="1">
        <v>5.2169999999999996E-34</v>
      </c>
      <c r="E781" s="1">
        <v>8.8759999999999996E-18</v>
      </c>
      <c r="F781" s="1">
        <v>5.2170000000000002E-30</v>
      </c>
      <c r="G781" s="1">
        <v>8.8759999999999996E-18</v>
      </c>
      <c r="H781" s="1">
        <v>0</v>
      </c>
      <c r="I781" s="1">
        <v>0</v>
      </c>
      <c r="L781">
        <v>0</v>
      </c>
    </row>
    <row r="782" spans="1:12">
      <c r="A782" s="1">
        <v>4.9549199999999995E-7</v>
      </c>
      <c r="B782" s="1">
        <v>9.0329999999999996E-18</v>
      </c>
      <c r="C782" s="1">
        <v>9.0329999999999996E-18</v>
      </c>
      <c r="D782" s="1">
        <v>5.2410000000000002E-34</v>
      </c>
      <c r="E782" s="1">
        <v>9.0329999999999996E-18</v>
      </c>
      <c r="F782" s="1">
        <v>5.2400000000000002E-30</v>
      </c>
      <c r="G782" s="1">
        <v>9.0329999999999996E-18</v>
      </c>
      <c r="H782" s="1">
        <v>0</v>
      </c>
      <c r="I782" s="1">
        <v>0</v>
      </c>
      <c r="L782">
        <v>0</v>
      </c>
    </row>
    <row r="783" spans="1:12">
      <c r="A783" s="1">
        <v>4.9797499999999998E-7</v>
      </c>
      <c r="B783" s="1">
        <v>9.1920000000000001E-18</v>
      </c>
      <c r="C783" s="1">
        <v>9.1920000000000001E-18</v>
      </c>
      <c r="D783" s="1">
        <v>5.2649999999999999E-34</v>
      </c>
      <c r="E783" s="1">
        <v>9.1920000000000001E-18</v>
      </c>
      <c r="F783" s="1">
        <v>5.2640000000000001E-30</v>
      </c>
      <c r="G783" s="1">
        <v>9.1920000000000001E-18</v>
      </c>
      <c r="H783" s="1">
        <v>0</v>
      </c>
      <c r="I783" s="1">
        <v>0</v>
      </c>
      <c r="L783">
        <v>0</v>
      </c>
    </row>
    <row r="784" spans="1:12">
      <c r="A784" s="1">
        <v>5.0047099999999996E-7</v>
      </c>
      <c r="B784" s="1">
        <v>9.3539999999999997E-18</v>
      </c>
      <c r="C784" s="1">
        <v>9.3539999999999997E-18</v>
      </c>
      <c r="D784" s="1">
        <v>5.2880000000000003E-34</v>
      </c>
      <c r="E784" s="1">
        <v>9.3539999999999997E-18</v>
      </c>
      <c r="F784" s="1">
        <v>5.2880000000000001E-30</v>
      </c>
      <c r="G784" s="1">
        <v>9.3539999999999997E-18</v>
      </c>
      <c r="H784" s="1">
        <v>0</v>
      </c>
      <c r="I784" s="1">
        <v>0</v>
      </c>
      <c r="L784">
        <v>0</v>
      </c>
    </row>
    <row r="785" spans="1:12">
      <c r="A785" s="1">
        <v>5.0297999999999997E-7</v>
      </c>
      <c r="B785" s="1">
        <v>9.519E-18</v>
      </c>
      <c r="C785" s="1">
        <v>9.519E-18</v>
      </c>
      <c r="D785" s="1">
        <v>5.312E-34</v>
      </c>
      <c r="E785" s="1">
        <v>9.519E-18</v>
      </c>
      <c r="F785" s="1">
        <v>5.3120000000000001E-30</v>
      </c>
      <c r="G785" s="1">
        <v>9.519E-18</v>
      </c>
      <c r="H785" s="1">
        <v>0</v>
      </c>
      <c r="I785" s="1">
        <v>0</v>
      </c>
      <c r="L785">
        <v>0</v>
      </c>
    </row>
    <row r="786" spans="1:12">
      <c r="A786" s="1">
        <v>5.0549999999999997E-7</v>
      </c>
      <c r="B786" s="1">
        <v>9.6869999999999994E-18</v>
      </c>
      <c r="C786" s="1">
        <v>9.6869999999999994E-18</v>
      </c>
      <c r="D786" s="1">
        <v>5.3359999999999997E-34</v>
      </c>
      <c r="E786" s="1">
        <v>9.6869999999999994E-18</v>
      </c>
      <c r="F786" s="1">
        <v>5.3360000000000001E-30</v>
      </c>
      <c r="G786" s="1">
        <v>9.6869999999999994E-18</v>
      </c>
      <c r="H786" s="1">
        <v>0</v>
      </c>
      <c r="I786" s="1">
        <v>2.2510000000000001E-49</v>
      </c>
      <c r="J786" t="s">
        <v>30</v>
      </c>
      <c r="L786">
        <v>600.08000000000004</v>
      </c>
    </row>
    <row r="787" spans="1:12">
      <c r="A787" s="1">
        <v>5.0803400000000003E-7</v>
      </c>
      <c r="B787" s="1">
        <v>9.8579999999999995E-18</v>
      </c>
      <c r="C787" s="1">
        <v>9.8579999999999995E-18</v>
      </c>
      <c r="D787" s="1">
        <v>5.3609999999999996E-34</v>
      </c>
      <c r="E787" s="1">
        <v>9.8579999999999995E-18</v>
      </c>
      <c r="F787" s="1">
        <v>5.36E-30</v>
      </c>
      <c r="G787" s="1">
        <v>9.8579999999999995E-18</v>
      </c>
      <c r="H787" s="1">
        <v>0</v>
      </c>
      <c r="I787" s="1">
        <v>0</v>
      </c>
      <c r="L787">
        <v>0</v>
      </c>
    </row>
    <row r="788" spans="1:12">
      <c r="A788" s="1">
        <v>5.1058000000000001E-7</v>
      </c>
      <c r="B788" s="1">
        <v>1.003E-17</v>
      </c>
      <c r="C788" s="1">
        <v>1.003E-17</v>
      </c>
      <c r="D788" s="1">
        <v>5.3850000000000002E-34</v>
      </c>
      <c r="E788" s="1">
        <v>1.003E-17</v>
      </c>
      <c r="F788" s="1">
        <v>5.384E-30</v>
      </c>
      <c r="G788" s="1">
        <v>1.003E-17</v>
      </c>
      <c r="H788" s="1">
        <v>0</v>
      </c>
      <c r="I788" s="1">
        <v>4.2560000000000001E-53</v>
      </c>
      <c r="J788" t="s">
        <v>26</v>
      </c>
      <c r="L788">
        <v>200.03</v>
      </c>
    </row>
    <row r="789" spans="1:12">
      <c r="A789" s="1">
        <v>5.1313900000000003E-7</v>
      </c>
      <c r="B789" s="1">
        <v>1.021E-17</v>
      </c>
      <c r="C789" s="1">
        <v>1.021E-17</v>
      </c>
      <c r="D789" s="1">
        <v>5.4089999999999999E-34</v>
      </c>
      <c r="E789" s="1">
        <v>1.021E-17</v>
      </c>
      <c r="F789" s="1">
        <v>5.409E-30</v>
      </c>
      <c r="G789" s="1">
        <v>1.021E-17</v>
      </c>
      <c r="H789" s="1">
        <v>0</v>
      </c>
      <c r="I789" s="1">
        <v>0</v>
      </c>
      <c r="L789">
        <v>0</v>
      </c>
    </row>
    <row r="790" spans="1:12">
      <c r="A790" s="1">
        <v>5.1571099999999998E-7</v>
      </c>
      <c r="B790" s="1">
        <v>1.0389999999999999E-17</v>
      </c>
      <c r="C790" s="1">
        <v>1.0389999999999999E-17</v>
      </c>
      <c r="D790" s="1">
        <v>5.4339999999999999E-34</v>
      </c>
      <c r="E790" s="1">
        <v>1.0389999999999999E-17</v>
      </c>
      <c r="F790" s="1">
        <v>5.433E-30</v>
      </c>
      <c r="G790" s="1">
        <v>1.0389999999999999E-17</v>
      </c>
      <c r="H790" s="1">
        <v>0</v>
      </c>
      <c r="I790" s="1">
        <v>0</v>
      </c>
      <c r="L790">
        <v>0</v>
      </c>
    </row>
    <row r="791" spans="1:12">
      <c r="A791" s="1">
        <v>5.1829500000000005E-7</v>
      </c>
      <c r="B791" s="1">
        <v>1.057E-17</v>
      </c>
      <c r="C791" s="1">
        <v>1.057E-17</v>
      </c>
      <c r="D791" s="1">
        <v>5.4580000000000004E-34</v>
      </c>
      <c r="E791" s="1">
        <v>1.057E-17</v>
      </c>
      <c r="F791" s="1">
        <v>5.458E-30</v>
      </c>
      <c r="G791" s="1">
        <v>1.057E-17</v>
      </c>
      <c r="H791" s="1">
        <v>0</v>
      </c>
      <c r="I791" s="1">
        <v>0</v>
      </c>
      <c r="L791">
        <v>0</v>
      </c>
    </row>
    <row r="792" spans="1:12">
      <c r="A792" s="1">
        <v>5.2089299999999998E-7</v>
      </c>
      <c r="B792" s="1">
        <v>1.076E-17</v>
      </c>
      <c r="C792" s="1">
        <v>1.076E-17</v>
      </c>
      <c r="D792" s="1">
        <v>5.4830000000000004E-34</v>
      </c>
      <c r="E792" s="1">
        <v>1.076E-17</v>
      </c>
      <c r="F792" s="1">
        <v>5.482E-30</v>
      </c>
      <c r="G792" s="1">
        <v>1.076E-17</v>
      </c>
      <c r="H792" s="1">
        <v>0</v>
      </c>
      <c r="I792" s="1">
        <v>0</v>
      </c>
      <c r="L792">
        <v>0</v>
      </c>
    </row>
    <row r="793" spans="1:12">
      <c r="A793" s="1">
        <v>5.2350399999999995E-7</v>
      </c>
      <c r="B793" s="1">
        <v>1.095E-17</v>
      </c>
      <c r="C793" s="1">
        <v>1.095E-17</v>
      </c>
      <c r="D793" s="1">
        <v>5.5080000000000003E-34</v>
      </c>
      <c r="E793" s="1">
        <v>1.095E-17</v>
      </c>
      <c r="F793" s="1">
        <v>5.507E-30</v>
      </c>
      <c r="G793" s="1">
        <v>1.095E-17</v>
      </c>
      <c r="H793" s="1">
        <v>0</v>
      </c>
      <c r="I793" s="1">
        <v>0</v>
      </c>
      <c r="J793" t="s">
        <v>29</v>
      </c>
      <c r="L793">
        <v>200.03</v>
      </c>
    </row>
    <row r="794" spans="1:12">
      <c r="A794" s="1">
        <v>5.2612700000000004E-7</v>
      </c>
      <c r="B794" s="1">
        <v>1.1139999999999999E-17</v>
      </c>
      <c r="C794" s="1">
        <v>1.1139999999999999E-17</v>
      </c>
      <c r="D794" s="1">
        <v>5.532E-34</v>
      </c>
      <c r="E794" s="1">
        <v>1.1139999999999999E-17</v>
      </c>
      <c r="F794" s="1">
        <v>5.532E-30</v>
      </c>
      <c r="G794" s="1">
        <v>1.1139999999999999E-17</v>
      </c>
      <c r="H794" s="1">
        <v>0</v>
      </c>
      <c r="I794" s="1">
        <v>0</v>
      </c>
      <c r="L794">
        <v>0</v>
      </c>
    </row>
    <row r="795" spans="1:12">
      <c r="A795" s="1">
        <v>5.2876399999999998E-7</v>
      </c>
      <c r="B795" s="1">
        <v>1.134E-17</v>
      </c>
      <c r="C795" s="1">
        <v>1.134E-17</v>
      </c>
      <c r="D795" s="1">
        <v>5.557E-34</v>
      </c>
      <c r="E795" s="1">
        <v>1.134E-17</v>
      </c>
      <c r="F795" s="1">
        <v>5.557E-30</v>
      </c>
      <c r="G795" s="1">
        <v>1.134E-17</v>
      </c>
      <c r="H795" s="1">
        <v>0</v>
      </c>
      <c r="I795" s="1">
        <v>0</v>
      </c>
      <c r="L795">
        <v>0</v>
      </c>
    </row>
    <row r="796" spans="1:12">
      <c r="A796" s="1">
        <v>5.3141399999999997E-7</v>
      </c>
      <c r="B796" s="1">
        <v>1.154E-17</v>
      </c>
      <c r="C796" s="1">
        <v>1.154E-17</v>
      </c>
      <c r="D796" s="1">
        <v>5.5819999999999999E-34</v>
      </c>
      <c r="E796" s="1">
        <v>1.154E-17</v>
      </c>
      <c r="F796" s="1">
        <v>5.582E-30</v>
      </c>
      <c r="G796" s="1">
        <v>1.154E-17</v>
      </c>
      <c r="H796" s="1">
        <v>0</v>
      </c>
      <c r="I796" s="1">
        <v>0</v>
      </c>
      <c r="L796">
        <v>0</v>
      </c>
    </row>
    <row r="797" spans="1:12">
      <c r="A797" s="1">
        <v>5.3407800000000003E-7</v>
      </c>
      <c r="B797" s="1">
        <v>1.1740000000000001E-17</v>
      </c>
      <c r="C797" s="1">
        <v>1.1740000000000001E-17</v>
      </c>
      <c r="D797" s="1">
        <v>5.6080000000000001E-34</v>
      </c>
      <c r="E797" s="1">
        <v>1.1740000000000001E-17</v>
      </c>
      <c r="F797" s="1">
        <v>5.607E-30</v>
      </c>
      <c r="G797" s="1">
        <v>1.1740000000000001E-17</v>
      </c>
      <c r="H797" s="1">
        <v>0</v>
      </c>
      <c r="I797" s="1">
        <v>0</v>
      </c>
      <c r="L797">
        <v>0</v>
      </c>
    </row>
    <row r="798" spans="1:12">
      <c r="A798" s="1">
        <v>5.3675399999999999E-7</v>
      </c>
      <c r="B798" s="1">
        <v>1.195E-17</v>
      </c>
      <c r="C798" s="1">
        <v>1.195E-17</v>
      </c>
      <c r="D798" s="1">
        <v>5.6330000000000001E-34</v>
      </c>
      <c r="E798" s="1">
        <v>1.195E-17</v>
      </c>
      <c r="F798" s="1">
        <v>5.632E-30</v>
      </c>
      <c r="G798" s="1">
        <v>1.195E-17</v>
      </c>
      <c r="H798" s="1">
        <v>0</v>
      </c>
      <c r="I798" s="1">
        <v>0</v>
      </c>
      <c r="L798">
        <v>0</v>
      </c>
    </row>
    <row r="799" spans="1:12">
      <c r="A799" s="1">
        <v>5.3944400000000002E-7</v>
      </c>
      <c r="B799" s="1">
        <v>1.216E-17</v>
      </c>
      <c r="C799" s="1">
        <v>1.216E-17</v>
      </c>
      <c r="D799" s="1">
        <v>5.658E-34</v>
      </c>
      <c r="E799" s="1">
        <v>1.216E-17</v>
      </c>
      <c r="F799" s="1">
        <v>5.658E-30</v>
      </c>
      <c r="G799" s="1">
        <v>1.216E-17</v>
      </c>
      <c r="H799" s="1">
        <v>0</v>
      </c>
      <c r="I799" s="1">
        <v>5.5459999999999996E-48</v>
      </c>
      <c r="J799" t="s">
        <v>31</v>
      </c>
      <c r="L799">
        <v>200.03</v>
      </c>
    </row>
    <row r="800" spans="1:12">
      <c r="A800" s="1">
        <v>5.4214800000000002E-7</v>
      </c>
      <c r="B800" s="1">
        <v>1.238E-17</v>
      </c>
      <c r="C800" s="1">
        <v>1.238E-17</v>
      </c>
      <c r="D800" s="1">
        <v>5.6840000000000002E-34</v>
      </c>
      <c r="E800" s="1">
        <v>1.238E-17</v>
      </c>
      <c r="F800" s="1">
        <v>5.683E-30</v>
      </c>
      <c r="G800" s="1">
        <v>1.238E-17</v>
      </c>
      <c r="H800" s="1">
        <v>0</v>
      </c>
      <c r="I800" s="1">
        <v>1.3299999999999999E-43</v>
      </c>
      <c r="J800" t="s">
        <v>32</v>
      </c>
      <c r="L800">
        <v>200.03</v>
      </c>
    </row>
    <row r="801" spans="1:12">
      <c r="A801" s="1">
        <v>5.4486499999999995E-7</v>
      </c>
      <c r="B801" s="1">
        <v>1.259E-17</v>
      </c>
      <c r="C801" s="1">
        <v>1.259E-17</v>
      </c>
      <c r="D801" s="1">
        <v>5.7100000000000004E-34</v>
      </c>
      <c r="E801" s="1">
        <v>1.259E-17</v>
      </c>
      <c r="F801" s="1">
        <v>5.709E-30</v>
      </c>
      <c r="G801" s="1">
        <v>1.259E-17</v>
      </c>
      <c r="H801" s="1">
        <v>0</v>
      </c>
      <c r="I801" s="1">
        <v>0</v>
      </c>
      <c r="L801">
        <v>0</v>
      </c>
    </row>
    <row r="802" spans="1:12">
      <c r="A802" s="1">
        <v>5.4759599999999995E-7</v>
      </c>
      <c r="B802" s="1">
        <v>1.282E-17</v>
      </c>
      <c r="C802" s="1">
        <v>1.282E-17</v>
      </c>
      <c r="D802" s="1">
        <v>5.7350000000000004E-34</v>
      </c>
      <c r="E802" s="1">
        <v>1.282E-17</v>
      </c>
      <c r="F802" s="1">
        <v>5.7350000000000001E-30</v>
      </c>
      <c r="G802" s="1">
        <v>1.282E-17</v>
      </c>
      <c r="H802" s="1">
        <v>0</v>
      </c>
      <c r="I802" s="1">
        <v>0</v>
      </c>
      <c r="L802">
        <v>0</v>
      </c>
    </row>
    <row r="803" spans="1:12">
      <c r="A803" s="1">
        <v>5.5033999999999999E-7</v>
      </c>
      <c r="B803" s="1">
        <v>1.304E-17</v>
      </c>
      <c r="C803" s="1">
        <v>1.304E-17</v>
      </c>
      <c r="D803" s="1">
        <v>5.7609999999999997E-34</v>
      </c>
      <c r="E803" s="1">
        <v>1.304E-17</v>
      </c>
      <c r="F803" s="1">
        <v>5.7610000000000001E-30</v>
      </c>
      <c r="G803" s="1">
        <v>1.304E-17</v>
      </c>
      <c r="H803" s="1">
        <v>0</v>
      </c>
      <c r="I803" s="1">
        <v>0</v>
      </c>
      <c r="L803">
        <v>0</v>
      </c>
    </row>
    <row r="804" spans="1:12">
      <c r="A804" s="1">
        <v>5.5309900000000002E-7</v>
      </c>
      <c r="B804" s="1">
        <v>1.3269999999999999E-17</v>
      </c>
      <c r="C804" s="1">
        <v>1.3269999999999999E-17</v>
      </c>
      <c r="D804" s="1">
        <v>5.7869999999999999E-34</v>
      </c>
      <c r="E804" s="1">
        <v>1.3269999999999999E-17</v>
      </c>
      <c r="F804" s="1">
        <v>5.7870000000000001E-30</v>
      </c>
      <c r="G804" s="1">
        <v>1.3269999999999999E-17</v>
      </c>
      <c r="H804" s="1">
        <v>0</v>
      </c>
      <c r="I804" s="1">
        <v>0</v>
      </c>
      <c r="L804">
        <v>0</v>
      </c>
    </row>
    <row r="805" spans="1:12">
      <c r="A805" s="1">
        <v>5.5587099999999999E-7</v>
      </c>
      <c r="B805" s="1">
        <v>1.351E-17</v>
      </c>
      <c r="C805" s="1">
        <v>1.351E-17</v>
      </c>
      <c r="D805" s="1">
        <v>5.8140000000000003E-34</v>
      </c>
      <c r="E805" s="1">
        <v>1.351E-17</v>
      </c>
      <c r="F805" s="1">
        <v>5.8130000000000001E-30</v>
      </c>
      <c r="G805" s="1">
        <v>1.351E-17</v>
      </c>
      <c r="H805" s="1">
        <v>0</v>
      </c>
      <c r="I805" s="1">
        <v>0</v>
      </c>
      <c r="L805">
        <v>0</v>
      </c>
    </row>
    <row r="806" spans="1:12">
      <c r="A806" s="1">
        <v>5.5865700000000002E-7</v>
      </c>
      <c r="B806" s="1">
        <v>1.375E-17</v>
      </c>
      <c r="C806" s="1">
        <v>1.375E-17</v>
      </c>
      <c r="D806" s="1">
        <v>5.8399999999999996E-34</v>
      </c>
      <c r="E806" s="1">
        <v>1.375E-17</v>
      </c>
      <c r="F806" s="1">
        <v>5.8390000000000002E-30</v>
      </c>
      <c r="G806" s="1">
        <v>1.375E-17</v>
      </c>
      <c r="H806" s="1">
        <v>0</v>
      </c>
      <c r="I806" s="1">
        <v>0</v>
      </c>
      <c r="L806">
        <v>0</v>
      </c>
    </row>
    <row r="807" spans="1:12">
      <c r="A807" s="1">
        <v>5.6145700000000002E-7</v>
      </c>
      <c r="B807" s="1">
        <v>1.399E-17</v>
      </c>
      <c r="C807" s="1">
        <v>1.399E-17</v>
      </c>
      <c r="D807" s="1">
        <v>5.8659999999999998E-34</v>
      </c>
      <c r="E807" s="1">
        <v>1.399E-17</v>
      </c>
      <c r="F807" s="1">
        <v>5.8660000000000002E-30</v>
      </c>
      <c r="G807" s="1">
        <v>1.399E-17</v>
      </c>
      <c r="H807" s="1">
        <v>0</v>
      </c>
      <c r="I807" s="1">
        <v>0</v>
      </c>
      <c r="L807">
        <v>0</v>
      </c>
    </row>
    <row r="808" spans="1:12">
      <c r="A808" s="1">
        <v>5.6427099999999998E-7</v>
      </c>
      <c r="B808" s="1">
        <v>1.4240000000000001E-17</v>
      </c>
      <c r="C808" s="1">
        <v>1.4240000000000001E-17</v>
      </c>
      <c r="D808" s="1">
        <v>5.8930000000000002E-34</v>
      </c>
      <c r="E808" s="1">
        <v>1.4240000000000001E-17</v>
      </c>
      <c r="F808" s="1">
        <v>5.8920000000000003E-30</v>
      </c>
      <c r="G808" s="1">
        <v>1.4240000000000001E-17</v>
      </c>
      <c r="H808" s="1">
        <v>0</v>
      </c>
      <c r="I808" s="1">
        <v>0</v>
      </c>
      <c r="L808">
        <v>0</v>
      </c>
    </row>
    <row r="809" spans="1:12">
      <c r="A809" s="1">
        <v>5.6709900000000001E-7</v>
      </c>
      <c r="B809" s="1">
        <v>1.4489999999999999E-17</v>
      </c>
      <c r="C809" s="1">
        <v>1.4489999999999999E-17</v>
      </c>
      <c r="D809" s="1">
        <v>5.9189999999999996E-34</v>
      </c>
      <c r="E809" s="1">
        <v>1.4489999999999999E-17</v>
      </c>
      <c r="F809" s="1">
        <v>5.9190000000000003E-30</v>
      </c>
      <c r="G809" s="1">
        <v>1.4489999999999999E-17</v>
      </c>
      <c r="H809" s="1">
        <v>0</v>
      </c>
      <c r="I809" s="1">
        <v>0</v>
      </c>
      <c r="L809">
        <v>0</v>
      </c>
    </row>
    <row r="810" spans="1:12">
      <c r="A810" s="1">
        <v>5.6994100000000001E-7</v>
      </c>
      <c r="B810" s="1">
        <v>1.474E-17</v>
      </c>
      <c r="C810" s="1">
        <v>1.474E-17</v>
      </c>
      <c r="D810" s="1">
        <v>5.946E-34</v>
      </c>
      <c r="E810" s="1">
        <v>1.474E-17</v>
      </c>
      <c r="F810" s="1">
        <v>5.9449999999999997E-30</v>
      </c>
      <c r="G810" s="1">
        <v>1.474E-17</v>
      </c>
      <c r="H810" s="1">
        <v>0</v>
      </c>
      <c r="I810" s="1">
        <v>0</v>
      </c>
      <c r="L810">
        <v>0</v>
      </c>
    </row>
    <row r="811" spans="1:12">
      <c r="A811" s="1">
        <v>5.7279699999999996E-7</v>
      </c>
      <c r="B811" s="1">
        <v>1.5E-17</v>
      </c>
      <c r="C811" s="1">
        <v>1.5E-17</v>
      </c>
      <c r="D811" s="1">
        <v>5.9730000000000004E-34</v>
      </c>
      <c r="E811" s="1">
        <v>1.5E-17</v>
      </c>
      <c r="F811" s="1">
        <v>5.9719999999999997E-30</v>
      </c>
      <c r="G811" s="1">
        <v>1.5E-17</v>
      </c>
      <c r="H811" s="1">
        <v>0</v>
      </c>
      <c r="I811" s="1">
        <v>0</v>
      </c>
      <c r="L811">
        <v>0</v>
      </c>
    </row>
    <row r="812" spans="1:12">
      <c r="A812" s="1">
        <v>5.7566800000000002E-7</v>
      </c>
      <c r="B812" s="1">
        <v>1.527E-17</v>
      </c>
      <c r="C812" s="1">
        <v>1.527E-17</v>
      </c>
      <c r="D812" s="1">
        <v>6E-34</v>
      </c>
      <c r="E812" s="1">
        <v>1.527E-17</v>
      </c>
      <c r="F812" s="1">
        <v>5.9989999999999998E-30</v>
      </c>
      <c r="G812" s="1">
        <v>1.527E-17</v>
      </c>
      <c r="H812" s="1">
        <v>0</v>
      </c>
      <c r="I812" s="1">
        <v>0</v>
      </c>
      <c r="L812">
        <v>0</v>
      </c>
    </row>
    <row r="813" spans="1:12">
      <c r="A813" s="1">
        <v>5.7855300000000003E-7</v>
      </c>
      <c r="B813" s="1">
        <v>1.5539999999999999E-17</v>
      </c>
      <c r="C813" s="1">
        <v>1.5539999999999999E-17</v>
      </c>
      <c r="D813" s="1">
        <v>6.0270000000000004E-34</v>
      </c>
      <c r="E813" s="1">
        <v>1.5539999999999999E-17</v>
      </c>
      <c r="F813" s="1">
        <v>6.0259999999999998E-30</v>
      </c>
      <c r="G813" s="1">
        <v>1.5539999999999999E-17</v>
      </c>
      <c r="H813" s="1">
        <v>0</v>
      </c>
      <c r="I813" s="1">
        <v>0</v>
      </c>
      <c r="L813">
        <v>0</v>
      </c>
    </row>
    <row r="814" spans="1:12">
      <c r="A814" s="1">
        <v>5.8145300000000004E-7</v>
      </c>
      <c r="B814" s="1">
        <v>1.5810000000000001E-17</v>
      </c>
      <c r="C814" s="1">
        <v>1.5810000000000001E-17</v>
      </c>
      <c r="D814" s="1">
        <v>6.054E-34</v>
      </c>
      <c r="E814" s="1">
        <v>1.5810000000000001E-17</v>
      </c>
      <c r="F814" s="1">
        <v>6.0529999999999999E-30</v>
      </c>
      <c r="G814" s="1">
        <v>1.5810000000000001E-17</v>
      </c>
      <c r="H814" s="1">
        <v>0</v>
      </c>
      <c r="I814" s="1">
        <v>0</v>
      </c>
      <c r="L814">
        <v>0</v>
      </c>
    </row>
    <row r="815" spans="1:12">
      <c r="A815" s="1">
        <v>5.8436700000000001E-7</v>
      </c>
      <c r="B815" s="1">
        <v>1.609E-17</v>
      </c>
      <c r="C815" s="1">
        <v>1.609E-17</v>
      </c>
      <c r="D815" s="1">
        <v>6.0810000000000004E-34</v>
      </c>
      <c r="E815" s="1">
        <v>1.609E-17</v>
      </c>
      <c r="F815" s="1">
        <v>6.081E-30</v>
      </c>
      <c r="G815" s="1">
        <v>1.609E-17</v>
      </c>
      <c r="H815" s="1">
        <v>0</v>
      </c>
      <c r="I815" s="1">
        <v>0</v>
      </c>
      <c r="L815">
        <v>0</v>
      </c>
    </row>
    <row r="816" spans="1:12">
      <c r="A816" s="1">
        <v>5.8729599999999997E-7</v>
      </c>
      <c r="B816" s="1">
        <v>1.6370000000000001E-17</v>
      </c>
      <c r="C816" s="1">
        <v>1.6370000000000001E-17</v>
      </c>
      <c r="D816" s="1">
        <v>6.1090000000000002E-34</v>
      </c>
      <c r="E816" s="1">
        <v>1.6370000000000001E-17</v>
      </c>
      <c r="F816" s="1">
        <v>6.108E-30</v>
      </c>
      <c r="G816" s="1">
        <v>1.6370000000000001E-17</v>
      </c>
      <c r="H816" s="1">
        <v>0</v>
      </c>
      <c r="I816" s="1">
        <v>0</v>
      </c>
      <c r="L816">
        <v>0</v>
      </c>
    </row>
    <row r="817" spans="1:12">
      <c r="A817" s="1">
        <v>5.90239E-7</v>
      </c>
      <c r="B817" s="1">
        <v>1.6659999999999999E-17</v>
      </c>
      <c r="C817" s="1">
        <v>1.6659999999999999E-17</v>
      </c>
      <c r="D817" s="1">
        <v>6.1359999999999998E-34</v>
      </c>
      <c r="E817" s="1">
        <v>1.6659999999999999E-17</v>
      </c>
      <c r="F817" s="1">
        <v>6.1360000000000001E-30</v>
      </c>
      <c r="G817" s="1">
        <v>1.6659999999999999E-17</v>
      </c>
      <c r="H817" s="1">
        <v>0</v>
      </c>
      <c r="I817" s="1">
        <v>0</v>
      </c>
      <c r="L817">
        <v>0</v>
      </c>
    </row>
    <row r="818" spans="1:12">
      <c r="A818" s="1">
        <v>5.9319700000000001E-7</v>
      </c>
      <c r="B818" s="1">
        <v>1.6959999999999999E-17</v>
      </c>
      <c r="C818" s="1">
        <v>1.6959999999999999E-17</v>
      </c>
      <c r="D818" s="1">
        <v>6.1639999999999996E-34</v>
      </c>
      <c r="E818" s="1">
        <v>1.6959999999999999E-17</v>
      </c>
      <c r="F818" s="1">
        <v>6.1630000000000002E-30</v>
      </c>
      <c r="G818" s="1">
        <v>1.6959999999999999E-17</v>
      </c>
      <c r="H818" s="1">
        <v>0</v>
      </c>
      <c r="I818" s="1">
        <v>0</v>
      </c>
      <c r="L818">
        <v>0</v>
      </c>
    </row>
    <row r="819" spans="1:12">
      <c r="A819" s="1">
        <v>5.9617000000000002E-7</v>
      </c>
      <c r="B819" s="1">
        <v>1.7259999999999999E-17</v>
      </c>
      <c r="C819" s="1">
        <v>1.7259999999999999E-17</v>
      </c>
      <c r="D819" s="1">
        <v>6.1920000000000003E-34</v>
      </c>
      <c r="E819" s="1">
        <v>1.7259999999999999E-17</v>
      </c>
      <c r="F819" s="1">
        <v>6.1910000000000003E-30</v>
      </c>
      <c r="G819" s="1">
        <v>1.7259999999999999E-17</v>
      </c>
      <c r="H819" s="1">
        <v>0</v>
      </c>
      <c r="I819" s="1">
        <v>0</v>
      </c>
      <c r="L819">
        <v>0</v>
      </c>
    </row>
    <row r="820" spans="1:12">
      <c r="A820" s="1">
        <v>5.9915800000000002E-7</v>
      </c>
      <c r="B820" s="1">
        <v>1.7559999999999999E-17</v>
      </c>
      <c r="C820" s="1">
        <v>1.7559999999999999E-17</v>
      </c>
      <c r="D820" s="1">
        <v>6.2200000000000001E-34</v>
      </c>
      <c r="E820" s="1">
        <v>1.7559999999999999E-17</v>
      </c>
      <c r="F820" s="1">
        <v>6.2190000000000004E-30</v>
      </c>
      <c r="G820" s="1">
        <v>1.7559999999999999E-17</v>
      </c>
      <c r="H820" s="1">
        <v>0</v>
      </c>
      <c r="I820" s="1">
        <v>0</v>
      </c>
      <c r="L820">
        <v>0</v>
      </c>
    </row>
    <row r="821" spans="1:12">
      <c r="A821" s="1">
        <v>6.0216100000000001E-7</v>
      </c>
      <c r="B821" s="1">
        <v>1.7870000000000001E-17</v>
      </c>
      <c r="C821" s="1">
        <v>1.7870000000000001E-17</v>
      </c>
      <c r="D821" s="1">
        <v>6.2479999999999999E-34</v>
      </c>
      <c r="E821" s="1">
        <v>1.7870000000000001E-17</v>
      </c>
      <c r="F821" s="1">
        <v>6.2469999999999997E-30</v>
      </c>
      <c r="G821" s="1">
        <v>1.7870000000000001E-17</v>
      </c>
      <c r="H821" s="1">
        <v>0</v>
      </c>
      <c r="I821" s="1">
        <v>0</v>
      </c>
      <c r="L821">
        <v>0</v>
      </c>
    </row>
    <row r="822" spans="1:12">
      <c r="A822" s="1">
        <v>6.05179E-7</v>
      </c>
      <c r="B822" s="1">
        <v>1.819E-17</v>
      </c>
      <c r="C822" s="1">
        <v>1.819E-17</v>
      </c>
      <c r="D822" s="1">
        <v>6.2759999999999997E-34</v>
      </c>
      <c r="E822" s="1">
        <v>1.819E-17</v>
      </c>
      <c r="F822" s="1">
        <v>6.2749999999999998E-30</v>
      </c>
      <c r="G822" s="1">
        <v>1.819E-17</v>
      </c>
      <c r="H822" s="1">
        <v>0</v>
      </c>
      <c r="I822" s="1">
        <v>0</v>
      </c>
      <c r="L822">
        <v>0</v>
      </c>
    </row>
    <row r="823" spans="1:12">
      <c r="A823" s="1">
        <v>6.0821199999999997E-7</v>
      </c>
      <c r="B823" s="1">
        <v>1.8510000000000001E-17</v>
      </c>
      <c r="C823" s="1">
        <v>1.8510000000000001E-17</v>
      </c>
      <c r="D823" s="1">
        <v>6.3040000000000003E-34</v>
      </c>
      <c r="E823" s="1">
        <v>1.8510000000000001E-17</v>
      </c>
      <c r="F823" s="1">
        <v>6.3039999999999999E-30</v>
      </c>
      <c r="G823" s="1">
        <v>1.8510000000000001E-17</v>
      </c>
      <c r="H823" s="1">
        <v>0</v>
      </c>
      <c r="I823" s="1">
        <v>0</v>
      </c>
      <c r="L823">
        <v>0</v>
      </c>
    </row>
    <row r="824" spans="1:12">
      <c r="A824" s="1">
        <v>6.1126000000000004E-7</v>
      </c>
      <c r="B824" s="1">
        <v>1.8829999999999999E-17</v>
      </c>
      <c r="C824" s="1">
        <v>1.8829999999999999E-17</v>
      </c>
      <c r="D824" s="1">
        <v>6.3330000000000004E-34</v>
      </c>
      <c r="E824" s="1">
        <v>1.8829999999999999E-17</v>
      </c>
      <c r="F824" s="1">
        <v>6.332E-30</v>
      </c>
      <c r="G824" s="1">
        <v>1.8829999999999999E-17</v>
      </c>
      <c r="H824" s="1">
        <v>0</v>
      </c>
      <c r="I824" s="1">
        <v>0</v>
      </c>
      <c r="J824" t="s">
        <v>24</v>
      </c>
      <c r="L824">
        <v>200.03</v>
      </c>
    </row>
    <row r="825" spans="1:12">
      <c r="A825" s="1">
        <v>6.1432400000000002E-7</v>
      </c>
      <c r="B825" s="1">
        <v>1.9169999999999999E-17</v>
      </c>
      <c r="C825" s="1">
        <v>1.9169999999999999E-17</v>
      </c>
      <c r="D825" s="1">
        <v>6.3610000000000002E-34</v>
      </c>
      <c r="E825" s="1">
        <v>1.9169999999999999E-17</v>
      </c>
      <c r="F825" s="1">
        <v>6.3609999999999994E-30</v>
      </c>
      <c r="G825" s="1">
        <v>1.9169999999999999E-17</v>
      </c>
      <c r="H825" s="1">
        <v>0</v>
      </c>
      <c r="I825" s="1">
        <v>0</v>
      </c>
      <c r="L825">
        <v>0</v>
      </c>
    </row>
    <row r="826" spans="1:12">
      <c r="A826" s="1">
        <v>6.1740299999999999E-7</v>
      </c>
      <c r="B826" s="1">
        <v>1.9509999999999999E-17</v>
      </c>
      <c r="C826" s="1">
        <v>1.9509999999999999E-17</v>
      </c>
      <c r="D826" s="1">
        <v>6.3900000000000002E-34</v>
      </c>
      <c r="E826" s="1">
        <v>1.9509999999999999E-17</v>
      </c>
      <c r="F826" s="1">
        <v>6.3890000000000002E-30</v>
      </c>
      <c r="G826" s="1">
        <v>1.9509999999999999E-17</v>
      </c>
      <c r="H826" s="1">
        <v>0</v>
      </c>
      <c r="I826" s="1">
        <v>0</v>
      </c>
      <c r="L826">
        <v>0</v>
      </c>
    </row>
    <row r="827" spans="1:12">
      <c r="A827" s="1">
        <v>6.2049699999999995E-7</v>
      </c>
      <c r="B827" s="1">
        <v>1.9850000000000001E-17</v>
      </c>
      <c r="C827" s="1">
        <v>1.9850000000000001E-17</v>
      </c>
      <c r="D827" s="1">
        <v>6.4190000000000003E-34</v>
      </c>
      <c r="E827" s="1">
        <v>1.9850000000000001E-17</v>
      </c>
      <c r="F827" s="1">
        <v>6.4179999999999996E-30</v>
      </c>
      <c r="G827" s="1">
        <v>1.9850000000000001E-17</v>
      </c>
      <c r="H827" s="1">
        <v>0</v>
      </c>
      <c r="I827" s="1">
        <v>0</v>
      </c>
      <c r="L827">
        <v>0</v>
      </c>
    </row>
    <row r="828" spans="1:12">
      <c r="A828" s="1">
        <v>6.2360700000000003E-7</v>
      </c>
      <c r="B828" s="1">
        <v>2.02E-17</v>
      </c>
      <c r="C828" s="1">
        <v>2.02E-17</v>
      </c>
      <c r="D828" s="1">
        <v>6.4480000000000003E-34</v>
      </c>
      <c r="E828" s="1">
        <v>2.02E-17</v>
      </c>
      <c r="F828" s="1">
        <v>6.4470000000000005E-30</v>
      </c>
      <c r="G828" s="1">
        <v>2.02E-17</v>
      </c>
      <c r="H828" s="1">
        <v>0</v>
      </c>
      <c r="I828" s="1">
        <v>2.074E-49</v>
      </c>
      <c r="J828" t="s">
        <v>33</v>
      </c>
      <c r="L828">
        <v>200.03</v>
      </c>
    </row>
    <row r="829" spans="1:12">
      <c r="A829" s="1">
        <v>6.26732E-7</v>
      </c>
      <c r="B829" s="1">
        <v>2.0560000000000002E-17</v>
      </c>
      <c r="C829" s="1">
        <v>2.0560000000000002E-17</v>
      </c>
      <c r="D829" s="1">
        <v>6.4770000000000004E-34</v>
      </c>
      <c r="E829" s="1">
        <v>2.0560000000000002E-17</v>
      </c>
      <c r="F829" s="1">
        <v>6.4759999999999999E-30</v>
      </c>
      <c r="G829" s="1">
        <v>2.0560000000000002E-17</v>
      </c>
      <c r="H829" s="1">
        <v>0</v>
      </c>
      <c r="I829" s="1">
        <v>0</v>
      </c>
      <c r="J829" t="s">
        <v>33</v>
      </c>
      <c r="L829">
        <v>0</v>
      </c>
    </row>
    <row r="830" spans="1:12">
      <c r="A830" s="1">
        <v>6.2987299999999999E-7</v>
      </c>
      <c r="B830" s="1">
        <v>2.092E-17</v>
      </c>
      <c r="C830" s="1">
        <v>2.092E-17</v>
      </c>
      <c r="D830" s="1">
        <v>6.5060000000000004E-34</v>
      </c>
      <c r="E830" s="1">
        <v>2.092E-17</v>
      </c>
      <c r="F830" s="1">
        <v>6.5050000000000007E-30</v>
      </c>
      <c r="G830" s="1">
        <v>2.092E-17</v>
      </c>
      <c r="H830" s="1">
        <v>0</v>
      </c>
      <c r="I830" s="1">
        <v>0</v>
      </c>
      <c r="L830">
        <v>0</v>
      </c>
    </row>
    <row r="831" spans="1:12">
      <c r="A831" s="1">
        <v>6.3303E-7</v>
      </c>
      <c r="B831" s="1">
        <v>2.129E-17</v>
      </c>
      <c r="C831" s="1">
        <v>2.129E-17</v>
      </c>
      <c r="D831" s="1">
        <v>6.5349999999999996E-34</v>
      </c>
      <c r="E831" s="1">
        <v>2.129E-17</v>
      </c>
      <c r="F831" s="1">
        <v>6.5350000000000001E-30</v>
      </c>
      <c r="G831" s="1">
        <v>2.129E-17</v>
      </c>
      <c r="H831" s="1">
        <v>0</v>
      </c>
      <c r="I831" s="1">
        <v>6.3079999999999999E-49</v>
      </c>
      <c r="J831" t="s">
        <v>33</v>
      </c>
      <c r="L831">
        <v>200.03</v>
      </c>
    </row>
    <row r="832" spans="1:12">
      <c r="A832" s="1">
        <v>6.3620300000000002E-7</v>
      </c>
      <c r="B832" s="1">
        <v>2.166E-17</v>
      </c>
      <c r="C832" s="1">
        <v>2.166E-17</v>
      </c>
      <c r="D832" s="1">
        <v>6.5649999999999999E-34</v>
      </c>
      <c r="E832" s="1">
        <v>2.166E-17</v>
      </c>
      <c r="F832" s="1">
        <v>6.5639999999999995E-30</v>
      </c>
      <c r="G832" s="1">
        <v>2.166E-17</v>
      </c>
      <c r="H832" s="1">
        <v>0</v>
      </c>
      <c r="I832" s="1">
        <v>0</v>
      </c>
      <c r="L832">
        <v>0</v>
      </c>
    </row>
    <row r="833" spans="1:12">
      <c r="A833" s="1">
        <v>6.3939100000000004E-7</v>
      </c>
      <c r="B833" s="1">
        <v>2.2049999999999999E-17</v>
      </c>
      <c r="C833" s="1">
        <v>2.2049999999999999E-17</v>
      </c>
      <c r="D833" s="1">
        <v>6.5939999999999999E-34</v>
      </c>
      <c r="E833" s="1">
        <v>2.2049999999999999E-17</v>
      </c>
      <c r="F833" s="1">
        <v>6.5940000000000004E-30</v>
      </c>
      <c r="G833" s="1">
        <v>2.2049999999999999E-17</v>
      </c>
      <c r="H833" s="1">
        <v>0</v>
      </c>
      <c r="I833" s="1">
        <v>0</v>
      </c>
      <c r="L833">
        <v>0</v>
      </c>
    </row>
    <row r="834" spans="1:12">
      <c r="A834" s="1">
        <v>6.4259599999999999E-7</v>
      </c>
      <c r="B834" s="1">
        <v>2.2440000000000001E-17</v>
      </c>
      <c r="C834" s="1">
        <v>2.2440000000000001E-17</v>
      </c>
      <c r="D834" s="1">
        <v>6.6240000000000002E-34</v>
      </c>
      <c r="E834" s="1">
        <v>2.2440000000000001E-17</v>
      </c>
      <c r="F834" s="1">
        <v>6.6239999999999998E-30</v>
      </c>
      <c r="G834" s="1">
        <v>2.2440000000000001E-17</v>
      </c>
      <c r="H834" s="1">
        <v>0</v>
      </c>
      <c r="I834" s="1">
        <v>0</v>
      </c>
      <c r="L834">
        <v>0</v>
      </c>
    </row>
    <row r="835" spans="1:12">
      <c r="A835" s="1">
        <v>6.4581600000000004E-7</v>
      </c>
      <c r="B835" s="1">
        <v>2.2829999999999999E-17</v>
      </c>
      <c r="C835" s="1">
        <v>2.2829999999999999E-17</v>
      </c>
      <c r="D835" s="1">
        <v>6.6539999999999996E-34</v>
      </c>
      <c r="E835" s="1">
        <v>2.2829999999999999E-17</v>
      </c>
      <c r="F835" s="1">
        <v>6.6530000000000006E-30</v>
      </c>
      <c r="G835" s="1">
        <v>2.2829999999999999E-17</v>
      </c>
      <c r="H835" s="1">
        <v>0</v>
      </c>
      <c r="I835" s="1">
        <v>0</v>
      </c>
      <c r="L835">
        <v>0</v>
      </c>
    </row>
    <row r="836" spans="1:12">
      <c r="A836" s="1">
        <v>6.4905300000000003E-7</v>
      </c>
      <c r="B836" s="1">
        <v>2.324E-17</v>
      </c>
      <c r="C836" s="1">
        <v>2.324E-17</v>
      </c>
      <c r="D836" s="1">
        <v>6.6839999999999999E-34</v>
      </c>
      <c r="E836" s="1">
        <v>2.324E-17</v>
      </c>
      <c r="F836" s="1">
        <v>6.6830000000000001E-30</v>
      </c>
      <c r="G836" s="1">
        <v>2.324E-17</v>
      </c>
      <c r="H836" s="1">
        <v>0</v>
      </c>
      <c r="I836" s="1">
        <v>0</v>
      </c>
      <c r="L836">
        <v>0</v>
      </c>
    </row>
    <row r="837" spans="1:12">
      <c r="A837" s="1">
        <v>6.5230600000000004E-7</v>
      </c>
      <c r="B837" s="1">
        <v>2.365E-17</v>
      </c>
      <c r="C837" s="1">
        <v>2.365E-17</v>
      </c>
      <c r="D837" s="1">
        <v>6.7140000000000002E-34</v>
      </c>
      <c r="E837" s="1">
        <v>2.365E-17</v>
      </c>
      <c r="F837" s="1">
        <v>6.7129999999999995E-30</v>
      </c>
      <c r="G837" s="1">
        <v>2.365E-17</v>
      </c>
      <c r="H837" s="1">
        <v>0</v>
      </c>
      <c r="I837" s="1">
        <v>0</v>
      </c>
      <c r="L837">
        <v>0</v>
      </c>
    </row>
    <row r="838" spans="1:12">
      <c r="A838" s="1">
        <v>6.5557499999999997E-7</v>
      </c>
      <c r="B838" s="1">
        <v>2.406E-17</v>
      </c>
      <c r="C838" s="1">
        <v>2.406E-17</v>
      </c>
      <c r="D838" s="1">
        <v>6.7439999999999996E-34</v>
      </c>
      <c r="E838" s="1">
        <v>2.406E-17</v>
      </c>
      <c r="F838" s="1">
        <v>6.7440000000000004E-30</v>
      </c>
      <c r="G838" s="1">
        <v>2.406E-17</v>
      </c>
      <c r="H838" s="1">
        <v>0</v>
      </c>
      <c r="I838" s="1">
        <v>0</v>
      </c>
      <c r="L838">
        <v>0</v>
      </c>
    </row>
    <row r="839" spans="1:12">
      <c r="A839" s="1">
        <v>6.5886100000000004E-7</v>
      </c>
      <c r="B839" s="1">
        <v>2.4490000000000001E-17</v>
      </c>
      <c r="C839" s="1">
        <v>2.4490000000000001E-17</v>
      </c>
      <c r="D839" s="1">
        <v>6.7750000000000002E-34</v>
      </c>
      <c r="E839" s="1">
        <v>2.4490000000000001E-17</v>
      </c>
      <c r="F839" s="1">
        <v>6.7739999999999998E-30</v>
      </c>
      <c r="G839" s="1">
        <v>2.4490000000000001E-17</v>
      </c>
      <c r="H839" s="1">
        <v>0</v>
      </c>
      <c r="I839" s="1">
        <v>0</v>
      </c>
      <c r="L839">
        <v>0</v>
      </c>
    </row>
    <row r="840" spans="1:12">
      <c r="A840" s="1">
        <v>6.6216300000000002E-7</v>
      </c>
      <c r="B840" s="1">
        <v>2.492E-17</v>
      </c>
      <c r="C840" s="1">
        <v>2.492E-17</v>
      </c>
      <c r="D840" s="1">
        <v>6.8049999999999996E-34</v>
      </c>
      <c r="E840" s="1">
        <v>2.492E-17</v>
      </c>
      <c r="F840" s="1">
        <v>6.8049999999999993E-30</v>
      </c>
      <c r="G840" s="1">
        <v>2.492E-17</v>
      </c>
      <c r="H840" s="1">
        <v>0</v>
      </c>
      <c r="I840" s="1">
        <v>4.9610000000000003E-49</v>
      </c>
      <c r="J840" t="s">
        <v>30</v>
      </c>
      <c r="L840">
        <v>200.03</v>
      </c>
    </row>
    <row r="841" spans="1:12">
      <c r="A841" s="1">
        <v>6.6548199999999995E-7</v>
      </c>
      <c r="B841" s="1">
        <v>2.5360000000000001E-17</v>
      </c>
      <c r="C841" s="1">
        <v>2.5360000000000001E-17</v>
      </c>
      <c r="D841" s="1">
        <v>6.8360000000000001E-34</v>
      </c>
      <c r="E841" s="1">
        <v>2.5360000000000001E-17</v>
      </c>
      <c r="F841" s="1">
        <v>6.8350000000000001E-30</v>
      </c>
      <c r="G841" s="1">
        <v>2.5360000000000001E-17</v>
      </c>
      <c r="H841" s="1">
        <v>0</v>
      </c>
      <c r="I841" s="1">
        <v>0</v>
      </c>
      <c r="L841">
        <v>0</v>
      </c>
    </row>
    <row r="842" spans="1:12">
      <c r="A842" s="1">
        <v>6.68817E-7</v>
      </c>
      <c r="B842" s="1">
        <v>2.5810000000000001E-17</v>
      </c>
      <c r="C842" s="1">
        <v>2.5810000000000001E-17</v>
      </c>
      <c r="D842" s="1">
        <v>6.8669999999999998E-34</v>
      </c>
      <c r="E842" s="1">
        <v>2.5810000000000001E-17</v>
      </c>
      <c r="F842" s="1">
        <v>6.8659999999999996E-30</v>
      </c>
      <c r="G842" s="1">
        <v>2.5810000000000001E-17</v>
      </c>
      <c r="H842" s="1">
        <v>0</v>
      </c>
      <c r="I842" s="1">
        <v>0</v>
      </c>
      <c r="L842">
        <v>0</v>
      </c>
    </row>
    <row r="843" spans="1:12">
      <c r="A843" s="1">
        <v>6.7216899999999999E-7</v>
      </c>
      <c r="B843" s="1">
        <v>2.626E-17</v>
      </c>
      <c r="C843" s="1">
        <v>2.626E-17</v>
      </c>
      <c r="D843" s="1">
        <v>6.8980000000000003E-34</v>
      </c>
      <c r="E843" s="1">
        <v>2.626E-17</v>
      </c>
      <c r="F843" s="1">
        <v>6.8970000000000005E-30</v>
      </c>
      <c r="G843" s="1">
        <v>2.626E-17</v>
      </c>
      <c r="H843" s="1">
        <v>0</v>
      </c>
      <c r="I843" s="1">
        <v>0</v>
      </c>
      <c r="L843">
        <v>0</v>
      </c>
    </row>
    <row r="844" spans="1:12">
      <c r="A844" s="1">
        <v>6.7553800000000002E-7</v>
      </c>
      <c r="B844" s="1">
        <v>2.6729999999999999E-17</v>
      </c>
      <c r="C844" s="1">
        <v>2.6729999999999999E-17</v>
      </c>
      <c r="D844" s="1">
        <v>6.929E-34</v>
      </c>
      <c r="E844" s="1">
        <v>2.6729999999999999E-17</v>
      </c>
      <c r="F844" s="1">
        <v>6.928E-30</v>
      </c>
      <c r="G844" s="1">
        <v>2.6729999999999999E-17</v>
      </c>
      <c r="H844" s="1">
        <v>0</v>
      </c>
      <c r="I844" s="1">
        <v>0</v>
      </c>
      <c r="L844">
        <v>0</v>
      </c>
    </row>
    <row r="845" spans="1:12">
      <c r="A845" s="1">
        <v>6.78924E-7</v>
      </c>
      <c r="B845" s="1">
        <v>2.72E-17</v>
      </c>
      <c r="C845" s="1">
        <v>2.72E-17</v>
      </c>
      <c r="D845" s="1">
        <v>6.9599999999999996E-34</v>
      </c>
      <c r="E845" s="1">
        <v>2.72E-17</v>
      </c>
      <c r="F845" s="1">
        <v>6.9589999999999994E-30</v>
      </c>
      <c r="G845" s="1">
        <v>2.72E-17</v>
      </c>
      <c r="H845" s="1">
        <v>0</v>
      </c>
      <c r="I845" s="1">
        <v>1.4030000000000001E-52</v>
      </c>
      <c r="J845" t="s">
        <v>26</v>
      </c>
      <c r="L845">
        <v>200.03</v>
      </c>
    </row>
    <row r="846" spans="1:12">
      <c r="A846" s="1">
        <v>6.8232599999999999E-7</v>
      </c>
      <c r="B846" s="1">
        <v>2.7680000000000001E-17</v>
      </c>
      <c r="C846" s="1">
        <v>2.7680000000000001E-17</v>
      </c>
      <c r="D846" s="1">
        <v>6.9910000000000001E-34</v>
      </c>
      <c r="E846" s="1">
        <v>2.7680000000000001E-17</v>
      </c>
      <c r="F846" s="1">
        <v>6.9910000000000003E-30</v>
      </c>
      <c r="G846" s="1">
        <v>2.7680000000000001E-17</v>
      </c>
      <c r="H846" s="1">
        <v>0</v>
      </c>
      <c r="I846" s="1">
        <v>0</v>
      </c>
      <c r="L846">
        <v>0</v>
      </c>
    </row>
    <row r="847" spans="1:12">
      <c r="A847" s="1">
        <v>6.8574599999999995E-7</v>
      </c>
      <c r="B847" s="1">
        <v>2.8169999999999997E-17</v>
      </c>
      <c r="C847" s="1">
        <v>2.8169999999999997E-17</v>
      </c>
      <c r="D847" s="1">
        <v>7.023E-34</v>
      </c>
      <c r="E847" s="1">
        <v>2.8169999999999997E-17</v>
      </c>
      <c r="F847" s="1">
        <v>7.0219999999999998E-30</v>
      </c>
      <c r="G847" s="1">
        <v>2.8169999999999997E-17</v>
      </c>
      <c r="H847" s="1">
        <v>0</v>
      </c>
      <c r="I847" s="1">
        <v>0</v>
      </c>
      <c r="L847">
        <v>0</v>
      </c>
    </row>
    <row r="848" spans="1:12">
      <c r="A848" s="1">
        <v>6.8918299999999996E-7</v>
      </c>
      <c r="B848" s="1">
        <v>2.866E-17</v>
      </c>
      <c r="C848" s="1">
        <v>2.866E-17</v>
      </c>
      <c r="D848" s="1">
        <v>7.0549999999999999E-34</v>
      </c>
      <c r="E848" s="1">
        <v>2.866E-17</v>
      </c>
      <c r="F848" s="1">
        <v>7.0540000000000007E-30</v>
      </c>
      <c r="G848" s="1">
        <v>2.866E-17</v>
      </c>
      <c r="H848" s="1">
        <v>0</v>
      </c>
      <c r="I848" s="1">
        <v>0</v>
      </c>
      <c r="L848">
        <v>0</v>
      </c>
    </row>
    <row r="849" spans="1:12">
      <c r="A849" s="1">
        <v>6.9263700000000001E-7</v>
      </c>
      <c r="B849" s="1">
        <v>2.9170000000000001E-17</v>
      </c>
      <c r="C849" s="1">
        <v>2.9170000000000001E-17</v>
      </c>
      <c r="D849" s="1">
        <v>7.0859999999999996E-34</v>
      </c>
      <c r="E849" s="1">
        <v>2.9170000000000001E-17</v>
      </c>
      <c r="F849" s="1">
        <v>7.0860000000000002E-30</v>
      </c>
      <c r="G849" s="1">
        <v>2.9170000000000001E-17</v>
      </c>
      <c r="H849" s="1">
        <v>0</v>
      </c>
      <c r="I849" s="1">
        <v>0</v>
      </c>
      <c r="L849">
        <v>0</v>
      </c>
    </row>
    <row r="850" spans="1:12">
      <c r="A850" s="1">
        <v>6.96108E-7</v>
      </c>
      <c r="B850" s="1">
        <v>2.9680000000000002E-17</v>
      </c>
      <c r="C850" s="1">
        <v>2.9680000000000002E-17</v>
      </c>
      <c r="D850" s="1">
        <v>7.1180000000000004E-34</v>
      </c>
      <c r="E850" s="1">
        <v>2.9680000000000002E-17</v>
      </c>
      <c r="F850" s="1">
        <v>7.1179999999999997E-30</v>
      </c>
      <c r="G850" s="1">
        <v>2.9680000000000002E-17</v>
      </c>
      <c r="H850" s="1">
        <v>0</v>
      </c>
      <c r="I850" s="1">
        <v>3.2870000000000002E-56</v>
      </c>
      <c r="J850" t="s">
        <v>33</v>
      </c>
      <c r="L850">
        <v>200.03</v>
      </c>
    </row>
    <row r="851" spans="1:12">
      <c r="A851" s="1">
        <v>6.9959699999999996E-7</v>
      </c>
      <c r="B851" s="1">
        <v>3.0210000000000002E-17</v>
      </c>
      <c r="C851" s="1">
        <v>3.0210000000000002E-17</v>
      </c>
      <c r="D851" s="1">
        <v>7.1500000000000003E-34</v>
      </c>
      <c r="E851" s="1">
        <v>3.0210000000000002E-17</v>
      </c>
      <c r="F851" s="1">
        <v>7.1500000000000006E-30</v>
      </c>
      <c r="G851" s="1">
        <v>3.0210000000000002E-17</v>
      </c>
      <c r="H851" s="1">
        <v>0</v>
      </c>
      <c r="I851" s="1">
        <v>0</v>
      </c>
      <c r="L851">
        <v>0</v>
      </c>
    </row>
    <row r="852" spans="1:12">
      <c r="A852" s="1">
        <v>7.0310299999999997E-7</v>
      </c>
      <c r="B852" s="1">
        <v>3.0740000000000001E-17</v>
      </c>
      <c r="C852" s="1">
        <v>3.0740000000000001E-17</v>
      </c>
      <c r="D852" s="1">
        <v>7.1830000000000004E-34</v>
      </c>
      <c r="E852" s="1">
        <v>3.0740000000000001E-17</v>
      </c>
      <c r="F852" s="1">
        <v>7.1820000000000001E-30</v>
      </c>
      <c r="G852" s="1">
        <v>3.0740000000000001E-17</v>
      </c>
      <c r="H852" s="1">
        <v>0</v>
      </c>
      <c r="I852" s="1">
        <v>0</v>
      </c>
      <c r="L852">
        <v>0</v>
      </c>
    </row>
    <row r="853" spans="1:12">
      <c r="A853" s="1">
        <v>7.0662700000000004E-7</v>
      </c>
      <c r="B853" s="1">
        <v>3.128E-17</v>
      </c>
      <c r="C853" s="1">
        <v>3.128E-17</v>
      </c>
      <c r="D853" s="1">
        <v>7.2150000000000003E-34</v>
      </c>
      <c r="E853" s="1">
        <v>3.128E-17</v>
      </c>
      <c r="F853" s="1">
        <v>7.2139999999999996E-30</v>
      </c>
      <c r="G853" s="1">
        <v>3.128E-17</v>
      </c>
      <c r="H853" s="1">
        <v>0</v>
      </c>
      <c r="I853" s="1">
        <v>0</v>
      </c>
      <c r="L853">
        <v>0</v>
      </c>
    </row>
    <row r="854" spans="1:12">
      <c r="A854" s="1">
        <v>7.1016899999999998E-7</v>
      </c>
      <c r="B854" s="1">
        <v>3.1839999999999997E-17</v>
      </c>
      <c r="C854" s="1">
        <v>3.1839999999999997E-17</v>
      </c>
      <c r="D854" s="1">
        <v>7.2470000000000002E-34</v>
      </c>
      <c r="E854" s="1">
        <v>3.1839999999999997E-17</v>
      </c>
      <c r="F854" s="1">
        <v>7.2470000000000005E-30</v>
      </c>
      <c r="G854" s="1">
        <v>3.1839999999999997E-17</v>
      </c>
      <c r="H854" s="1">
        <v>0</v>
      </c>
      <c r="I854" s="1">
        <v>0</v>
      </c>
      <c r="L854">
        <v>0</v>
      </c>
    </row>
    <row r="855" spans="1:12">
      <c r="A855" s="1">
        <v>7.1372799999999997E-7</v>
      </c>
      <c r="B855" s="1">
        <v>3.24E-17</v>
      </c>
      <c r="C855" s="1">
        <v>3.24E-17</v>
      </c>
      <c r="D855" s="1">
        <v>7.2800000000000003E-34</v>
      </c>
      <c r="E855" s="1">
        <v>3.24E-17</v>
      </c>
      <c r="F855" s="1">
        <v>7.279E-30</v>
      </c>
      <c r="G855" s="1">
        <v>3.24E-17</v>
      </c>
      <c r="H855" s="1">
        <v>0</v>
      </c>
      <c r="I855" s="1">
        <v>0</v>
      </c>
      <c r="L855">
        <v>0</v>
      </c>
    </row>
    <row r="856" spans="1:12">
      <c r="A856" s="1">
        <v>7.1730500000000003E-7</v>
      </c>
      <c r="B856" s="1">
        <v>3.2970000000000003E-17</v>
      </c>
      <c r="C856" s="1">
        <v>3.2970000000000003E-17</v>
      </c>
      <c r="D856" s="1">
        <v>7.3129999999999996E-34</v>
      </c>
      <c r="E856" s="1">
        <v>3.2970000000000003E-17</v>
      </c>
      <c r="F856" s="1">
        <v>7.3119999999999995E-30</v>
      </c>
      <c r="G856" s="1">
        <v>3.2970000000000003E-17</v>
      </c>
      <c r="H856" s="1">
        <v>0</v>
      </c>
      <c r="I856" s="1">
        <v>0</v>
      </c>
      <c r="L856">
        <v>0</v>
      </c>
    </row>
    <row r="857" spans="1:12">
      <c r="A857" s="1">
        <v>7.2089999999999995E-7</v>
      </c>
      <c r="B857" s="1">
        <v>3.3549999999999998E-17</v>
      </c>
      <c r="C857" s="1">
        <v>3.3549999999999998E-17</v>
      </c>
      <c r="D857" s="1">
        <v>7.3459999999999998E-34</v>
      </c>
      <c r="E857" s="1">
        <v>3.3549999999999998E-17</v>
      </c>
      <c r="F857" s="1">
        <v>7.3450000000000005E-30</v>
      </c>
      <c r="G857" s="1">
        <v>3.3549999999999998E-17</v>
      </c>
      <c r="H857" s="1">
        <v>0</v>
      </c>
      <c r="I857" s="1">
        <v>0</v>
      </c>
      <c r="L857">
        <v>0</v>
      </c>
    </row>
    <row r="858" spans="1:12">
      <c r="A858" s="1">
        <v>7.2451300000000005E-7</v>
      </c>
      <c r="B858" s="1">
        <v>3.4139999999999999E-17</v>
      </c>
      <c r="C858" s="1">
        <v>3.4139999999999999E-17</v>
      </c>
      <c r="D858" s="1">
        <v>7.3789999999999999E-34</v>
      </c>
      <c r="E858" s="1">
        <v>3.4139999999999999E-17</v>
      </c>
      <c r="F858" s="1">
        <v>7.378E-30</v>
      </c>
      <c r="G858" s="1">
        <v>3.4139999999999999E-17</v>
      </c>
      <c r="H858" s="1">
        <v>0</v>
      </c>
      <c r="I858" s="1">
        <v>0</v>
      </c>
      <c r="L858">
        <v>0</v>
      </c>
    </row>
    <row r="859" spans="1:12">
      <c r="A859" s="1">
        <v>7.2814400000000001E-7</v>
      </c>
      <c r="B859" s="1">
        <v>3.4749999999999998E-17</v>
      </c>
      <c r="C859" s="1">
        <v>3.4749999999999998E-17</v>
      </c>
      <c r="D859" s="1">
        <v>7.412E-34</v>
      </c>
      <c r="E859" s="1">
        <v>3.4749999999999998E-17</v>
      </c>
      <c r="F859" s="1">
        <v>7.4109999999999995E-30</v>
      </c>
      <c r="G859" s="1">
        <v>3.4749999999999998E-17</v>
      </c>
      <c r="H859" s="1">
        <v>0</v>
      </c>
      <c r="I859" s="1">
        <v>0</v>
      </c>
      <c r="L859">
        <v>0</v>
      </c>
    </row>
    <row r="860" spans="1:12">
      <c r="A860" s="1">
        <v>7.3179300000000005E-7</v>
      </c>
      <c r="B860" s="1">
        <v>3.5360000000000003E-17</v>
      </c>
      <c r="C860" s="1">
        <v>3.5360000000000003E-17</v>
      </c>
      <c r="D860" s="1">
        <v>7.4450000000000002E-34</v>
      </c>
      <c r="E860" s="1">
        <v>3.5360000000000003E-17</v>
      </c>
      <c r="F860" s="1">
        <v>7.4450000000000005E-30</v>
      </c>
      <c r="G860" s="1">
        <v>3.5360000000000003E-17</v>
      </c>
      <c r="H860" s="1">
        <v>0</v>
      </c>
      <c r="I860" s="1">
        <v>0</v>
      </c>
      <c r="L860">
        <v>0</v>
      </c>
    </row>
    <row r="861" spans="1:12">
      <c r="A861" s="1">
        <v>7.3546099999999997E-7</v>
      </c>
      <c r="B861" s="1">
        <v>3.5980000000000001E-17</v>
      </c>
      <c r="C861" s="1">
        <v>3.5980000000000001E-17</v>
      </c>
      <c r="D861" s="1">
        <v>7.4789999999999997E-34</v>
      </c>
      <c r="E861" s="1">
        <v>3.5980000000000001E-17</v>
      </c>
      <c r="F861" s="1">
        <v>7.478E-30</v>
      </c>
      <c r="G861" s="1">
        <v>3.5980000000000001E-17</v>
      </c>
      <c r="H861" s="1">
        <v>0</v>
      </c>
      <c r="I861" s="1">
        <v>0</v>
      </c>
      <c r="L861">
        <v>0</v>
      </c>
    </row>
    <row r="862" spans="1:12">
      <c r="A862" s="1">
        <v>7.3914699999999997E-7</v>
      </c>
      <c r="B862" s="1">
        <v>3.6619999999999998E-17</v>
      </c>
      <c r="C862" s="1">
        <v>3.6619999999999998E-17</v>
      </c>
      <c r="D862" s="1">
        <v>7.5130000000000001E-34</v>
      </c>
      <c r="E862" s="1">
        <v>3.6619999999999998E-17</v>
      </c>
      <c r="F862" s="1">
        <v>7.5119999999999996E-30</v>
      </c>
      <c r="G862" s="1">
        <v>3.6619999999999998E-17</v>
      </c>
      <c r="H862" s="1">
        <v>0</v>
      </c>
      <c r="I862" s="1">
        <v>0</v>
      </c>
      <c r="L862">
        <v>0</v>
      </c>
    </row>
    <row r="863" spans="1:12">
      <c r="A863" s="1">
        <v>7.4285199999999996E-7</v>
      </c>
      <c r="B863" s="1">
        <v>3.727E-17</v>
      </c>
      <c r="C863" s="1">
        <v>3.727E-17</v>
      </c>
      <c r="D863" s="1">
        <v>7.5460000000000002E-34</v>
      </c>
      <c r="E863" s="1">
        <v>3.727E-17</v>
      </c>
      <c r="F863" s="1">
        <v>7.5460000000000005E-30</v>
      </c>
      <c r="G863" s="1">
        <v>3.727E-17</v>
      </c>
      <c r="H863" s="1">
        <v>0</v>
      </c>
      <c r="I863" s="1">
        <v>0</v>
      </c>
      <c r="L863">
        <v>0</v>
      </c>
    </row>
    <row r="864" spans="1:12">
      <c r="A864" s="1">
        <v>7.4657500000000003E-7</v>
      </c>
      <c r="B864" s="1">
        <v>3.7920000000000002E-17</v>
      </c>
      <c r="C864" s="1">
        <v>3.7920000000000002E-17</v>
      </c>
      <c r="D864" s="1">
        <v>7.5799999999999997E-34</v>
      </c>
      <c r="E864" s="1">
        <v>3.7920000000000002E-17</v>
      </c>
      <c r="F864" s="1">
        <v>7.5800000000000001E-30</v>
      </c>
      <c r="G864" s="1">
        <v>3.7920000000000002E-17</v>
      </c>
      <c r="H864" s="1">
        <v>0</v>
      </c>
      <c r="I864" s="1">
        <v>0</v>
      </c>
      <c r="L864">
        <v>0</v>
      </c>
    </row>
    <row r="865" spans="1:12">
      <c r="A865" s="1">
        <v>7.5031599999999995E-7</v>
      </c>
      <c r="B865" s="1">
        <v>3.8590000000000002E-17</v>
      </c>
      <c r="C865" s="1">
        <v>3.8590000000000002E-17</v>
      </c>
      <c r="D865" s="1">
        <v>7.6140000000000001E-34</v>
      </c>
      <c r="E865" s="1">
        <v>3.8590000000000002E-17</v>
      </c>
      <c r="F865" s="1">
        <v>7.6139999999999996E-30</v>
      </c>
      <c r="G865" s="1">
        <v>3.8590000000000002E-17</v>
      </c>
      <c r="H865" s="1">
        <v>0</v>
      </c>
      <c r="I865" s="1">
        <v>0</v>
      </c>
      <c r="L865">
        <v>0</v>
      </c>
    </row>
    <row r="866" spans="1:12">
      <c r="A866" s="1">
        <v>7.5407700000000001E-7</v>
      </c>
      <c r="B866" s="1">
        <v>3.9270000000000001E-17</v>
      </c>
      <c r="C866" s="1">
        <v>3.9270000000000001E-17</v>
      </c>
      <c r="D866" s="1">
        <v>7.6489999999999999E-34</v>
      </c>
      <c r="E866" s="1">
        <v>3.9270000000000001E-17</v>
      </c>
      <c r="F866" s="1">
        <v>7.6480000000000006E-30</v>
      </c>
      <c r="G866" s="1">
        <v>3.9270000000000001E-17</v>
      </c>
      <c r="H866" s="1">
        <v>0</v>
      </c>
      <c r="I866" s="1">
        <v>0</v>
      </c>
      <c r="J866" t="s">
        <v>12</v>
      </c>
      <c r="L866">
        <v>200.03</v>
      </c>
    </row>
    <row r="867" spans="1:12">
      <c r="A867" s="1">
        <v>7.5785600000000003E-7</v>
      </c>
      <c r="B867" s="1">
        <v>3.9969999999999999E-17</v>
      </c>
      <c r="C867" s="1">
        <v>3.9969999999999999E-17</v>
      </c>
      <c r="D867" s="1">
        <v>7.6830000000000003E-34</v>
      </c>
      <c r="E867" s="1">
        <v>3.9969999999999999E-17</v>
      </c>
      <c r="F867" s="1">
        <v>7.6820000000000001E-30</v>
      </c>
      <c r="G867" s="1">
        <v>3.9969999999999999E-17</v>
      </c>
      <c r="H867" s="1">
        <v>0</v>
      </c>
      <c r="I867" s="1">
        <v>0</v>
      </c>
      <c r="L867">
        <v>0</v>
      </c>
    </row>
    <row r="868" spans="1:12">
      <c r="A868" s="1">
        <v>7.6165400000000005E-7</v>
      </c>
      <c r="B868" s="1">
        <v>4.0669999999999997E-17</v>
      </c>
      <c r="C868" s="1">
        <v>4.0669999999999997E-17</v>
      </c>
      <c r="D868" s="1">
        <v>7.7179999999999992E-34</v>
      </c>
      <c r="E868" s="1">
        <v>4.0669999999999997E-17</v>
      </c>
      <c r="F868" s="1">
        <v>7.7169999999999997E-30</v>
      </c>
      <c r="G868" s="1">
        <v>4.0669999999999997E-17</v>
      </c>
      <c r="H868" s="1">
        <v>0</v>
      </c>
      <c r="I868" s="1">
        <v>0</v>
      </c>
      <c r="L868">
        <v>0</v>
      </c>
    </row>
    <row r="869" spans="1:12">
      <c r="A869" s="1">
        <v>7.6547199999999999E-7</v>
      </c>
      <c r="B869" s="1">
        <v>4.1389999999999999E-17</v>
      </c>
      <c r="C869" s="1">
        <v>4.1389999999999999E-17</v>
      </c>
      <c r="D869" s="1">
        <v>7.7520000000000004E-34</v>
      </c>
      <c r="E869" s="1">
        <v>4.1389999999999999E-17</v>
      </c>
      <c r="F869" s="1">
        <v>7.7519999999999993E-30</v>
      </c>
      <c r="G869" s="1">
        <v>4.1389999999999999E-17</v>
      </c>
      <c r="H869" s="1">
        <v>0</v>
      </c>
      <c r="I869" s="1">
        <v>0</v>
      </c>
      <c r="L869">
        <v>0</v>
      </c>
    </row>
    <row r="870" spans="1:12">
      <c r="A870" s="1">
        <v>7.69308E-7</v>
      </c>
      <c r="B870" s="1">
        <v>4.2120000000000001E-17</v>
      </c>
      <c r="C870" s="1">
        <v>4.2120000000000001E-17</v>
      </c>
      <c r="D870" s="1">
        <v>7.7869999999999993E-34</v>
      </c>
      <c r="E870" s="1">
        <v>4.2120000000000001E-17</v>
      </c>
      <c r="F870" s="1">
        <v>7.7870000000000003E-30</v>
      </c>
      <c r="G870" s="1">
        <v>4.2120000000000001E-17</v>
      </c>
      <c r="H870" s="1">
        <v>0</v>
      </c>
      <c r="I870" s="1">
        <v>0</v>
      </c>
      <c r="L870">
        <v>0</v>
      </c>
    </row>
    <row r="871" spans="1:12">
      <c r="A871" s="1">
        <v>7.7316400000000003E-7</v>
      </c>
      <c r="B871" s="1">
        <v>4.2860000000000002E-17</v>
      </c>
      <c r="C871" s="1">
        <v>4.2860000000000002E-17</v>
      </c>
      <c r="D871" s="1">
        <v>7.8219999999999999E-34</v>
      </c>
      <c r="E871" s="1">
        <v>4.2860000000000002E-17</v>
      </c>
      <c r="F871" s="1">
        <v>7.8219999999999999E-30</v>
      </c>
      <c r="G871" s="1">
        <v>4.2860000000000002E-17</v>
      </c>
      <c r="H871" s="1">
        <v>0</v>
      </c>
      <c r="I871" s="1">
        <v>0</v>
      </c>
      <c r="L871">
        <v>0</v>
      </c>
    </row>
    <row r="872" spans="1:12">
      <c r="A872" s="1">
        <v>7.7703899999999995E-7</v>
      </c>
      <c r="B872" s="1">
        <v>4.3620000000000001E-17</v>
      </c>
      <c r="C872" s="1">
        <v>4.3620000000000001E-17</v>
      </c>
      <c r="D872" s="1">
        <v>7.8579999999999999E-34</v>
      </c>
      <c r="E872" s="1">
        <v>4.3620000000000001E-17</v>
      </c>
      <c r="F872" s="1">
        <v>7.8569999999999994E-30</v>
      </c>
      <c r="G872" s="1">
        <v>4.3620000000000001E-17</v>
      </c>
      <c r="H872" s="1">
        <v>0</v>
      </c>
      <c r="I872" s="1">
        <v>0</v>
      </c>
      <c r="L872">
        <v>0</v>
      </c>
    </row>
    <row r="873" spans="1:12">
      <c r="A873" s="1">
        <v>7.8093299999999997E-7</v>
      </c>
      <c r="B873" s="1">
        <v>4.4389999999999999E-17</v>
      </c>
      <c r="C873" s="1">
        <v>4.4389999999999999E-17</v>
      </c>
      <c r="D873" s="1">
        <v>7.8930000000000005E-34</v>
      </c>
      <c r="E873" s="1">
        <v>4.4389999999999999E-17</v>
      </c>
      <c r="F873" s="1">
        <v>7.8920000000000004E-30</v>
      </c>
      <c r="G873" s="1">
        <v>4.4389999999999999E-17</v>
      </c>
      <c r="H873" s="1">
        <v>0</v>
      </c>
      <c r="I873" s="1">
        <v>0</v>
      </c>
      <c r="L873">
        <v>0</v>
      </c>
    </row>
    <row r="874" spans="1:12">
      <c r="A874" s="1">
        <v>7.8484700000000001E-7</v>
      </c>
      <c r="B874" s="1">
        <v>4.5170000000000002E-17</v>
      </c>
      <c r="C874" s="1">
        <v>4.5170000000000002E-17</v>
      </c>
      <c r="D874" s="1">
        <v>7.9279999999999994E-34</v>
      </c>
      <c r="E874" s="1">
        <v>4.5170000000000002E-17</v>
      </c>
      <c r="F874" s="1">
        <v>7.928E-30</v>
      </c>
      <c r="G874" s="1">
        <v>4.5170000000000002E-17</v>
      </c>
      <c r="H874" s="1">
        <v>0</v>
      </c>
      <c r="I874" s="1">
        <v>0</v>
      </c>
      <c r="L874">
        <v>0</v>
      </c>
    </row>
    <row r="875" spans="1:12">
      <c r="A875" s="1">
        <v>7.8878000000000005E-7</v>
      </c>
      <c r="B875" s="1">
        <v>4.5969999999999998E-17</v>
      </c>
      <c r="C875" s="1">
        <v>4.5969999999999998E-17</v>
      </c>
      <c r="D875" s="1">
        <v>7.9639999999999994E-34</v>
      </c>
      <c r="E875" s="1">
        <v>4.5969999999999998E-17</v>
      </c>
      <c r="F875" s="1">
        <v>7.9629999999999996E-30</v>
      </c>
      <c r="G875" s="1">
        <v>4.5969999999999998E-17</v>
      </c>
      <c r="H875" s="1">
        <v>0</v>
      </c>
      <c r="I875" s="1">
        <v>0</v>
      </c>
      <c r="L875">
        <v>0</v>
      </c>
    </row>
    <row r="876" spans="1:12">
      <c r="A876" s="1">
        <v>7.9273400000000004E-7</v>
      </c>
      <c r="B876" s="1">
        <v>4.6779999999999999E-17</v>
      </c>
      <c r="C876" s="1">
        <v>4.6779999999999999E-17</v>
      </c>
      <c r="D876" s="1">
        <v>7.9999999999999994E-34</v>
      </c>
      <c r="E876" s="1">
        <v>4.6779999999999999E-17</v>
      </c>
      <c r="F876" s="1">
        <v>7.9990000000000006E-30</v>
      </c>
      <c r="G876" s="1">
        <v>4.6779999999999999E-17</v>
      </c>
      <c r="H876" s="1">
        <v>0</v>
      </c>
      <c r="I876" s="1">
        <v>0</v>
      </c>
      <c r="L876">
        <v>0</v>
      </c>
    </row>
    <row r="877" spans="1:12">
      <c r="A877" s="1">
        <v>7.9670700000000001E-7</v>
      </c>
      <c r="B877" s="1">
        <v>4.7609999999999999E-17</v>
      </c>
      <c r="C877" s="1">
        <v>4.7609999999999999E-17</v>
      </c>
      <c r="D877" s="1">
        <v>8.0359999999999994E-34</v>
      </c>
      <c r="E877" s="1">
        <v>4.7609999999999999E-17</v>
      </c>
      <c r="F877" s="1">
        <v>8.0350000000000002E-30</v>
      </c>
      <c r="G877" s="1">
        <v>4.7609999999999999E-17</v>
      </c>
      <c r="H877" s="1">
        <v>0</v>
      </c>
      <c r="I877" s="1">
        <v>0</v>
      </c>
      <c r="L877">
        <v>0</v>
      </c>
    </row>
    <row r="878" spans="1:12">
      <c r="A878" s="1">
        <v>8.0070000000000002E-7</v>
      </c>
      <c r="B878" s="1">
        <v>4.8449999999999997E-17</v>
      </c>
      <c r="C878" s="1">
        <v>4.8449999999999997E-17</v>
      </c>
      <c r="D878" s="1">
        <v>8.0719999999999994E-34</v>
      </c>
      <c r="E878" s="1">
        <v>4.8449999999999997E-17</v>
      </c>
      <c r="F878" s="1">
        <v>8.0709999999999999E-30</v>
      </c>
      <c r="G878" s="1">
        <v>4.8449999999999997E-17</v>
      </c>
      <c r="H878" s="1">
        <v>0</v>
      </c>
      <c r="I878" s="1">
        <v>0</v>
      </c>
      <c r="L878">
        <v>0</v>
      </c>
    </row>
    <row r="879" spans="1:12">
      <c r="A879" s="1">
        <v>8.0471300000000004E-7</v>
      </c>
      <c r="B879" s="1">
        <v>4.931E-17</v>
      </c>
      <c r="C879" s="1">
        <v>4.931E-17</v>
      </c>
      <c r="D879" s="1">
        <v>8.1079999999999994E-34</v>
      </c>
      <c r="E879" s="1">
        <v>4.931E-17</v>
      </c>
      <c r="F879" s="1">
        <v>8.1079999999999995E-30</v>
      </c>
      <c r="G879" s="1">
        <v>4.931E-17</v>
      </c>
      <c r="H879" s="1">
        <v>0</v>
      </c>
      <c r="I879" s="1">
        <v>0</v>
      </c>
      <c r="L879">
        <v>0</v>
      </c>
    </row>
    <row r="880" spans="1:12">
      <c r="A880" s="1">
        <v>8.0874599999999998E-7</v>
      </c>
      <c r="B880" s="1">
        <v>5.0180000000000003E-17</v>
      </c>
      <c r="C880" s="1">
        <v>5.0180000000000003E-17</v>
      </c>
      <c r="D880" s="1">
        <v>8.1450000000000005E-34</v>
      </c>
      <c r="E880" s="1">
        <v>5.0180000000000003E-17</v>
      </c>
      <c r="F880" s="1">
        <v>8.1440000000000005E-30</v>
      </c>
      <c r="G880" s="1">
        <v>5.0180000000000003E-17</v>
      </c>
      <c r="H880" s="1">
        <v>0</v>
      </c>
      <c r="I880" s="1">
        <v>0</v>
      </c>
      <c r="L880">
        <v>0</v>
      </c>
    </row>
    <row r="881" spans="1:12">
      <c r="A881" s="1">
        <v>8.1279900000000005E-7</v>
      </c>
      <c r="B881" s="1">
        <v>5.1059999999999998E-17</v>
      </c>
      <c r="C881" s="1">
        <v>5.1059999999999998E-17</v>
      </c>
      <c r="D881" s="1">
        <v>8.1810000000000005E-34</v>
      </c>
      <c r="E881" s="1">
        <v>5.1059999999999998E-17</v>
      </c>
      <c r="F881" s="1">
        <v>8.1810000000000001E-30</v>
      </c>
      <c r="G881" s="1">
        <v>5.1059999999999998E-17</v>
      </c>
      <c r="H881" s="1">
        <v>0</v>
      </c>
      <c r="I881" s="1">
        <v>0</v>
      </c>
      <c r="L881">
        <v>0</v>
      </c>
    </row>
    <row r="882" spans="1:12">
      <c r="A882" s="1">
        <v>8.1687299999999996E-7</v>
      </c>
      <c r="B882" s="1">
        <v>5.1959999999999998E-17</v>
      </c>
      <c r="C882" s="1">
        <v>5.1959999999999998E-17</v>
      </c>
      <c r="D882" s="1">
        <v>8.2179999999999999E-34</v>
      </c>
      <c r="E882" s="1">
        <v>5.1959999999999998E-17</v>
      </c>
      <c r="F882" s="1">
        <v>8.2169999999999998E-30</v>
      </c>
      <c r="G882" s="1">
        <v>5.1959999999999998E-17</v>
      </c>
      <c r="H882" s="1">
        <v>0</v>
      </c>
      <c r="I882" s="1">
        <v>0</v>
      </c>
      <c r="L882">
        <v>0</v>
      </c>
    </row>
    <row r="883" spans="1:12">
      <c r="A883" s="1">
        <v>8.20967E-7</v>
      </c>
      <c r="B883" s="1">
        <v>5.2880000000000002E-17</v>
      </c>
      <c r="C883" s="1">
        <v>5.2880000000000002E-17</v>
      </c>
      <c r="D883" s="1">
        <v>8.2549999999999993E-34</v>
      </c>
      <c r="E883" s="1">
        <v>5.2880000000000002E-17</v>
      </c>
      <c r="F883" s="1">
        <v>8.2539999999999994E-30</v>
      </c>
      <c r="G883" s="1">
        <v>5.2880000000000002E-17</v>
      </c>
      <c r="H883" s="1">
        <v>0</v>
      </c>
      <c r="I883" s="1">
        <v>0</v>
      </c>
      <c r="L883">
        <v>0</v>
      </c>
    </row>
    <row r="884" spans="1:12">
      <c r="A884" s="1">
        <v>8.2508099999999995E-7</v>
      </c>
      <c r="B884" s="1">
        <v>5.3809999999999999E-17</v>
      </c>
      <c r="C884" s="1">
        <v>5.3809999999999999E-17</v>
      </c>
      <c r="D884" s="1">
        <v>8.2920000000000003E-34</v>
      </c>
      <c r="E884" s="1">
        <v>5.3809999999999999E-17</v>
      </c>
      <c r="F884" s="1">
        <v>8.2920000000000005E-30</v>
      </c>
      <c r="G884" s="1">
        <v>5.3809999999999999E-17</v>
      </c>
      <c r="H884" s="1">
        <v>0</v>
      </c>
      <c r="I884" s="1">
        <v>0</v>
      </c>
      <c r="L884">
        <v>0</v>
      </c>
    </row>
    <row r="885" spans="1:12">
      <c r="A885" s="1">
        <v>8.2921599999999995E-7</v>
      </c>
      <c r="B885" s="1">
        <v>5.4760000000000001E-17</v>
      </c>
      <c r="C885" s="1">
        <v>5.4760000000000001E-17</v>
      </c>
      <c r="D885" s="1">
        <v>8.3300000000000008E-34</v>
      </c>
      <c r="E885" s="1">
        <v>5.4760000000000001E-17</v>
      </c>
      <c r="F885" s="1">
        <v>8.3290000000000001E-30</v>
      </c>
      <c r="G885" s="1">
        <v>5.4760000000000001E-17</v>
      </c>
      <c r="H885" s="1">
        <v>0</v>
      </c>
      <c r="I885" s="1">
        <v>0</v>
      </c>
      <c r="L885">
        <v>0</v>
      </c>
    </row>
    <row r="886" spans="1:12">
      <c r="A886" s="1">
        <v>8.3337200000000001E-7</v>
      </c>
      <c r="B886" s="1">
        <v>5.5729999999999995E-17</v>
      </c>
      <c r="C886" s="1">
        <v>5.5729999999999995E-17</v>
      </c>
      <c r="D886" s="1">
        <v>8.3670000000000002E-34</v>
      </c>
      <c r="E886" s="1">
        <v>5.5729999999999995E-17</v>
      </c>
      <c r="F886" s="1">
        <v>8.3659999999999997E-30</v>
      </c>
      <c r="G886" s="1">
        <v>5.5729999999999995E-17</v>
      </c>
      <c r="H886" s="1">
        <v>0</v>
      </c>
      <c r="I886" s="1">
        <v>0</v>
      </c>
      <c r="L886">
        <v>0</v>
      </c>
    </row>
    <row r="887" spans="1:12">
      <c r="A887" s="1">
        <v>8.37549E-7</v>
      </c>
      <c r="B887" s="1">
        <v>5.6710000000000001E-17</v>
      </c>
      <c r="C887" s="1">
        <v>5.6710000000000001E-17</v>
      </c>
      <c r="D887" s="1">
        <v>8.4050000000000007E-34</v>
      </c>
      <c r="E887" s="1">
        <v>5.6710000000000001E-17</v>
      </c>
      <c r="F887" s="1">
        <v>8.4039999999999994E-30</v>
      </c>
      <c r="G887" s="1">
        <v>5.6710000000000001E-17</v>
      </c>
      <c r="H887" s="1">
        <v>0</v>
      </c>
      <c r="I887" s="1">
        <v>0</v>
      </c>
      <c r="L887">
        <v>0</v>
      </c>
    </row>
    <row r="888" spans="1:12">
      <c r="A888" s="1">
        <v>8.4174699999999995E-7</v>
      </c>
      <c r="B888" s="1">
        <v>5.7710000000000005E-17</v>
      </c>
      <c r="C888" s="1">
        <v>5.7710000000000005E-17</v>
      </c>
      <c r="D888" s="1">
        <v>8.442E-34</v>
      </c>
      <c r="E888" s="1">
        <v>5.7710000000000005E-17</v>
      </c>
      <c r="F888" s="1">
        <v>8.4420000000000005E-30</v>
      </c>
      <c r="G888" s="1">
        <v>5.7710000000000005E-17</v>
      </c>
      <c r="H888" s="1">
        <v>0</v>
      </c>
      <c r="I888" s="1">
        <v>0</v>
      </c>
      <c r="L888">
        <v>0</v>
      </c>
    </row>
    <row r="889" spans="1:12">
      <c r="A889" s="1">
        <v>8.4596500000000002E-7</v>
      </c>
      <c r="B889" s="1">
        <v>5.8729999999999995E-17</v>
      </c>
      <c r="C889" s="1">
        <v>5.8729999999999995E-17</v>
      </c>
      <c r="D889" s="1">
        <v>8.4800000000000005E-34</v>
      </c>
      <c r="E889" s="1">
        <v>5.8729999999999995E-17</v>
      </c>
      <c r="F889" s="1">
        <v>8.4800000000000001E-30</v>
      </c>
      <c r="G889" s="1">
        <v>5.8729999999999995E-17</v>
      </c>
      <c r="H889" s="1">
        <v>0</v>
      </c>
      <c r="I889" s="1">
        <v>0</v>
      </c>
      <c r="L889">
        <v>0</v>
      </c>
    </row>
    <row r="890" spans="1:12">
      <c r="A890" s="1">
        <v>8.5020499999999996E-7</v>
      </c>
      <c r="B890" s="1">
        <v>5.9769999999999996E-17</v>
      </c>
      <c r="C890" s="1">
        <v>5.9769999999999996E-17</v>
      </c>
      <c r="D890" s="1">
        <v>8.5190000000000004E-34</v>
      </c>
      <c r="E890" s="1">
        <v>5.9769999999999996E-17</v>
      </c>
      <c r="F890" s="1">
        <v>8.5179999999999998E-30</v>
      </c>
      <c r="G890" s="1">
        <v>5.9769999999999996E-17</v>
      </c>
      <c r="H890" s="1">
        <v>0</v>
      </c>
      <c r="I890" s="1">
        <v>2.1670000000000001E-52</v>
      </c>
      <c r="J890" t="s">
        <v>26</v>
      </c>
      <c r="L890">
        <v>200.03</v>
      </c>
    </row>
    <row r="891" spans="1:12">
      <c r="A891" s="1">
        <v>8.5446600000000005E-7</v>
      </c>
      <c r="B891" s="1">
        <v>6.0819999999999995E-17</v>
      </c>
      <c r="C891" s="1">
        <v>6.0819999999999995E-17</v>
      </c>
      <c r="D891" s="1">
        <v>8.5570000000000008E-34</v>
      </c>
      <c r="E891" s="1">
        <v>6.0819999999999995E-17</v>
      </c>
      <c r="F891" s="1">
        <v>8.5559999999999995E-30</v>
      </c>
      <c r="G891" s="1">
        <v>6.0819999999999995E-17</v>
      </c>
      <c r="H891" s="1">
        <v>0</v>
      </c>
      <c r="I891" s="1">
        <v>0</v>
      </c>
      <c r="L891">
        <v>0</v>
      </c>
    </row>
    <row r="892" spans="1:12">
      <c r="A892" s="1">
        <v>8.5874900000000001E-7</v>
      </c>
      <c r="B892" s="1">
        <v>6.1900000000000005E-17</v>
      </c>
      <c r="C892" s="1">
        <v>6.1900000000000005E-17</v>
      </c>
      <c r="D892" s="1">
        <v>8.5949999999999996E-34</v>
      </c>
      <c r="E892" s="1">
        <v>6.1900000000000005E-17</v>
      </c>
      <c r="F892" s="1">
        <v>8.5940000000000005E-30</v>
      </c>
      <c r="G892" s="1">
        <v>6.1900000000000005E-17</v>
      </c>
      <c r="H892" s="1">
        <v>0</v>
      </c>
      <c r="I892" s="1">
        <v>0</v>
      </c>
      <c r="L892">
        <v>0</v>
      </c>
    </row>
    <row r="893" spans="1:12">
      <c r="A893" s="1">
        <v>8.6305300000000002E-7</v>
      </c>
      <c r="B893" s="1">
        <v>6.2990000000000001E-17</v>
      </c>
      <c r="C893" s="1">
        <v>6.2990000000000001E-17</v>
      </c>
      <c r="D893" s="1">
        <v>8.6339999999999995E-34</v>
      </c>
      <c r="E893" s="1">
        <v>6.2990000000000001E-17</v>
      </c>
      <c r="F893" s="1">
        <v>8.6330000000000002E-30</v>
      </c>
      <c r="G893" s="1">
        <v>6.2990000000000001E-17</v>
      </c>
      <c r="H893" s="1">
        <v>0</v>
      </c>
      <c r="I893" s="1">
        <v>0</v>
      </c>
      <c r="L893">
        <v>0</v>
      </c>
    </row>
    <row r="894" spans="1:12">
      <c r="A894" s="1">
        <v>8.6737799999999997E-7</v>
      </c>
      <c r="B894" s="1">
        <v>6.4099999999999996E-17</v>
      </c>
      <c r="C894" s="1">
        <v>6.4099999999999996E-17</v>
      </c>
      <c r="D894" s="1">
        <v>8.6729999999999993E-34</v>
      </c>
      <c r="E894" s="1">
        <v>6.4099999999999996E-17</v>
      </c>
      <c r="F894" s="1">
        <v>8.6719999999999999E-30</v>
      </c>
      <c r="G894" s="1">
        <v>6.4099999999999996E-17</v>
      </c>
      <c r="H894" s="1">
        <v>0</v>
      </c>
      <c r="I894" s="1">
        <v>0</v>
      </c>
      <c r="L894">
        <v>0</v>
      </c>
    </row>
    <row r="895" spans="1:12">
      <c r="A895" s="1">
        <v>8.7172500000000001E-7</v>
      </c>
      <c r="B895" s="1">
        <v>6.5230000000000002E-17</v>
      </c>
      <c r="C895" s="1">
        <v>6.5230000000000002E-17</v>
      </c>
      <c r="D895" s="1">
        <v>8.7119999999999992E-34</v>
      </c>
      <c r="E895" s="1">
        <v>6.5230000000000002E-17</v>
      </c>
      <c r="F895" s="1">
        <v>8.7109999999999996E-30</v>
      </c>
      <c r="G895" s="1">
        <v>6.5230000000000002E-17</v>
      </c>
      <c r="H895" s="1">
        <v>0</v>
      </c>
      <c r="I895" s="1">
        <v>0</v>
      </c>
      <c r="L895">
        <v>0</v>
      </c>
    </row>
    <row r="896" spans="1:12">
      <c r="A896" s="1">
        <v>8.7609400000000001E-7</v>
      </c>
      <c r="B896" s="1">
        <v>6.6390000000000005E-17</v>
      </c>
      <c r="C896" s="1">
        <v>6.6390000000000005E-17</v>
      </c>
      <c r="D896" s="1">
        <v>8.7510000000000007E-34</v>
      </c>
      <c r="E896" s="1">
        <v>6.6390000000000005E-17</v>
      </c>
      <c r="F896" s="1">
        <v>8.7499999999999993E-30</v>
      </c>
      <c r="G896" s="1">
        <v>6.6390000000000005E-17</v>
      </c>
      <c r="H896" s="1">
        <v>0</v>
      </c>
      <c r="I896" s="1">
        <v>0</v>
      </c>
      <c r="L896">
        <v>0</v>
      </c>
    </row>
    <row r="897" spans="1:12">
      <c r="A897" s="1">
        <v>8.8048499999999999E-7</v>
      </c>
      <c r="B897" s="1">
        <v>6.7559999999999995E-17</v>
      </c>
      <c r="C897" s="1">
        <v>6.7559999999999995E-17</v>
      </c>
      <c r="D897" s="1">
        <v>8.7900000000000006E-34</v>
      </c>
      <c r="E897" s="1">
        <v>6.7559999999999995E-17</v>
      </c>
      <c r="F897" s="1">
        <v>8.7890000000000004E-30</v>
      </c>
      <c r="G897" s="1">
        <v>6.7559999999999995E-17</v>
      </c>
      <c r="H897" s="1">
        <v>0</v>
      </c>
      <c r="I897" s="1">
        <v>0</v>
      </c>
      <c r="L897">
        <v>0</v>
      </c>
    </row>
    <row r="898" spans="1:12">
      <c r="A898" s="1">
        <v>8.8489800000000004E-7</v>
      </c>
      <c r="B898" s="1">
        <v>6.8749999999999995E-17</v>
      </c>
      <c r="C898" s="1">
        <v>6.8749999999999995E-17</v>
      </c>
      <c r="D898" s="1">
        <v>8.8299999999999998E-34</v>
      </c>
      <c r="E898" s="1">
        <v>6.8749999999999995E-17</v>
      </c>
      <c r="F898" s="1">
        <v>8.8290000000000001E-30</v>
      </c>
      <c r="G898" s="1">
        <v>6.8749999999999995E-17</v>
      </c>
      <c r="H898" s="1">
        <v>0</v>
      </c>
      <c r="I898" s="1">
        <v>0</v>
      </c>
      <c r="L898">
        <v>0</v>
      </c>
    </row>
    <row r="899" spans="1:12">
      <c r="A899" s="1">
        <v>8.8933299999999996E-7</v>
      </c>
      <c r="B899" s="1">
        <v>6.9959999999999994E-17</v>
      </c>
      <c r="C899" s="1">
        <v>6.9959999999999994E-17</v>
      </c>
      <c r="D899" s="1">
        <v>8.8689999999999997E-34</v>
      </c>
      <c r="E899" s="1">
        <v>6.9959999999999994E-17</v>
      </c>
      <c r="F899" s="1">
        <v>8.8679999999999998E-30</v>
      </c>
      <c r="G899" s="1">
        <v>6.9959999999999994E-17</v>
      </c>
      <c r="H899" s="1">
        <v>0</v>
      </c>
      <c r="I899" s="1">
        <v>0</v>
      </c>
      <c r="L899">
        <v>0</v>
      </c>
    </row>
    <row r="900" spans="1:12">
      <c r="A900" s="1">
        <v>8.9378999999999996E-7</v>
      </c>
      <c r="B900" s="1">
        <v>7.1200000000000003E-17</v>
      </c>
      <c r="C900" s="1">
        <v>7.1200000000000003E-17</v>
      </c>
      <c r="D900" s="1">
        <v>8.9090000000000006E-34</v>
      </c>
      <c r="E900" s="1">
        <v>7.1200000000000003E-17</v>
      </c>
      <c r="F900" s="1">
        <v>8.9079999999999996E-30</v>
      </c>
      <c r="G900" s="1">
        <v>7.1200000000000003E-17</v>
      </c>
      <c r="H900" s="1">
        <v>0</v>
      </c>
      <c r="I900" s="1">
        <v>0</v>
      </c>
      <c r="L900">
        <v>0</v>
      </c>
    </row>
    <row r="901" spans="1:12">
      <c r="A901" s="1">
        <v>8.9826999999999996E-7</v>
      </c>
      <c r="B901" s="1">
        <v>7.2449999999999999E-17</v>
      </c>
      <c r="C901" s="1">
        <v>7.2449999999999999E-17</v>
      </c>
      <c r="D901" s="1">
        <v>8.9489999999999999E-34</v>
      </c>
      <c r="E901" s="1">
        <v>7.2449999999999999E-17</v>
      </c>
      <c r="F901" s="1">
        <v>8.9480000000000007E-30</v>
      </c>
      <c r="G901" s="1">
        <v>7.2449999999999999E-17</v>
      </c>
      <c r="H901" s="1">
        <v>0</v>
      </c>
      <c r="I901" s="1">
        <v>0</v>
      </c>
      <c r="L901">
        <v>0</v>
      </c>
    </row>
    <row r="902" spans="1:12">
      <c r="A902" s="1">
        <v>9.0277200000000003E-7</v>
      </c>
      <c r="B902" s="1">
        <v>7.3730000000000004E-17</v>
      </c>
      <c r="C902" s="1">
        <v>7.3730000000000004E-17</v>
      </c>
      <c r="D902" s="1">
        <v>8.9890000000000008E-34</v>
      </c>
      <c r="E902" s="1">
        <v>7.3730000000000004E-17</v>
      </c>
      <c r="F902" s="1">
        <v>8.9880000000000004E-30</v>
      </c>
      <c r="G902" s="1">
        <v>7.3730000000000004E-17</v>
      </c>
      <c r="H902" s="1">
        <v>0</v>
      </c>
      <c r="I902" s="1">
        <v>0</v>
      </c>
      <c r="L902">
        <v>0</v>
      </c>
    </row>
    <row r="903" spans="1:12">
      <c r="A903" s="1">
        <v>9.0729599999999997E-7</v>
      </c>
      <c r="B903" s="1">
        <v>7.5029999999999996E-17</v>
      </c>
      <c r="C903" s="1">
        <v>7.5029999999999996E-17</v>
      </c>
      <c r="D903" s="1">
        <v>9.0299999999999994E-34</v>
      </c>
      <c r="E903" s="1">
        <v>7.5029999999999996E-17</v>
      </c>
      <c r="F903" s="1">
        <v>9.0290000000000002E-30</v>
      </c>
      <c r="G903" s="1">
        <v>7.5029999999999996E-17</v>
      </c>
      <c r="H903" s="1">
        <v>0</v>
      </c>
      <c r="I903" s="1">
        <v>0</v>
      </c>
      <c r="L903">
        <v>0</v>
      </c>
    </row>
    <row r="904" spans="1:12">
      <c r="A904" s="1">
        <v>9.1184300000000002E-7</v>
      </c>
      <c r="B904" s="1">
        <v>7.6359999999999997E-17</v>
      </c>
      <c r="C904" s="1">
        <v>7.6359999999999997E-17</v>
      </c>
      <c r="D904" s="1">
        <v>9.0700000000000004E-34</v>
      </c>
      <c r="E904" s="1">
        <v>7.6359999999999997E-17</v>
      </c>
      <c r="F904" s="1">
        <v>9.0689999999999999E-30</v>
      </c>
      <c r="G904" s="1">
        <v>7.6359999999999997E-17</v>
      </c>
      <c r="H904" s="1">
        <v>0</v>
      </c>
      <c r="I904" s="1">
        <v>0</v>
      </c>
      <c r="L904">
        <v>0</v>
      </c>
    </row>
    <row r="905" spans="1:12">
      <c r="A905" s="1">
        <v>9.1641299999999996E-7</v>
      </c>
      <c r="B905" s="1">
        <v>7.7709999999999997E-17</v>
      </c>
      <c r="C905" s="1">
        <v>7.7709999999999997E-17</v>
      </c>
      <c r="D905" s="1">
        <v>9.1110000000000007E-34</v>
      </c>
      <c r="E905" s="1">
        <v>7.7709999999999997E-17</v>
      </c>
      <c r="F905" s="1">
        <v>9.1099999999999996E-30</v>
      </c>
      <c r="G905" s="1">
        <v>7.7709999999999997E-17</v>
      </c>
      <c r="H905" s="1">
        <v>0</v>
      </c>
      <c r="I905" s="1">
        <v>0</v>
      </c>
      <c r="L905">
        <v>0</v>
      </c>
    </row>
    <row r="906" spans="1:12">
      <c r="A906" s="1">
        <v>9.2100600000000001E-7</v>
      </c>
      <c r="B906" s="1">
        <v>7.9079999999999995E-17</v>
      </c>
      <c r="C906" s="1">
        <v>7.9079999999999995E-17</v>
      </c>
      <c r="D906" s="1">
        <v>9.1519999999999993E-34</v>
      </c>
      <c r="E906" s="1">
        <v>7.9079999999999995E-17</v>
      </c>
      <c r="F906" s="1">
        <v>9.1509999999999994E-30</v>
      </c>
      <c r="G906" s="1">
        <v>7.9079999999999995E-17</v>
      </c>
      <c r="H906" s="1">
        <v>0</v>
      </c>
      <c r="I906" s="1">
        <v>0</v>
      </c>
      <c r="L906">
        <v>0</v>
      </c>
    </row>
    <row r="907" spans="1:12">
      <c r="A907" s="1">
        <v>9.2562199999999995E-7</v>
      </c>
      <c r="B907" s="1">
        <v>8.0470000000000004E-17</v>
      </c>
      <c r="C907" s="1">
        <v>8.0470000000000004E-17</v>
      </c>
      <c r="D907" s="1">
        <v>9.1929999999999996E-34</v>
      </c>
      <c r="E907" s="1">
        <v>8.0470000000000004E-17</v>
      </c>
      <c r="F907" s="1">
        <v>9.1920000000000005E-30</v>
      </c>
      <c r="G907" s="1">
        <v>8.0470000000000004E-17</v>
      </c>
      <c r="H907" s="1">
        <v>0</v>
      </c>
      <c r="I907" s="1">
        <v>0</v>
      </c>
      <c r="L907">
        <v>0</v>
      </c>
    </row>
    <row r="908" spans="1:12">
      <c r="A908" s="1">
        <v>9.3026099999999999E-7</v>
      </c>
      <c r="B908" s="1">
        <v>8.1889999999999998E-17</v>
      </c>
      <c r="C908" s="1">
        <v>8.1889999999999998E-17</v>
      </c>
      <c r="D908" s="1">
        <v>9.234E-34</v>
      </c>
      <c r="E908" s="1">
        <v>8.1889999999999998E-17</v>
      </c>
      <c r="F908" s="1">
        <v>9.2330000000000003E-30</v>
      </c>
      <c r="G908" s="1">
        <v>8.1889999999999998E-17</v>
      </c>
      <c r="H908" s="1">
        <v>0</v>
      </c>
      <c r="I908" s="1">
        <v>0</v>
      </c>
      <c r="L908">
        <v>0</v>
      </c>
    </row>
    <row r="909" spans="1:12">
      <c r="A909" s="1">
        <v>9.3492399999999996E-7</v>
      </c>
      <c r="B909" s="1">
        <v>8.3340000000000002E-17</v>
      </c>
      <c r="C909" s="1">
        <v>8.3340000000000002E-17</v>
      </c>
      <c r="D909" s="1">
        <v>9.2759999999999997E-34</v>
      </c>
      <c r="E909" s="1">
        <v>8.3340000000000002E-17</v>
      </c>
      <c r="F909" s="1">
        <v>9.2750000000000001E-30</v>
      </c>
      <c r="G909" s="1">
        <v>8.3340000000000002E-17</v>
      </c>
      <c r="H909" s="1">
        <v>0</v>
      </c>
      <c r="I909" s="1">
        <v>0</v>
      </c>
      <c r="L909">
        <v>0</v>
      </c>
    </row>
    <row r="910" spans="1:12">
      <c r="A910" s="1">
        <v>9.3960900000000001E-7</v>
      </c>
      <c r="B910" s="1">
        <v>8.4810000000000004E-17</v>
      </c>
      <c r="C910" s="1">
        <v>8.4810000000000004E-17</v>
      </c>
      <c r="D910" s="1">
        <v>9.317E-34</v>
      </c>
      <c r="E910" s="1">
        <v>8.4810000000000004E-17</v>
      </c>
      <c r="F910" s="1">
        <v>9.3159999999999998E-30</v>
      </c>
      <c r="G910" s="1">
        <v>8.4810000000000004E-17</v>
      </c>
      <c r="H910" s="1">
        <v>0</v>
      </c>
      <c r="I910" s="1">
        <v>0</v>
      </c>
      <c r="L910">
        <v>0</v>
      </c>
    </row>
    <row r="911" spans="1:12">
      <c r="A911" s="1">
        <v>9.4431799999999997E-7</v>
      </c>
      <c r="B911" s="1">
        <v>8.6310000000000004E-17</v>
      </c>
      <c r="C911" s="1">
        <v>8.6310000000000004E-17</v>
      </c>
      <c r="D911" s="1">
        <v>9.3589999999999997E-34</v>
      </c>
      <c r="E911" s="1">
        <v>8.6310000000000004E-17</v>
      </c>
      <c r="F911" s="1">
        <v>9.3579999999999996E-30</v>
      </c>
      <c r="G911" s="1">
        <v>8.6310000000000004E-17</v>
      </c>
      <c r="H911" s="1">
        <v>0</v>
      </c>
      <c r="I911" s="1">
        <v>0</v>
      </c>
      <c r="L911">
        <v>0</v>
      </c>
    </row>
    <row r="912" spans="1:12">
      <c r="A912" s="1">
        <v>9.4905099999999997E-7</v>
      </c>
      <c r="B912" s="1">
        <v>8.7830000000000002E-17</v>
      </c>
      <c r="C912" s="1">
        <v>8.7830000000000002E-17</v>
      </c>
      <c r="D912" s="1">
        <v>9.4009999999999994E-34</v>
      </c>
      <c r="E912" s="1">
        <v>8.7830000000000002E-17</v>
      </c>
      <c r="F912" s="1">
        <v>9.3999999999999994E-30</v>
      </c>
      <c r="G912" s="1">
        <v>8.7830000000000002E-17</v>
      </c>
      <c r="H912" s="1">
        <v>0</v>
      </c>
      <c r="I912" s="1">
        <v>0</v>
      </c>
      <c r="L912">
        <v>0</v>
      </c>
    </row>
    <row r="913" spans="1:12">
      <c r="A913" s="1">
        <v>9.5380800000000009E-7</v>
      </c>
      <c r="B913" s="1">
        <v>8.9379999999999997E-17</v>
      </c>
      <c r="C913" s="1">
        <v>8.9379999999999997E-17</v>
      </c>
      <c r="D913" s="1">
        <v>9.4430000000000009E-34</v>
      </c>
      <c r="E913" s="1">
        <v>8.9379999999999997E-17</v>
      </c>
      <c r="F913" s="1">
        <v>9.4430000000000006E-30</v>
      </c>
      <c r="G913" s="1">
        <v>8.9379999999999997E-17</v>
      </c>
      <c r="H913" s="1">
        <v>0</v>
      </c>
      <c r="I913" s="1">
        <v>0</v>
      </c>
      <c r="L913">
        <v>0</v>
      </c>
    </row>
    <row r="914" spans="1:12">
      <c r="A914" s="1">
        <v>9.585879999999999E-7</v>
      </c>
      <c r="B914" s="1">
        <v>9.0960000000000003E-17</v>
      </c>
      <c r="C914" s="1">
        <v>9.0960000000000003E-17</v>
      </c>
      <c r="D914" s="1">
        <v>9.4859999999999999E-34</v>
      </c>
      <c r="E914" s="1">
        <v>9.0960000000000003E-17</v>
      </c>
      <c r="F914" s="1">
        <v>9.4850000000000004E-30</v>
      </c>
      <c r="G914" s="1">
        <v>9.0960000000000003E-17</v>
      </c>
      <c r="H914" s="1">
        <v>0</v>
      </c>
      <c r="I914" s="1">
        <v>0</v>
      </c>
      <c r="L914">
        <v>0</v>
      </c>
    </row>
    <row r="915" spans="1:12">
      <c r="A915" s="1">
        <v>9.6339199999999995E-7</v>
      </c>
      <c r="B915" s="1">
        <v>9.2559999999999994E-17</v>
      </c>
      <c r="C915" s="1">
        <v>9.2559999999999994E-17</v>
      </c>
      <c r="D915" s="1">
        <v>9.5279999999999997E-34</v>
      </c>
      <c r="E915" s="1">
        <v>9.2559999999999994E-17</v>
      </c>
      <c r="F915" s="1">
        <v>9.5270000000000001E-30</v>
      </c>
      <c r="G915" s="1">
        <v>9.2559999999999994E-17</v>
      </c>
      <c r="H915" s="1">
        <v>0</v>
      </c>
      <c r="I915" s="1">
        <v>0</v>
      </c>
      <c r="L915">
        <v>0</v>
      </c>
    </row>
    <row r="916" spans="1:12">
      <c r="A916" s="1">
        <v>9.6822100000000005E-7</v>
      </c>
      <c r="B916" s="1">
        <v>9.4199999999999995E-17</v>
      </c>
      <c r="C916" s="1">
        <v>9.4199999999999995E-17</v>
      </c>
      <c r="D916" s="1">
        <v>9.5710000000000005E-34</v>
      </c>
      <c r="E916" s="1">
        <v>9.4199999999999995E-17</v>
      </c>
      <c r="F916" s="1">
        <v>9.57E-30</v>
      </c>
      <c r="G916" s="1">
        <v>9.4199999999999995E-17</v>
      </c>
      <c r="H916" s="1">
        <v>0</v>
      </c>
      <c r="I916" s="1">
        <v>0</v>
      </c>
      <c r="L916">
        <v>0</v>
      </c>
    </row>
    <row r="917" spans="1:12">
      <c r="A917" s="1">
        <v>9.7307299999999994E-7</v>
      </c>
      <c r="B917" s="1">
        <v>9.5860000000000006E-17</v>
      </c>
      <c r="C917" s="1">
        <v>9.5860000000000006E-17</v>
      </c>
      <c r="D917" s="1">
        <v>9.6139999999999996E-34</v>
      </c>
      <c r="E917" s="1">
        <v>9.5860000000000006E-17</v>
      </c>
      <c r="F917" s="1">
        <v>9.6129999999999998E-30</v>
      </c>
      <c r="G917" s="1">
        <v>9.5860000000000006E-17</v>
      </c>
      <c r="H917" s="1">
        <v>0</v>
      </c>
      <c r="I917" s="1">
        <v>1.55E-45</v>
      </c>
      <c r="J917" t="s">
        <v>34</v>
      </c>
      <c r="L917">
        <v>200.03</v>
      </c>
    </row>
    <row r="918" spans="1:12">
      <c r="A918" s="1">
        <v>9.779500000000001E-7</v>
      </c>
      <c r="B918" s="1">
        <v>9.7550000000000002E-17</v>
      </c>
      <c r="C918" s="1">
        <v>9.7550000000000002E-17</v>
      </c>
      <c r="D918" s="1">
        <v>9.6570000000000004E-34</v>
      </c>
      <c r="E918" s="1">
        <v>9.7550000000000002E-17</v>
      </c>
      <c r="F918" s="1">
        <v>9.6559999999999996E-30</v>
      </c>
      <c r="G918" s="1">
        <v>9.7550000000000002E-17</v>
      </c>
      <c r="H918" s="1">
        <v>0</v>
      </c>
      <c r="I918" s="1">
        <v>0</v>
      </c>
      <c r="L918">
        <v>0</v>
      </c>
    </row>
    <row r="919" spans="1:12">
      <c r="A919" s="1">
        <v>9.8285100000000007E-7</v>
      </c>
      <c r="B919" s="1">
        <v>9.9279999999999996E-17</v>
      </c>
      <c r="C919" s="1">
        <v>9.9279999999999996E-17</v>
      </c>
      <c r="D919" s="1">
        <v>9.7010000000000005E-34</v>
      </c>
      <c r="E919" s="1">
        <v>9.9279999999999996E-17</v>
      </c>
      <c r="F919" s="1">
        <v>9.6999999999999994E-30</v>
      </c>
      <c r="G919" s="1">
        <v>9.9279999999999996E-17</v>
      </c>
      <c r="H919" s="1">
        <v>0</v>
      </c>
      <c r="I919" s="1">
        <v>0</v>
      </c>
      <c r="L919">
        <v>0</v>
      </c>
    </row>
    <row r="920" spans="1:12">
      <c r="A920" s="1">
        <v>9.877770000000001E-7</v>
      </c>
      <c r="B920" s="1">
        <v>1.01E-16</v>
      </c>
      <c r="C920" s="1">
        <v>1.01E-16</v>
      </c>
      <c r="D920" s="1">
        <v>9.7439999999999996E-34</v>
      </c>
      <c r="E920" s="1">
        <v>1.01E-16</v>
      </c>
      <c r="F920" s="1">
        <v>9.7430000000000006E-30</v>
      </c>
      <c r="G920" s="1">
        <v>1.01E-16</v>
      </c>
      <c r="H920" s="1">
        <v>0</v>
      </c>
      <c r="I920" s="1">
        <v>0</v>
      </c>
      <c r="L920">
        <v>0</v>
      </c>
    </row>
    <row r="921" spans="1:12">
      <c r="A921" s="1">
        <v>9.9272799999999997E-7</v>
      </c>
      <c r="B921" s="1">
        <v>1.028E-16</v>
      </c>
      <c r="C921" s="1">
        <v>1.028E-16</v>
      </c>
      <c r="D921" s="1">
        <v>9.7879999999999998E-34</v>
      </c>
      <c r="E921" s="1">
        <v>1.028E-16</v>
      </c>
      <c r="F921" s="1">
        <v>9.7870000000000005E-30</v>
      </c>
      <c r="G921" s="1">
        <v>1.028E-16</v>
      </c>
      <c r="H921" s="1">
        <v>0</v>
      </c>
      <c r="I921" s="1">
        <v>0</v>
      </c>
      <c r="L921">
        <v>0</v>
      </c>
    </row>
    <row r="922" spans="1:12">
      <c r="A922" s="1">
        <v>9.9770300000000008E-7</v>
      </c>
      <c r="B922" s="1">
        <v>1.046E-16</v>
      </c>
      <c r="C922" s="1">
        <v>1.046E-16</v>
      </c>
      <c r="D922" s="1">
        <v>9.832E-34</v>
      </c>
      <c r="E922" s="1">
        <v>1.046E-16</v>
      </c>
      <c r="F922" s="1">
        <v>9.8310000000000003E-30</v>
      </c>
      <c r="G922" s="1">
        <v>1.046E-16</v>
      </c>
      <c r="H922" s="1">
        <v>0</v>
      </c>
      <c r="I922" s="1">
        <v>0</v>
      </c>
      <c r="L922">
        <v>0</v>
      </c>
    </row>
    <row r="923" spans="1:12">
      <c r="A923" s="1">
        <v>1.0026999999999999E-6</v>
      </c>
      <c r="B923" s="1">
        <v>1.065E-16</v>
      </c>
      <c r="C923" s="1">
        <v>1.065E-16</v>
      </c>
      <c r="D923" s="1">
        <v>9.8760000000000002E-34</v>
      </c>
      <c r="E923" s="1">
        <v>1.065E-16</v>
      </c>
      <c r="F923" s="1">
        <v>9.8750000000000001E-30</v>
      </c>
      <c r="G923" s="1">
        <v>1.065E-16</v>
      </c>
      <c r="H923" s="1">
        <v>0</v>
      </c>
      <c r="I923" s="1">
        <v>0</v>
      </c>
      <c r="L923">
        <v>0</v>
      </c>
    </row>
    <row r="924" spans="1:12">
      <c r="A924" s="1">
        <v>1.0077300000000001E-6</v>
      </c>
      <c r="B924" s="1">
        <v>1.084E-16</v>
      </c>
      <c r="C924" s="1">
        <v>1.084E-16</v>
      </c>
      <c r="D924" s="1">
        <v>9.9200000000000004E-34</v>
      </c>
      <c r="E924" s="1">
        <v>1.084E-16</v>
      </c>
      <c r="F924" s="1">
        <v>9.919E-30</v>
      </c>
      <c r="G924" s="1">
        <v>1.084E-16</v>
      </c>
      <c r="H924" s="1">
        <v>0</v>
      </c>
      <c r="I924" s="1">
        <v>0</v>
      </c>
      <c r="L924">
        <v>0</v>
      </c>
    </row>
    <row r="925" spans="1:12">
      <c r="A925" s="1">
        <v>1.0127799999999999E-6</v>
      </c>
      <c r="B925" s="1">
        <v>1.103E-16</v>
      </c>
      <c r="C925" s="1">
        <v>1.103E-16</v>
      </c>
      <c r="D925" s="1">
        <v>9.9649999999999999E-34</v>
      </c>
      <c r="E925" s="1">
        <v>1.103E-16</v>
      </c>
      <c r="F925" s="1">
        <v>9.9639999999999998E-30</v>
      </c>
      <c r="G925" s="1">
        <v>1.103E-16</v>
      </c>
      <c r="H925" s="1">
        <v>0</v>
      </c>
      <c r="I925" s="1">
        <v>0</v>
      </c>
      <c r="L925">
        <v>0</v>
      </c>
    </row>
    <row r="926" spans="1:12">
      <c r="A926" s="1">
        <v>1.01786E-6</v>
      </c>
      <c r="B926" s="1">
        <v>1.122E-16</v>
      </c>
      <c r="C926" s="1">
        <v>1.122E-16</v>
      </c>
      <c r="D926" s="1">
        <v>1.001E-33</v>
      </c>
      <c r="E926" s="1">
        <v>1.122E-16</v>
      </c>
      <c r="F926" s="1">
        <v>1.001E-29</v>
      </c>
      <c r="G926" s="1">
        <v>1.122E-16</v>
      </c>
      <c r="H926" s="1">
        <v>0</v>
      </c>
      <c r="I926" s="1">
        <v>0</v>
      </c>
      <c r="L926">
        <v>0</v>
      </c>
    </row>
    <row r="927" spans="1:12">
      <c r="A927" s="1">
        <v>1.0229599999999999E-6</v>
      </c>
      <c r="B927" s="1">
        <v>1.1420000000000001E-16</v>
      </c>
      <c r="C927" s="1">
        <v>1.1420000000000001E-16</v>
      </c>
      <c r="D927" s="1">
        <v>1.005E-33</v>
      </c>
      <c r="E927" s="1">
        <v>1.1420000000000001E-16</v>
      </c>
      <c r="F927" s="1">
        <v>1.0049999999999999E-29</v>
      </c>
      <c r="G927" s="1">
        <v>1.1420000000000001E-16</v>
      </c>
      <c r="H927" s="1">
        <v>0</v>
      </c>
      <c r="I927" s="1">
        <v>0</v>
      </c>
      <c r="L927">
        <v>0</v>
      </c>
    </row>
    <row r="928" spans="1:12">
      <c r="A928" s="1">
        <v>1.02808E-6</v>
      </c>
      <c r="B928" s="1">
        <v>1.1619999999999999E-16</v>
      </c>
      <c r="C928" s="1">
        <v>1.1619999999999999E-16</v>
      </c>
      <c r="D928" s="1">
        <v>1.01E-33</v>
      </c>
      <c r="E928" s="1">
        <v>1.1619999999999999E-16</v>
      </c>
      <c r="F928" s="1">
        <v>1.0099999999999999E-29</v>
      </c>
      <c r="G928" s="1">
        <v>1.1619999999999999E-16</v>
      </c>
      <c r="H928" s="1">
        <v>0</v>
      </c>
      <c r="I928" s="1">
        <v>0</v>
      </c>
      <c r="J928" t="s">
        <v>35</v>
      </c>
      <c r="L928">
        <v>200.03</v>
      </c>
    </row>
    <row r="929" spans="1:12">
      <c r="A929" s="1">
        <v>1.03324E-6</v>
      </c>
      <c r="B929" s="1">
        <v>1.1829999999999999E-16</v>
      </c>
      <c r="C929" s="1">
        <v>1.1829999999999999E-16</v>
      </c>
      <c r="D929" s="1">
        <v>1.014E-33</v>
      </c>
      <c r="E929" s="1">
        <v>1.1829999999999999E-16</v>
      </c>
      <c r="F929" s="1">
        <v>1.0140000000000001E-29</v>
      </c>
      <c r="G929" s="1">
        <v>1.1829999999999999E-16</v>
      </c>
      <c r="H929" s="1">
        <v>0</v>
      </c>
      <c r="I929" s="1">
        <v>0</v>
      </c>
      <c r="L929">
        <v>0</v>
      </c>
    </row>
    <row r="930" spans="1:12">
      <c r="A930" s="1">
        <v>1.0384099999999999E-6</v>
      </c>
      <c r="B930" s="1">
        <v>1.203E-16</v>
      </c>
      <c r="C930" s="1">
        <v>1.203E-16</v>
      </c>
      <c r="D930" s="1">
        <v>1.0189999999999999E-33</v>
      </c>
      <c r="E930" s="1">
        <v>1.203E-16</v>
      </c>
      <c r="F930" s="1">
        <v>1.0190000000000001E-29</v>
      </c>
      <c r="G930" s="1">
        <v>1.203E-16</v>
      </c>
      <c r="H930" s="1">
        <v>0</v>
      </c>
      <c r="I930" s="1">
        <v>0</v>
      </c>
      <c r="L930">
        <v>0</v>
      </c>
    </row>
    <row r="931" spans="1:12">
      <c r="A931" s="1">
        <v>1.04362E-6</v>
      </c>
      <c r="B931" s="1">
        <v>1.2249999999999999E-16</v>
      </c>
      <c r="C931" s="1">
        <v>1.2249999999999999E-16</v>
      </c>
      <c r="D931" s="1">
        <v>1.0239999999999999E-33</v>
      </c>
      <c r="E931" s="1">
        <v>1.2249999999999999E-16</v>
      </c>
      <c r="F931" s="1">
        <v>1.023E-29</v>
      </c>
      <c r="G931" s="1">
        <v>1.2249999999999999E-16</v>
      </c>
      <c r="H931" s="1">
        <v>0</v>
      </c>
      <c r="I931" s="1">
        <v>0</v>
      </c>
      <c r="L931">
        <v>0</v>
      </c>
    </row>
    <row r="932" spans="1:12">
      <c r="A932" s="1">
        <v>1.0488499999999999E-6</v>
      </c>
      <c r="B932" s="1">
        <v>1.2459999999999999E-16</v>
      </c>
      <c r="C932" s="1">
        <v>1.2459999999999999E-16</v>
      </c>
      <c r="D932" s="1">
        <v>1.028E-33</v>
      </c>
      <c r="E932" s="1">
        <v>1.2459999999999999E-16</v>
      </c>
      <c r="F932" s="1">
        <v>1.028E-29</v>
      </c>
      <c r="G932" s="1">
        <v>1.2459999999999999E-16</v>
      </c>
      <c r="H932" s="1">
        <v>0</v>
      </c>
      <c r="I932" s="1">
        <v>0</v>
      </c>
      <c r="L932">
        <v>0</v>
      </c>
    </row>
    <row r="933" spans="1:12">
      <c r="A933" s="1">
        <v>1.0541100000000001E-6</v>
      </c>
      <c r="B933" s="1">
        <v>1.2680000000000001E-16</v>
      </c>
      <c r="C933" s="1">
        <v>1.2680000000000001E-16</v>
      </c>
      <c r="D933" s="1">
        <v>1.033E-33</v>
      </c>
      <c r="E933" s="1">
        <v>1.2680000000000001E-16</v>
      </c>
      <c r="F933" s="1">
        <v>1.033E-29</v>
      </c>
      <c r="G933" s="1">
        <v>1.2680000000000001E-16</v>
      </c>
      <c r="H933" s="1">
        <v>0</v>
      </c>
      <c r="I933" s="1">
        <v>0</v>
      </c>
      <c r="L933">
        <v>0</v>
      </c>
    </row>
    <row r="934" spans="1:12">
      <c r="A934" s="1">
        <v>1.0593899999999999E-6</v>
      </c>
      <c r="B934" s="1">
        <v>1.2909999999999999E-16</v>
      </c>
      <c r="C934" s="1">
        <v>1.2909999999999999E-16</v>
      </c>
      <c r="D934" s="1">
        <v>1.0369999999999999E-33</v>
      </c>
      <c r="E934" s="1">
        <v>1.2909999999999999E-16</v>
      </c>
      <c r="F934" s="1">
        <v>1.037E-29</v>
      </c>
      <c r="G934" s="1">
        <v>1.2909999999999999E-16</v>
      </c>
      <c r="H934" s="1">
        <v>0</v>
      </c>
      <c r="I934" s="1">
        <v>0</v>
      </c>
      <c r="L934">
        <v>0</v>
      </c>
    </row>
    <row r="935" spans="1:12">
      <c r="A935" s="1">
        <v>1.0646999999999999E-6</v>
      </c>
      <c r="B935" s="1">
        <v>1.3130000000000001E-16</v>
      </c>
      <c r="C935" s="1">
        <v>1.3130000000000001E-16</v>
      </c>
      <c r="D935" s="1">
        <v>1.0419999999999999E-33</v>
      </c>
      <c r="E935" s="1">
        <v>1.3130000000000001E-16</v>
      </c>
      <c r="F935" s="1">
        <v>1.042E-29</v>
      </c>
      <c r="G935" s="1">
        <v>1.3130000000000001E-16</v>
      </c>
      <c r="H935" s="1">
        <v>0</v>
      </c>
      <c r="I935" s="1">
        <v>0</v>
      </c>
      <c r="L935">
        <v>0</v>
      </c>
    </row>
    <row r="936" spans="1:12">
      <c r="A936" s="1">
        <v>1.0700299999999999E-6</v>
      </c>
      <c r="B936" s="1">
        <v>1.3370000000000001E-16</v>
      </c>
      <c r="C936" s="1">
        <v>1.3370000000000001E-16</v>
      </c>
      <c r="D936" s="1">
        <v>1.0469999999999999E-33</v>
      </c>
      <c r="E936" s="1">
        <v>1.3370000000000001E-16</v>
      </c>
      <c r="F936" s="1">
        <v>1.047E-29</v>
      </c>
      <c r="G936" s="1">
        <v>1.3370000000000001E-16</v>
      </c>
      <c r="H936" s="1">
        <v>0</v>
      </c>
      <c r="I936" s="1">
        <v>0</v>
      </c>
      <c r="L936">
        <v>0</v>
      </c>
    </row>
    <row r="937" spans="1:12">
      <c r="A937" s="1">
        <v>1.0753999999999999E-6</v>
      </c>
      <c r="B937" s="1">
        <v>1.3599999999999999E-16</v>
      </c>
      <c r="C937" s="1">
        <v>1.3599999999999999E-16</v>
      </c>
      <c r="D937" s="1">
        <v>1.051E-33</v>
      </c>
      <c r="E937" s="1">
        <v>1.3599999999999999E-16</v>
      </c>
      <c r="F937" s="1">
        <v>1.051E-29</v>
      </c>
      <c r="G937" s="1">
        <v>1.3599999999999999E-16</v>
      </c>
      <c r="H937" s="1">
        <v>0</v>
      </c>
      <c r="I937" s="1">
        <v>0</v>
      </c>
      <c r="L937">
        <v>0</v>
      </c>
    </row>
    <row r="938" spans="1:12">
      <c r="A938" s="1">
        <v>1.08079E-6</v>
      </c>
      <c r="B938" s="1">
        <v>1.3839999999999999E-16</v>
      </c>
      <c r="C938" s="1">
        <v>1.3839999999999999E-16</v>
      </c>
      <c r="D938" s="1">
        <v>1.056E-33</v>
      </c>
      <c r="E938" s="1">
        <v>1.3839999999999999E-16</v>
      </c>
      <c r="F938" s="1">
        <v>1.056E-29</v>
      </c>
      <c r="G938" s="1">
        <v>1.3839999999999999E-16</v>
      </c>
      <c r="H938" s="1">
        <v>0</v>
      </c>
      <c r="I938" s="1">
        <v>0</v>
      </c>
      <c r="L938">
        <v>0</v>
      </c>
    </row>
    <row r="939" spans="1:12">
      <c r="A939" s="1">
        <v>1.0862000000000001E-6</v>
      </c>
      <c r="B939" s="1">
        <v>1.4090000000000001E-16</v>
      </c>
      <c r="C939" s="1">
        <v>1.4090000000000001E-16</v>
      </c>
      <c r="D939" s="1">
        <v>1.061E-33</v>
      </c>
      <c r="E939" s="1">
        <v>1.4090000000000001E-16</v>
      </c>
      <c r="F939" s="1">
        <v>1.061E-29</v>
      </c>
      <c r="G939" s="1">
        <v>1.4090000000000001E-16</v>
      </c>
      <c r="H939" s="1">
        <v>0</v>
      </c>
      <c r="I939" s="1">
        <v>0</v>
      </c>
      <c r="L939">
        <v>0</v>
      </c>
    </row>
    <row r="940" spans="1:12">
      <c r="A940" s="1">
        <v>1.09165E-6</v>
      </c>
      <c r="B940" s="1">
        <v>1.434E-16</v>
      </c>
      <c r="C940" s="1">
        <v>1.434E-16</v>
      </c>
      <c r="D940" s="1">
        <v>1.066E-33</v>
      </c>
      <c r="E940" s="1">
        <v>1.434E-16</v>
      </c>
      <c r="F940" s="1">
        <v>1.066E-29</v>
      </c>
      <c r="G940" s="1">
        <v>1.434E-16</v>
      </c>
      <c r="H940" s="1">
        <v>0</v>
      </c>
      <c r="I940" s="1">
        <v>0</v>
      </c>
      <c r="L940">
        <v>0</v>
      </c>
    </row>
    <row r="941" spans="1:12">
      <c r="A941" s="1">
        <v>1.09712E-6</v>
      </c>
      <c r="B941" s="1">
        <v>1.4589999999999999E-16</v>
      </c>
      <c r="C941" s="1">
        <v>1.4589999999999999E-16</v>
      </c>
      <c r="D941" s="1">
        <v>1.0699999999999999E-33</v>
      </c>
      <c r="E941" s="1">
        <v>1.4589999999999999E-16</v>
      </c>
      <c r="F941" s="1">
        <v>1.0699999999999999E-29</v>
      </c>
      <c r="G941" s="1">
        <v>1.4589999999999999E-16</v>
      </c>
      <c r="H941" s="1">
        <v>0</v>
      </c>
      <c r="I941" s="1">
        <v>0</v>
      </c>
      <c r="L941">
        <v>0</v>
      </c>
    </row>
    <row r="942" spans="1:12">
      <c r="A942" s="1">
        <v>1.10262E-6</v>
      </c>
      <c r="B942" s="1">
        <v>1.485E-16</v>
      </c>
      <c r="C942" s="1">
        <v>1.485E-16</v>
      </c>
      <c r="D942" s="1">
        <v>1.0750000000000001E-33</v>
      </c>
      <c r="E942" s="1">
        <v>1.485E-16</v>
      </c>
      <c r="F942" s="1">
        <v>1.0749999999999999E-29</v>
      </c>
      <c r="G942" s="1">
        <v>1.485E-16</v>
      </c>
      <c r="H942" s="1">
        <v>0</v>
      </c>
      <c r="I942" s="1">
        <v>0</v>
      </c>
      <c r="L942">
        <v>0</v>
      </c>
    </row>
    <row r="943" spans="1:12">
      <c r="A943" s="1">
        <v>1.1081400000000001E-6</v>
      </c>
      <c r="B943" s="1">
        <v>1.511E-16</v>
      </c>
      <c r="C943" s="1">
        <v>1.511E-16</v>
      </c>
      <c r="D943" s="1">
        <v>1.0800000000000001E-33</v>
      </c>
      <c r="E943" s="1">
        <v>1.511E-16</v>
      </c>
      <c r="F943" s="1">
        <v>1.0799999999999999E-29</v>
      </c>
      <c r="G943" s="1">
        <v>1.511E-16</v>
      </c>
      <c r="H943" s="1">
        <v>0</v>
      </c>
      <c r="I943" s="1">
        <v>0</v>
      </c>
      <c r="L943">
        <v>0</v>
      </c>
    </row>
    <row r="944" spans="1:12">
      <c r="A944" s="1">
        <v>1.1137E-6</v>
      </c>
      <c r="B944" s="1">
        <v>1.5369999999999999E-16</v>
      </c>
      <c r="C944" s="1">
        <v>1.5369999999999999E-16</v>
      </c>
      <c r="D944" s="1">
        <v>1.0850000000000001E-33</v>
      </c>
      <c r="E944" s="1">
        <v>1.5369999999999999E-16</v>
      </c>
      <c r="F944" s="1">
        <v>1.085E-29</v>
      </c>
      <c r="G944" s="1">
        <v>1.5369999999999999E-16</v>
      </c>
      <c r="H944" s="1">
        <v>0</v>
      </c>
      <c r="I944" s="1">
        <v>0</v>
      </c>
      <c r="L944">
        <v>0</v>
      </c>
    </row>
    <row r="945" spans="1:12">
      <c r="A945" s="1">
        <v>1.1192799999999999E-6</v>
      </c>
      <c r="B945" s="1">
        <v>1.565E-16</v>
      </c>
      <c r="C945" s="1">
        <v>1.565E-16</v>
      </c>
      <c r="D945" s="1">
        <v>1.09E-33</v>
      </c>
      <c r="E945" s="1">
        <v>1.565E-16</v>
      </c>
      <c r="F945" s="1">
        <v>1.09E-29</v>
      </c>
      <c r="G945" s="1">
        <v>1.565E-16</v>
      </c>
      <c r="H945" s="1">
        <v>0</v>
      </c>
      <c r="I945" s="1">
        <v>0</v>
      </c>
      <c r="L945">
        <v>0</v>
      </c>
    </row>
    <row r="946" spans="1:12">
      <c r="A946" s="1">
        <v>1.12489E-6</v>
      </c>
      <c r="B946" s="1">
        <v>1.592E-16</v>
      </c>
      <c r="C946" s="1">
        <v>1.592E-16</v>
      </c>
      <c r="D946" s="1">
        <v>1.095E-33</v>
      </c>
      <c r="E946" s="1">
        <v>1.592E-16</v>
      </c>
      <c r="F946" s="1">
        <v>1.095E-29</v>
      </c>
      <c r="G946" s="1">
        <v>1.592E-16</v>
      </c>
      <c r="H946" s="1">
        <v>0</v>
      </c>
      <c r="I946" s="1">
        <v>0</v>
      </c>
      <c r="L946">
        <v>0</v>
      </c>
    </row>
    <row r="947" spans="1:12">
      <c r="A947" s="1">
        <v>1.13053E-6</v>
      </c>
      <c r="B947" s="1">
        <v>1.6199999999999999E-16</v>
      </c>
      <c r="C947" s="1">
        <v>1.6199999999999999E-16</v>
      </c>
      <c r="D947" s="1">
        <v>1.1E-33</v>
      </c>
      <c r="E947" s="1">
        <v>1.6199999999999999E-16</v>
      </c>
      <c r="F947" s="1">
        <v>1.0990000000000001E-29</v>
      </c>
      <c r="G947" s="1">
        <v>1.6199999999999999E-16</v>
      </c>
      <c r="H947" s="1">
        <v>0</v>
      </c>
      <c r="I947" s="1">
        <v>0</v>
      </c>
      <c r="L947">
        <v>0</v>
      </c>
    </row>
    <row r="948" spans="1:12">
      <c r="A948" s="1">
        <v>1.13619E-6</v>
      </c>
      <c r="B948" s="1">
        <v>1.649E-16</v>
      </c>
      <c r="C948" s="1">
        <v>1.649E-16</v>
      </c>
      <c r="D948" s="1">
        <v>1.104E-33</v>
      </c>
      <c r="E948" s="1">
        <v>1.649E-16</v>
      </c>
      <c r="F948" s="1">
        <v>1.1040000000000001E-29</v>
      </c>
      <c r="G948" s="1">
        <v>1.649E-16</v>
      </c>
      <c r="H948" s="1">
        <v>0</v>
      </c>
      <c r="I948" s="1">
        <v>0</v>
      </c>
      <c r="L948">
        <v>0</v>
      </c>
    </row>
    <row r="949" spans="1:12">
      <c r="A949" s="1">
        <v>1.14189E-6</v>
      </c>
      <c r="B949" s="1">
        <v>1.6780000000000001E-16</v>
      </c>
      <c r="C949" s="1">
        <v>1.6780000000000001E-16</v>
      </c>
      <c r="D949" s="1">
        <v>1.1089999999999999E-33</v>
      </c>
      <c r="E949" s="1">
        <v>1.6780000000000001E-16</v>
      </c>
      <c r="F949" s="1">
        <v>1.1090000000000001E-29</v>
      </c>
      <c r="G949" s="1">
        <v>1.6780000000000001E-16</v>
      </c>
      <c r="H949" s="1">
        <v>0</v>
      </c>
      <c r="I949" s="1">
        <v>0</v>
      </c>
      <c r="L949">
        <v>0</v>
      </c>
    </row>
    <row r="950" spans="1:12">
      <c r="A950" s="1">
        <v>1.1476100000000001E-6</v>
      </c>
      <c r="B950" s="1">
        <v>1.7080000000000001E-16</v>
      </c>
      <c r="C950" s="1">
        <v>1.7080000000000001E-16</v>
      </c>
      <c r="D950" s="1">
        <v>1.1139999999999999E-33</v>
      </c>
      <c r="E950" s="1">
        <v>1.7080000000000001E-16</v>
      </c>
      <c r="F950" s="1">
        <v>1.1140000000000001E-29</v>
      </c>
      <c r="G950" s="1">
        <v>1.7080000000000001E-16</v>
      </c>
      <c r="H950" s="1">
        <v>0</v>
      </c>
      <c r="I950" s="1">
        <v>0</v>
      </c>
      <c r="L950">
        <v>0</v>
      </c>
    </row>
    <row r="951" spans="1:12">
      <c r="A951" s="1">
        <v>1.15336E-6</v>
      </c>
      <c r="B951" s="1">
        <v>1.7380000000000001E-16</v>
      </c>
      <c r="C951" s="1">
        <v>1.7380000000000001E-16</v>
      </c>
      <c r="D951" s="1">
        <v>1.1189999999999999E-33</v>
      </c>
      <c r="E951" s="1">
        <v>1.7380000000000001E-16</v>
      </c>
      <c r="F951" s="1">
        <v>1.1190000000000001E-29</v>
      </c>
      <c r="G951" s="1">
        <v>1.7380000000000001E-16</v>
      </c>
      <c r="H951" s="1">
        <v>0</v>
      </c>
      <c r="I951" s="1">
        <v>0</v>
      </c>
      <c r="L951">
        <v>0</v>
      </c>
    </row>
    <row r="952" spans="1:12">
      <c r="A952" s="1">
        <v>1.1591400000000001E-6</v>
      </c>
      <c r="B952" s="1">
        <v>1.7680000000000001E-16</v>
      </c>
      <c r="C952" s="1">
        <v>1.7680000000000001E-16</v>
      </c>
      <c r="D952" s="1">
        <v>1.1240000000000001E-33</v>
      </c>
      <c r="E952" s="1">
        <v>1.7680000000000001E-16</v>
      </c>
      <c r="F952" s="1">
        <v>1.1240000000000001E-29</v>
      </c>
      <c r="G952" s="1">
        <v>1.7680000000000001E-16</v>
      </c>
      <c r="H952" s="1">
        <v>0</v>
      </c>
      <c r="I952" s="1">
        <v>0</v>
      </c>
      <c r="L952">
        <v>0</v>
      </c>
    </row>
    <row r="953" spans="1:12">
      <c r="A953" s="1">
        <v>1.16495E-6</v>
      </c>
      <c r="B953" s="1">
        <v>1.7999999999999999E-16</v>
      </c>
      <c r="C953" s="1">
        <v>1.7999999999999999E-16</v>
      </c>
      <c r="D953" s="1">
        <v>1.1290000000000001E-33</v>
      </c>
      <c r="E953" s="1">
        <v>1.7999999999999999E-16</v>
      </c>
      <c r="F953" s="1">
        <v>1.1290000000000001E-29</v>
      </c>
      <c r="G953" s="1">
        <v>1.7999999999999999E-16</v>
      </c>
      <c r="H953" s="1">
        <v>0</v>
      </c>
      <c r="I953" s="1">
        <v>0</v>
      </c>
      <c r="L953">
        <v>0</v>
      </c>
    </row>
    <row r="954" spans="1:12">
      <c r="A954" s="1">
        <v>1.17079E-6</v>
      </c>
      <c r="B954" s="1">
        <v>1.8310000000000001E-16</v>
      </c>
      <c r="C954" s="1">
        <v>1.8310000000000001E-16</v>
      </c>
      <c r="D954" s="1">
        <v>1.1340000000000001E-33</v>
      </c>
      <c r="E954" s="1">
        <v>1.8310000000000001E-16</v>
      </c>
      <c r="F954" s="1">
        <v>1.1340000000000001E-29</v>
      </c>
      <c r="G954" s="1">
        <v>1.8310000000000001E-16</v>
      </c>
      <c r="H954" s="1">
        <v>0</v>
      </c>
      <c r="I954" s="1">
        <v>0</v>
      </c>
      <c r="L954">
        <v>0</v>
      </c>
    </row>
    <row r="955" spans="1:12">
      <c r="A955" s="1">
        <v>1.1766600000000001E-6</v>
      </c>
      <c r="B955" s="1">
        <v>1.8640000000000001E-16</v>
      </c>
      <c r="C955" s="1">
        <v>1.8640000000000001E-16</v>
      </c>
      <c r="D955" s="1">
        <v>1.1399999999999999E-33</v>
      </c>
      <c r="E955" s="1">
        <v>1.8640000000000001E-16</v>
      </c>
      <c r="F955" s="1">
        <v>1.1390000000000001E-29</v>
      </c>
      <c r="G955" s="1">
        <v>1.8640000000000001E-16</v>
      </c>
      <c r="H955" s="1">
        <v>0</v>
      </c>
      <c r="I955" s="1">
        <v>0</v>
      </c>
      <c r="L955">
        <v>0</v>
      </c>
    </row>
    <row r="956" spans="1:12">
      <c r="A956" s="1">
        <v>1.1825600000000001E-6</v>
      </c>
      <c r="B956" s="1">
        <v>1.8970000000000001E-16</v>
      </c>
      <c r="C956" s="1">
        <v>1.8970000000000001E-16</v>
      </c>
      <c r="D956" s="1">
        <v>1.1449999999999999E-33</v>
      </c>
      <c r="E956" s="1">
        <v>1.8970000000000001E-16</v>
      </c>
      <c r="F956" s="1">
        <v>1.145E-29</v>
      </c>
      <c r="G956" s="1">
        <v>1.8970000000000001E-16</v>
      </c>
      <c r="H956" s="1">
        <v>0</v>
      </c>
      <c r="I956" s="1">
        <v>0</v>
      </c>
      <c r="L956">
        <v>0</v>
      </c>
    </row>
    <row r="957" spans="1:12">
      <c r="A957" s="1">
        <v>1.18848E-6</v>
      </c>
      <c r="B957" s="1">
        <v>1.9300000000000001E-16</v>
      </c>
      <c r="C957" s="1">
        <v>1.9300000000000001E-16</v>
      </c>
      <c r="D957" s="1">
        <v>1.1499999999999999E-33</v>
      </c>
      <c r="E957" s="1">
        <v>1.9300000000000001E-16</v>
      </c>
      <c r="F957" s="1">
        <v>1.15E-29</v>
      </c>
      <c r="G957" s="1">
        <v>1.9300000000000001E-16</v>
      </c>
      <c r="H957" s="1">
        <v>1.452E-59</v>
      </c>
      <c r="I957" s="1">
        <v>1.4779999999999998E-39</v>
      </c>
      <c r="J957" t="s">
        <v>36</v>
      </c>
      <c r="L957">
        <v>200.03</v>
      </c>
    </row>
    <row r="958" spans="1:12">
      <c r="A958" s="1">
        <v>1.19444E-6</v>
      </c>
      <c r="B958" s="1">
        <v>1.964E-16</v>
      </c>
      <c r="C958" s="1">
        <v>1.964E-16</v>
      </c>
      <c r="D958" s="1">
        <v>1.1549999999999999E-33</v>
      </c>
      <c r="E958" s="1">
        <v>1.964E-16</v>
      </c>
      <c r="F958" s="1">
        <v>1.155E-29</v>
      </c>
      <c r="G958" s="1">
        <v>1.964E-16</v>
      </c>
      <c r="H958" s="1">
        <v>0</v>
      </c>
      <c r="I958" s="1">
        <v>0</v>
      </c>
      <c r="L958">
        <v>0</v>
      </c>
    </row>
    <row r="959" spans="1:12">
      <c r="A959" s="1">
        <v>1.2004200000000001E-6</v>
      </c>
      <c r="B959" s="1">
        <v>1.999E-16</v>
      </c>
      <c r="C959" s="1">
        <v>1.999E-16</v>
      </c>
      <c r="D959" s="1">
        <v>1.1600000000000001E-33</v>
      </c>
      <c r="E959" s="1">
        <v>1.999E-16</v>
      </c>
      <c r="F959" s="1">
        <v>1.16E-29</v>
      </c>
      <c r="G959" s="1">
        <v>1.999E-16</v>
      </c>
      <c r="H959" s="1">
        <v>0</v>
      </c>
      <c r="I959" s="1">
        <v>0</v>
      </c>
      <c r="L959">
        <v>0</v>
      </c>
    </row>
    <row r="960" spans="1:12">
      <c r="A960" s="1">
        <v>1.20644E-6</v>
      </c>
      <c r="B960" s="1">
        <v>2.0340000000000001E-16</v>
      </c>
      <c r="C960" s="1">
        <v>2.0340000000000001E-16</v>
      </c>
      <c r="D960" s="1">
        <v>1.1650000000000001E-33</v>
      </c>
      <c r="E960" s="1">
        <v>2.0340000000000001E-16</v>
      </c>
      <c r="F960" s="1">
        <v>1.165E-29</v>
      </c>
      <c r="G960" s="1">
        <v>2.0340000000000001E-16</v>
      </c>
      <c r="H960" s="1">
        <v>0</v>
      </c>
      <c r="I960" s="1">
        <v>0</v>
      </c>
      <c r="L960">
        <v>0</v>
      </c>
    </row>
    <row r="961" spans="1:12">
      <c r="A961" s="1">
        <v>1.21249E-6</v>
      </c>
      <c r="B961" s="1">
        <v>2.0700000000000001E-16</v>
      </c>
      <c r="C961" s="1">
        <v>2.0700000000000001E-16</v>
      </c>
      <c r="D961" s="1">
        <v>1.171E-33</v>
      </c>
      <c r="E961" s="1">
        <v>2.0700000000000001E-16</v>
      </c>
      <c r="F961" s="1">
        <v>1.17E-29</v>
      </c>
      <c r="G961" s="1">
        <v>2.0700000000000001E-16</v>
      </c>
      <c r="H961" s="1">
        <v>0</v>
      </c>
      <c r="I961" s="1">
        <v>0</v>
      </c>
      <c r="L961">
        <v>0</v>
      </c>
    </row>
    <row r="962" spans="1:12">
      <c r="A962" s="1">
        <v>1.21856E-6</v>
      </c>
      <c r="B962" s="1">
        <v>2.107E-16</v>
      </c>
      <c r="C962" s="1">
        <v>2.107E-16</v>
      </c>
      <c r="D962" s="1">
        <v>1.1759999999999999E-33</v>
      </c>
      <c r="E962" s="1">
        <v>2.107E-16</v>
      </c>
      <c r="F962" s="1">
        <v>1.176E-29</v>
      </c>
      <c r="G962" s="1">
        <v>2.107E-16</v>
      </c>
      <c r="H962" s="1">
        <v>0</v>
      </c>
      <c r="I962" s="1">
        <v>0</v>
      </c>
      <c r="L962">
        <v>0</v>
      </c>
    </row>
    <row r="963" spans="1:12">
      <c r="A963" s="1">
        <v>1.2246699999999999E-6</v>
      </c>
      <c r="B963" s="1">
        <v>2.1439999999999999E-16</v>
      </c>
      <c r="C963" s="1">
        <v>2.1439999999999999E-16</v>
      </c>
      <c r="D963" s="1">
        <v>1.1809999999999999E-33</v>
      </c>
      <c r="E963" s="1">
        <v>2.1439999999999999E-16</v>
      </c>
      <c r="F963" s="1">
        <v>1.181E-29</v>
      </c>
      <c r="G963" s="1">
        <v>2.1439999999999999E-16</v>
      </c>
      <c r="H963" s="1">
        <v>0</v>
      </c>
      <c r="I963" s="1">
        <v>3.0860000000000001E-48</v>
      </c>
      <c r="J963" t="s">
        <v>37</v>
      </c>
      <c r="L963">
        <v>200.03</v>
      </c>
    </row>
    <row r="964" spans="1:12">
      <c r="A964" s="1">
        <v>1.23081E-6</v>
      </c>
      <c r="B964" s="1">
        <v>2.182E-16</v>
      </c>
      <c r="C964" s="1">
        <v>2.182E-16</v>
      </c>
      <c r="D964" s="1">
        <v>1.1859999999999999E-33</v>
      </c>
      <c r="E964" s="1">
        <v>2.182E-16</v>
      </c>
      <c r="F964" s="1">
        <v>1.186E-29</v>
      </c>
      <c r="G964" s="1">
        <v>2.182E-16</v>
      </c>
      <c r="H964" s="1">
        <v>0</v>
      </c>
      <c r="I964" s="1">
        <v>0</v>
      </c>
      <c r="L964">
        <v>0</v>
      </c>
    </row>
    <row r="965" spans="1:12">
      <c r="A965" s="1">
        <v>1.2369800000000001E-6</v>
      </c>
      <c r="B965" s="1">
        <v>2.2200000000000001E-16</v>
      </c>
      <c r="C965" s="1">
        <v>2.2200000000000001E-16</v>
      </c>
      <c r="D965" s="1">
        <v>1.192E-33</v>
      </c>
      <c r="E965" s="1">
        <v>2.2200000000000001E-16</v>
      </c>
      <c r="F965" s="1">
        <v>1.191E-29</v>
      </c>
      <c r="G965" s="1">
        <v>2.2200000000000001E-16</v>
      </c>
      <c r="H965" s="1">
        <v>0</v>
      </c>
      <c r="I965" s="1">
        <v>0</v>
      </c>
      <c r="L965">
        <v>0</v>
      </c>
    </row>
    <row r="966" spans="1:12">
      <c r="A966" s="1">
        <v>1.2431800000000001E-6</v>
      </c>
      <c r="B966" s="1">
        <v>2.2589999999999998E-16</v>
      </c>
      <c r="C966" s="1">
        <v>2.2589999999999998E-16</v>
      </c>
      <c r="D966" s="1">
        <v>1.197E-33</v>
      </c>
      <c r="E966" s="1">
        <v>2.2589999999999998E-16</v>
      </c>
      <c r="F966" s="1">
        <v>1.197E-29</v>
      </c>
      <c r="G966" s="1">
        <v>2.2589999999999998E-16</v>
      </c>
      <c r="H966" s="1">
        <v>0</v>
      </c>
      <c r="I966" s="1">
        <v>0</v>
      </c>
      <c r="L966">
        <v>0</v>
      </c>
    </row>
    <row r="967" spans="1:12">
      <c r="A967" s="1">
        <v>1.2494099999999999E-6</v>
      </c>
      <c r="B967" s="1">
        <v>2.299E-16</v>
      </c>
      <c r="C967" s="1">
        <v>2.299E-16</v>
      </c>
      <c r="D967" s="1">
        <v>1.202E-33</v>
      </c>
      <c r="E967" s="1">
        <v>2.299E-16</v>
      </c>
      <c r="F967" s="1">
        <v>1.202E-29</v>
      </c>
      <c r="G967" s="1">
        <v>2.299E-16</v>
      </c>
      <c r="H967" s="1">
        <v>0</v>
      </c>
      <c r="I967" s="1">
        <v>0</v>
      </c>
      <c r="L967">
        <v>0</v>
      </c>
    </row>
    <row r="968" spans="1:12">
      <c r="A968" s="1">
        <v>1.2556699999999999E-6</v>
      </c>
      <c r="B968" s="1">
        <v>2.3400000000000001E-16</v>
      </c>
      <c r="C968" s="1">
        <v>2.3400000000000001E-16</v>
      </c>
      <c r="D968" s="1">
        <v>1.208E-33</v>
      </c>
      <c r="E968" s="1">
        <v>2.3400000000000001E-16</v>
      </c>
      <c r="F968" s="1">
        <v>1.208E-29</v>
      </c>
      <c r="G968" s="1">
        <v>2.3400000000000001E-16</v>
      </c>
      <c r="H968" s="1">
        <v>0</v>
      </c>
      <c r="I968" s="1">
        <v>0</v>
      </c>
      <c r="L968">
        <v>0</v>
      </c>
    </row>
    <row r="969" spans="1:12">
      <c r="A969" s="1">
        <v>1.2619599999999999E-6</v>
      </c>
      <c r="B969" s="1">
        <v>2.3810000000000001E-16</v>
      </c>
      <c r="C969" s="1">
        <v>2.3810000000000001E-16</v>
      </c>
      <c r="D969" s="1">
        <v>1.213E-33</v>
      </c>
      <c r="E969" s="1">
        <v>2.3810000000000001E-16</v>
      </c>
      <c r="F969" s="1">
        <v>1.213E-29</v>
      </c>
      <c r="G969" s="1">
        <v>2.3810000000000001E-16</v>
      </c>
      <c r="H969" s="1">
        <v>0</v>
      </c>
      <c r="I969" s="1">
        <v>0</v>
      </c>
      <c r="L969">
        <v>0</v>
      </c>
    </row>
    <row r="970" spans="1:12">
      <c r="A970" s="1">
        <v>1.2682899999999999E-6</v>
      </c>
      <c r="B970" s="1">
        <v>2.4230000000000001E-16</v>
      </c>
      <c r="C970" s="1">
        <v>2.4230000000000001E-16</v>
      </c>
      <c r="D970" s="1">
        <v>1.2190000000000001E-33</v>
      </c>
      <c r="E970" s="1">
        <v>2.4230000000000001E-16</v>
      </c>
      <c r="F970" s="1">
        <v>1.218E-29</v>
      </c>
      <c r="G970" s="1">
        <v>2.4230000000000001E-16</v>
      </c>
      <c r="H970" s="1">
        <v>0</v>
      </c>
      <c r="I970" s="1">
        <v>1.852E-43</v>
      </c>
      <c r="J970" t="s">
        <v>38</v>
      </c>
      <c r="L970">
        <v>200.03</v>
      </c>
    </row>
    <row r="971" spans="1:12">
      <c r="A971" s="1">
        <v>1.2746400000000001E-6</v>
      </c>
      <c r="B971" s="1">
        <v>2.466E-16</v>
      </c>
      <c r="C971" s="1">
        <v>2.466E-16</v>
      </c>
      <c r="D971" s="1">
        <v>1.2240000000000001E-33</v>
      </c>
      <c r="E971" s="1">
        <v>2.466E-16</v>
      </c>
      <c r="F971" s="1">
        <v>1.2239999999999999E-29</v>
      </c>
      <c r="G971" s="1">
        <v>2.466E-16</v>
      </c>
      <c r="H971" s="1">
        <v>0</v>
      </c>
      <c r="I971" s="1">
        <v>0</v>
      </c>
      <c r="L971">
        <v>0</v>
      </c>
    </row>
    <row r="972" spans="1:12">
      <c r="A972" s="1">
        <v>1.2810300000000001E-6</v>
      </c>
      <c r="B972" s="1">
        <v>2.5089999999999999E-16</v>
      </c>
      <c r="C972" s="1">
        <v>2.5089999999999999E-16</v>
      </c>
      <c r="D972" s="1">
        <v>1.229E-33</v>
      </c>
      <c r="E972" s="1">
        <v>2.5089999999999999E-16</v>
      </c>
      <c r="F972" s="1">
        <v>1.2289999999999999E-29</v>
      </c>
      <c r="G972" s="1">
        <v>2.5089999999999999E-16</v>
      </c>
      <c r="H972" s="1">
        <v>0</v>
      </c>
      <c r="I972" s="1">
        <v>0</v>
      </c>
      <c r="L972">
        <v>0</v>
      </c>
    </row>
    <row r="973" spans="1:12">
      <c r="A973" s="1">
        <v>1.2874500000000001E-6</v>
      </c>
      <c r="B973" s="1">
        <v>2.5540000000000002E-16</v>
      </c>
      <c r="C973" s="1">
        <v>2.5540000000000002E-16</v>
      </c>
      <c r="D973" s="1">
        <v>1.236E-33</v>
      </c>
      <c r="E973" s="1">
        <v>2.5540000000000002E-16</v>
      </c>
      <c r="F973" s="1">
        <v>1.235E-29</v>
      </c>
      <c r="G973" s="1">
        <v>2.5540000000000002E-16</v>
      </c>
      <c r="H973" s="1">
        <v>8.087E-57</v>
      </c>
      <c r="I973" s="1">
        <v>1.013E-36</v>
      </c>
      <c r="J973" t="s">
        <v>36</v>
      </c>
      <c r="L973">
        <v>200.03</v>
      </c>
    </row>
    <row r="974" spans="1:12">
      <c r="A974" s="1">
        <v>1.2939100000000001E-6</v>
      </c>
      <c r="B974" s="1">
        <v>2.5989999999999999E-16</v>
      </c>
      <c r="C974" s="1">
        <v>2.5989999999999999E-16</v>
      </c>
      <c r="D974" s="1">
        <v>1.2399999999999999E-33</v>
      </c>
      <c r="E974" s="1">
        <v>2.5989999999999999E-16</v>
      </c>
      <c r="F974" s="1">
        <v>1.24E-29</v>
      </c>
      <c r="G974" s="1">
        <v>2.5989999999999999E-16</v>
      </c>
      <c r="H974" s="1">
        <v>0</v>
      </c>
      <c r="I974" s="1">
        <v>0</v>
      </c>
      <c r="L974">
        <v>0</v>
      </c>
    </row>
    <row r="975" spans="1:12">
      <c r="A975" s="1">
        <v>1.30039E-6</v>
      </c>
      <c r="B975" s="1">
        <v>2.6450000000000001E-16</v>
      </c>
      <c r="C975" s="1">
        <v>2.6450000000000001E-16</v>
      </c>
      <c r="D975" s="1">
        <v>1.246E-33</v>
      </c>
      <c r="E975" s="1">
        <v>2.6450000000000001E-16</v>
      </c>
      <c r="F975" s="1">
        <v>1.246E-29</v>
      </c>
      <c r="G975" s="1">
        <v>2.6450000000000001E-16</v>
      </c>
      <c r="H975" s="1">
        <v>0</v>
      </c>
      <c r="I975" s="1">
        <v>0</v>
      </c>
      <c r="L975">
        <v>0</v>
      </c>
    </row>
    <row r="976" spans="1:12">
      <c r="A976" s="1">
        <v>1.30691E-6</v>
      </c>
      <c r="B976" s="1">
        <v>2.6910000000000002E-16</v>
      </c>
      <c r="C976" s="1">
        <v>2.6910000000000002E-16</v>
      </c>
      <c r="D976" s="1">
        <v>1.252E-33</v>
      </c>
      <c r="E976" s="1">
        <v>2.6910000000000002E-16</v>
      </c>
      <c r="F976" s="1">
        <v>1.251E-29</v>
      </c>
      <c r="G976" s="1">
        <v>2.6910000000000002E-16</v>
      </c>
      <c r="H976" s="1">
        <v>0</v>
      </c>
      <c r="I976" s="1">
        <v>0</v>
      </c>
      <c r="L976">
        <v>0</v>
      </c>
    </row>
    <row r="977" spans="1:12">
      <c r="A977" s="1">
        <v>1.31346E-6</v>
      </c>
      <c r="B977" s="1">
        <v>2.7390000000000002E-16</v>
      </c>
      <c r="C977" s="1">
        <v>2.7390000000000002E-16</v>
      </c>
      <c r="D977" s="1">
        <v>1.257E-33</v>
      </c>
      <c r="E977" s="1">
        <v>2.7390000000000002E-16</v>
      </c>
      <c r="F977" s="1">
        <v>1.257E-29</v>
      </c>
      <c r="G977" s="1">
        <v>2.7390000000000002E-16</v>
      </c>
      <c r="H977" s="1">
        <v>0</v>
      </c>
      <c r="I977" s="1">
        <v>0</v>
      </c>
      <c r="L977">
        <v>0</v>
      </c>
    </row>
    <row r="978" spans="1:12">
      <c r="A978" s="1">
        <v>1.3200399999999999E-6</v>
      </c>
      <c r="B978" s="1">
        <v>2.7870000000000002E-16</v>
      </c>
      <c r="C978" s="1">
        <v>2.7870000000000002E-16</v>
      </c>
      <c r="D978" s="1">
        <v>1.2630000000000001E-33</v>
      </c>
      <c r="E978" s="1">
        <v>2.7870000000000002E-16</v>
      </c>
      <c r="F978" s="1">
        <v>1.2629999999999999E-29</v>
      </c>
      <c r="G978" s="1">
        <v>2.7870000000000002E-16</v>
      </c>
      <c r="H978" s="1">
        <v>0</v>
      </c>
      <c r="I978" s="1">
        <v>0</v>
      </c>
      <c r="L978">
        <v>0</v>
      </c>
    </row>
    <row r="979" spans="1:12">
      <c r="A979" s="1">
        <v>1.3266600000000001E-6</v>
      </c>
      <c r="B979" s="1">
        <v>2.8360000000000001E-16</v>
      </c>
      <c r="C979" s="1">
        <v>2.8360000000000001E-16</v>
      </c>
      <c r="D979" s="1">
        <v>1.2680000000000001E-33</v>
      </c>
      <c r="E979" s="1">
        <v>2.8360000000000001E-16</v>
      </c>
      <c r="F979" s="1">
        <v>1.268E-29</v>
      </c>
      <c r="G979" s="1">
        <v>2.8360000000000001E-16</v>
      </c>
      <c r="H979" s="1">
        <v>0</v>
      </c>
      <c r="I979" s="1">
        <v>0</v>
      </c>
      <c r="L979">
        <v>0</v>
      </c>
    </row>
    <row r="980" spans="1:12">
      <c r="A980" s="1">
        <v>1.3333100000000001E-6</v>
      </c>
      <c r="B980" s="1">
        <v>2.886E-16</v>
      </c>
      <c r="C980" s="1">
        <v>2.886E-16</v>
      </c>
      <c r="D980" s="1">
        <v>1.274E-33</v>
      </c>
      <c r="E980" s="1">
        <v>2.886E-16</v>
      </c>
      <c r="F980" s="1">
        <v>1.2739999999999999E-29</v>
      </c>
      <c r="G980" s="1">
        <v>2.886E-16</v>
      </c>
      <c r="H980" s="1">
        <v>0</v>
      </c>
      <c r="I980" s="1">
        <v>0</v>
      </c>
      <c r="L980">
        <v>0</v>
      </c>
    </row>
    <row r="981" spans="1:12">
      <c r="A981" s="1">
        <v>1.33999E-6</v>
      </c>
      <c r="B981" s="1">
        <v>2.9370000000000002E-16</v>
      </c>
      <c r="C981" s="1">
        <v>2.9370000000000002E-16</v>
      </c>
      <c r="D981" s="1">
        <v>1.28E-33</v>
      </c>
      <c r="E981" s="1">
        <v>2.9370000000000002E-16</v>
      </c>
      <c r="F981" s="1">
        <v>1.2800000000000001E-29</v>
      </c>
      <c r="G981" s="1">
        <v>2.9370000000000002E-16</v>
      </c>
      <c r="H981" s="1">
        <v>0</v>
      </c>
      <c r="I981" s="1">
        <v>0</v>
      </c>
      <c r="L981">
        <v>0</v>
      </c>
    </row>
    <row r="982" spans="1:12">
      <c r="A982" s="1">
        <v>1.3467E-6</v>
      </c>
      <c r="B982" s="1">
        <v>2.9889999999999999E-16</v>
      </c>
      <c r="C982" s="1">
        <v>2.9889999999999999E-16</v>
      </c>
      <c r="D982" s="1">
        <v>1.2860000000000001E-33</v>
      </c>
      <c r="E982" s="1">
        <v>2.9889999999999999E-16</v>
      </c>
      <c r="F982" s="1">
        <v>1.285E-29</v>
      </c>
      <c r="G982" s="1">
        <v>2.9889999999999999E-16</v>
      </c>
      <c r="H982" s="1">
        <v>0</v>
      </c>
      <c r="I982" s="1">
        <v>0</v>
      </c>
      <c r="L982">
        <v>0</v>
      </c>
    </row>
    <row r="983" spans="1:12">
      <c r="A983" s="1">
        <v>1.3534499999999999E-6</v>
      </c>
      <c r="B983" s="1">
        <v>3.0419999999999999E-16</v>
      </c>
      <c r="C983" s="1">
        <v>3.0419999999999999E-16</v>
      </c>
      <c r="D983" s="1">
        <v>1.2910000000000001E-33</v>
      </c>
      <c r="E983" s="1">
        <v>3.0419999999999999E-16</v>
      </c>
      <c r="F983" s="1">
        <v>1.2910000000000001E-29</v>
      </c>
      <c r="G983" s="1">
        <v>3.0419999999999999E-16</v>
      </c>
      <c r="H983" s="1">
        <v>0</v>
      </c>
      <c r="I983" s="1">
        <v>0</v>
      </c>
      <c r="L983">
        <v>0</v>
      </c>
    </row>
    <row r="984" spans="1:12">
      <c r="A984" s="1">
        <v>1.36024E-6</v>
      </c>
      <c r="B984" s="1">
        <v>3.0959999999999999E-16</v>
      </c>
      <c r="C984" s="1">
        <v>3.0959999999999999E-16</v>
      </c>
      <c r="D984" s="1">
        <v>1.2969999999999999E-33</v>
      </c>
      <c r="E984" s="1">
        <v>3.0959999999999999E-16</v>
      </c>
      <c r="F984" s="1">
        <v>1.297E-29</v>
      </c>
      <c r="G984" s="1">
        <v>3.0959999999999999E-16</v>
      </c>
      <c r="H984" s="1">
        <v>0</v>
      </c>
      <c r="I984" s="1">
        <v>0</v>
      </c>
      <c r="L984">
        <v>0</v>
      </c>
    </row>
    <row r="985" spans="1:12">
      <c r="A985" s="1">
        <v>1.3670499999999999E-6</v>
      </c>
      <c r="B985" s="1">
        <v>3.1499999999999999E-16</v>
      </c>
      <c r="C985" s="1">
        <v>3.1499999999999999E-16</v>
      </c>
      <c r="D985" s="1">
        <v>1.303E-33</v>
      </c>
      <c r="E985" s="1">
        <v>3.1499999999999999E-16</v>
      </c>
      <c r="F985" s="1">
        <v>1.3029999999999999E-29</v>
      </c>
      <c r="G985" s="1">
        <v>3.1499999999999999E-16</v>
      </c>
      <c r="H985" s="1">
        <v>0</v>
      </c>
      <c r="I985" s="1">
        <v>0</v>
      </c>
      <c r="L985">
        <v>0</v>
      </c>
    </row>
    <row r="986" spans="1:12">
      <c r="A986" s="1">
        <v>1.3739000000000001E-6</v>
      </c>
      <c r="B986" s="1">
        <v>3.2060000000000002E-16</v>
      </c>
      <c r="C986" s="1">
        <v>3.2060000000000002E-16</v>
      </c>
      <c r="D986" s="1">
        <v>1.3090000000000001E-33</v>
      </c>
      <c r="E986" s="1">
        <v>3.2060000000000002E-16</v>
      </c>
      <c r="F986" s="1">
        <v>1.3090000000000001E-29</v>
      </c>
      <c r="G986" s="1">
        <v>3.2060000000000002E-16</v>
      </c>
      <c r="H986" s="1">
        <v>0</v>
      </c>
      <c r="I986" s="1">
        <v>0</v>
      </c>
      <c r="L986">
        <v>0</v>
      </c>
    </row>
    <row r="987" spans="1:12">
      <c r="A987" s="1">
        <v>1.3807899999999999E-6</v>
      </c>
      <c r="B987" s="1">
        <v>3.263E-16</v>
      </c>
      <c r="C987" s="1">
        <v>3.263E-16</v>
      </c>
      <c r="D987" s="1">
        <v>1.3149999999999999E-33</v>
      </c>
      <c r="E987" s="1">
        <v>3.263E-16</v>
      </c>
      <c r="F987" s="1">
        <v>1.3139999999999999E-29</v>
      </c>
      <c r="G987" s="1">
        <v>3.263E-16</v>
      </c>
      <c r="H987" s="1">
        <v>0</v>
      </c>
      <c r="I987" s="1">
        <v>0</v>
      </c>
      <c r="J987" t="s">
        <v>39</v>
      </c>
      <c r="L987">
        <v>200.03</v>
      </c>
    </row>
    <row r="988" spans="1:12">
      <c r="A988" s="1">
        <v>1.3877099999999999E-6</v>
      </c>
      <c r="B988" s="1">
        <v>3.3200000000000002E-16</v>
      </c>
      <c r="C988" s="1">
        <v>3.3200000000000002E-16</v>
      </c>
      <c r="D988" s="1">
        <v>1.3199999999999999E-33</v>
      </c>
      <c r="E988" s="1">
        <v>3.3200000000000002E-16</v>
      </c>
      <c r="F988" s="1">
        <v>1.3200000000000001E-29</v>
      </c>
      <c r="G988" s="1">
        <v>3.3200000000000002E-16</v>
      </c>
      <c r="H988" s="1">
        <v>0</v>
      </c>
      <c r="I988" s="1">
        <v>0</v>
      </c>
      <c r="L988">
        <v>0</v>
      </c>
    </row>
    <row r="989" spans="1:12">
      <c r="A989" s="1">
        <v>1.39467E-6</v>
      </c>
      <c r="B989" s="1">
        <v>3.3789999999999998E-16</v>
      </c>
      <c r="C989" s="1">
        <v>3.3789999999999998E-16</v>
      </c>
      <c r="D989" s="1">
        <v>1.326E-33</v>
      </c>
      <c r="E989" s="1">
        <v>3.3789999999999998E-16</v>
      </c>
      <c r="F989" s="1">
        <v>1.326E-29</v>
      </c>
      <c r="G989" s="1">
        <v>3.3789999999999998E-16</v>
      </c>
      <c r="H989" s="1">
        <v>0</v>
      </c>
      <c r="I989" s="1">
        <v>0</v>
      </c>
      <c r="L989">
        <v>0</v>
      </c>
    </row>
    <row r="990" spans="1:12">
      <c r="A990" s="1">
        <v>1.40166E-6</v>
      </c>
      <c r="B990" s="1">
        <v>3.4379999999999999E-16</v>
      </c>
      <c r="C990" s="1">
        <v>3.4379999999999999E-16</v>
      </c>
      <c r="D990" s="1">
        <v>1.332E-33</v>
      </c>
      <c r="E990" s="1">
        <v>3.4379999999999999E-16</v>
      </c>
      <c r="F990" s="1">
        <v>1.3319999999999999E-29</v>
      </c>
      <c r="G990" s="1">
        <v>3.4379999999999999E-16</v>
      </c>
      <c r="H990" s="1">
        <v>0</v>
      </c>
      <c r="I990" s="1">
        <v>0</v>
      </c>
      <c r="J990" t="s">
        <v>24</v>
      </c>
      <c r="L990">
        <v>200.03</v>
      </c>
    </row>
    <row r="991" spans="1:12">
      <c r="A991" s="1">
        <v>1.40868E-6</v>
      </c>
      <c r="B991" s="1">
        <v>3.4989999999999998E-16</v>
      </c>
      <c r="C991" s="1">
        <v>3.4989999999999998E-16</v>
      </c>
      <c r="D991" s="1">
        <v>1.3379999999999999E-33</v>
      </c>
      <c r="E991" s="1">
        <v>3.4989999999999998E-16</v>
      </c>
      <c r="F991" s="1">
        <v>1.3380000000000001E-29</v>
      </c>
      <c r="G991" s="1">
        <v>3.4989999999999998E-16</v>
      </c>
      <c r="H991" s="1">
        <v>0</v>
      </c>
      <c r="I991" s="1">
        <v>0</v>
      </c>
      <c r="L991">
        <v>0</v>
      </c>
    </row>
    <row r="992" spans="1:12">
      <c r="A992" s="1">
        <v>1.4157400000000001E-6</v>
      </c>
      <c r="B992" s="1">
        <v>3.5610000000000001E-16</v>
      </c>
      <c r="C992" s="1">
        <v>3.5610000000000001E-16</v>
      </c>
      <c r="D992" s="1">
        <v>1.344E-33</v>
      </c>
      <c r="E992" s="1">
        <v>3.5610000000000001E-16</v>
      </c>
      <c r="F992" s="1">
        <v>1.3439999999999999E-29</v>
      </c>
      <c r="G992" s="1">
        <v>3.5610000000000001E-16</v>
      </c>
      <c r="H992" s="1">
        <v>0</v>
      </c>
      <c r="I992" s="1">
        <v>0</v>
      </c>
      <c r="J992" t="s">
        <v>29</v>
      </c>
      <c r="L992">
        <v>200.03</v>
      </c>
    </row>
    <row r="993" spans="1:12">
      <c r="A993" s="1">
        <v>1.42284E-6</v>
      </c>
      <c r="B993" s="1">
        <v>3.6239999999999998E-16</v>
      </c>
      <c r="C993" s="1">
        <v>3.6239999999999998E-16</v>
      </c>
      <c r="D993" s="1">
        <v>1.35E-33</v>
      </c>
      <c r="E993" s="1">
        <v>3.6239999999999998E-16</v>
      </c>
      <c r="F993" s="1">
        <v>1.3500000000000001E-29</v>
      </c>
      <c r="G993" s="1">
        <v>3.6239999999999998E-16</v>
      </c>
      <c r="H993" s="1">
        <v>0</v>
      </c>
      <c r="I993" s="1">
        <v>0</v>
      </c>
      <c r="L993">
        <v>0</v>
      </c>
    </row>
    <row r="994" spans="1:12">
      <c r="A994" s="1">
        <v>1.4299700000000001E-6</v>
      </c>
      <c r="B994" s="1">
        <v>3.688E-16</v>
      </c>
      <c r="C994" s="1">
        <v>3.688E-16</v>
      </c>
      <c r="D994" s="1">
        <v>1.3559999999999999E-33</v>
      </c>
      <c r="E994" s="1">
        <v>3.688E-16</v>
      </c>
      <c r="F994" s="1">
        <v>1.356E-29</v>
      </c>
      <c r="G994" s="1">
        <v>3.688E-16</v>
      </c>
      <c r="H994" s="1">
        <v>0</v>
      </c>
      <c r="I994" s="1">
        <v>0</v>
      </c>
      <c r="L994">
        <v>0</v>
      </c>
    </row>
    <row r="995" spans="1:12">
      <c r="A995" s="1">
        <v>1.43713E-6</v>
      </c>
      <c r="B995" s="1">
        <v>3.753E-16</v>
      </c>
      <c r="C995" s="1">
        <v>3.753E-16</v>
      </c>
      <c r="D995" s="1">
        <v>1.362E-33</v>
      </c>
      <c r="E995" s="1">
        <v>3.753E-16</v>
      </c>
      <c r="F995" s="1">
        <v>1.3619999999999999E-29</v>
      </c>
      <c r="G995" s="1">
        <v>3.753E-16</v>
      </c>
      <c r="H995" s="1">
        <v>0</v>
      </c>
      <c r="I995" s="1">
        <v>0</v>
      </c>
      <c r="L995">
        <v>0</v>
      </c>
    </row>
    <row r="996" spans="1:12">
      <c r="A996" s="1">
        <v>1.4443399999999999E-6</v>
      </c>
      <c r="B996" s="1">
        <v>3.819E-16</v>
      </c>
      <c r="C996" s="1">
        <v>3.819E-16</v>
      </c>
      <c r="D996" s="1">
        <v>1.368E-33</v>
      </c>
      <c r="E996" s="1">
        <v>3.819E-16</v>
      </c>
      <c r="F996" s="1">
        <v>1.3680000000000001E-29</v>
      </c>
      <c r="G996" s="1">
        <v>3.819E-16</v>
      </c>
      <c r="H996" s="1">
        <v>0</v>
      </c>
      <c r="I996" s="1">
        <v>0</v>
      </c>
      <c r="J996" t="s">
        <v>29</v>
      </c>
      <c r="L996">
        <v>200.03</v>
      </c>
    </row>
    <row r="997" spans="1:12">
      <c r="A997" s="1">
        <v>1.4515800000000001E-6</v>
      </c>
      <c r="B997" s="1">
        <v>3.8859999999999999E-16</v>
      </c>
      <c r="C997" s="1">
        <v>3.8859999999999999E-16</v>
      </c>
      <c r="D997" s="1">
        <v>1.3739999999999999E-33</v>
      </c>
      <c r="E997" s="1">
        <v>3.8859999999999999E-16</v>
      </c>
      <c r="F997" s="1">
        <v>1.3739999999999999E-29</v>
      </c>
      <c r="G997" s="1">
        <v>3.8859999999999999E-16</v>
      </c>
      <c r="H997" s="1">
        <v>0</v>
      </c>
      <c r="I997" s="1">
        <v>0</v>
      </c>
      <c r="J997" t="s">
        <v>29</v>
      </c>
      <c r="L997">
        <v>200.03</v>
      </c>
    </row>
    <row r="998" spans="1:12">
      <c r="A998" s="1">
        <v>1.45885E-6</v>
      </c>
      <c r="B998" s="1">
        <v>3.9550000000000002E-16</v>
      </c>
      <c r="C998" s="1">
        <v>3.9550000000000002E-16</v>
      </c>
      <c r="D998" s="1">
        <v>1.381E-33</v>
      </c>
      <c r="E998" s="1">
        <v>3.9550000000000002E-16</v>
      </c>
      <c r="F998" s="1">
        <v>1.3800000000000001E-29</v>
      </c>
      <c r="G998" s="1">
        <v>3.9550000000000002E-16</v>
      </c>
      <c r="H998" s="1">
        <v>0</v>
      </c>
      <c r="I998" s="1">
        <v>0</v>
      </c>
      <c r="L998">
        <v>0</v>
      </c>
    </row>
    <row r="999" spans="1:12">
      <c r="A999" s="1">
        <v>1.46616E-6</v>
      </c>
      <c r="B999" s="1">
        <v>4.0249999999999998E-16</v>
      </c>
      <c r="C999" s="1">
        <v>4.0249999999999998E-16</v>
      </c>
      <c r="D999" s="1">
        <v>1.3869999999999999E-33</v>
      </c>
      <c r="E999" s="1">
        <v>4.0249999999999998E-16</v>
      </c>
      <c r="F999" s="1">
        <v>1.387E-29</v>
      </c>
      <c r="G999" s="1">
        <v>4.0249999999999998E-16</v>
      </c>
      <c r="H999" s="1">
        <v>0</v>
      </c>
      <c r="I999" s="1">
        <v>0</v>
      </c>
      <c r="J999" t="s">
        <v>12</v>
      </c>
      <c r="L999">
        <v>200.03</v>
      </c>
    </row>
    <row r="1000" spans="1:12">
      <c r="A1000" s="1">
        <v>1.47351E-6</v>
      </c>
      <c r="B1000" s="1">
        <v>4.0959999999999999E-16</v>
      </c>
      <c r="C1000" s="1">
        <v>4.0959999999999999E-16</v>
      </c>
      <c r="D1000" s="1">
        <v>1.393E-33</v>
      </c>
      <c r="E1000" s="1">
        <v>4.0959999999999999E-16</v>
      </c>
      <c r="F1000" s="1">
        <v>1.3929999999999999E-29</v>
      </c>
      <c r="G1000" s="1">
        <v>4.0959999999999999E-16</v>
      </c>
      <c r="H1000" s="1">
        <v>0</v>
      </c>
      <c r="I1000" s="1">
        <v>0</v>
      </c>
      <c r="L1000">
        <v>0</v>
      </c>
    </row>
    <row r="1001" spans="1:12">
      <c r="A1001" s="1">
        <v>1.48089E-6</v>
      </c>
      <c r="B1001" s="1">
        <v>4.1679999999999999E-16</v>
      </c>
      <c r="C1001" s="1">
        <v>4.1679999999999999E-16</v>
      </c>
      <c r="D1001" s="1">
        <v>1.399E-33</v>
      </c>
      <c r="E1001" s="1">
        <v>4.1679999999999999E-16</v>
      </c>
      <c r="F1001" s="1">
        <v>1.3990000000000001E-29</v>
      </c>
      <c r="G1001" s="1">
        <v>4.1679999999999999E-16</v>
      </c>
      <c r="H1001" s="1">
        <v>0</v>
      </c>
      <c r="I1001" s="1">
        <v>0</v>
      </c>
      <c r="L1001">
        <v>0</v>
      </c>
    </row>
    <row r="1002" spans="1:12">
      <c r="A1002" s="1">
        <v>1.4883199999999999E-6</v>
      </c>
      <c r="B1002" s="1">
        <v>4.2420000000000002E-16</v>
      </c>
      <c r="C1002" s="1">
        <v>4.2420000000000002E-16</v>
      </c>
      <c r="D1002" s="1">
        <v>1.4049999999999999E-33</v>
      </c>
      <c r="E1002" s="1">
        <v>4.2420000000000002E-16</v>
      </c>
      <c r="F1002" s="1">
        <v>1.405E-29</v>
      </c>
      <c r="G1002" s="1">
        <v>4.2420000000000002E-16</v>
      </c>
      <c r="H1002" s="1">
        <v>0</v>
      </c>
      <c r="I1002" s="1">
        <v>0</v>
      </c>
      <c r="L1002">
        <v>0</v>
      </c>
    </row>
    <row r="1003" spans="1:12">
      <c r="A1003" s="1">
        <v>1.49578E-6</v>
      </c>
      <c r="B1003" s="1">
        <v>4.3169999999999999E-16</v>
      </c>
      <c r="C1003" s="1">
        <v>4.3169999999999999E-16</v>
      </c>
      <c r="D1003" s="1">
        <v>1.4120000000000001E-33</v>
      </c>
      <c r="E1003" s="1">
        <v>4.3169999999999999E-16</v>
      </c>
      <c r="F1003" s="1">
        <v>1.4119999999999999E-29</v>
      </c>
      <c r="G1003" s="1">
        <v>4.3169999999999999E-16</v>
      </c>
      <c r="H1003" s="1">
        <v>0</v>
      </c>
      <c r="I1003" s="1">
        <v>0</v>
      </c>
      <c r="L1003">
        <v>0</v>
      </c>
    </row>
    <row r="1004" spans="1:12">
      <c r="A1004" s="1">
        <v>1.5032700000000001E-6</v>
      </c>
      <c r="B1004" s="1">
        <v>4.3930000000000001E-16</v>
      </c>
      <c r="C1004" s="1">
        <v>4.3930000000000001E-16</v>
      </c>
      <c r="D1004" s="1">
        <v>1.4179999999999999E-33</v>
      </c>
      <c r="E1004" s="1">
        <v>4.3930000000000001E-16</v>
      </c>
      <c r="F1004" s="1">
        <v>1.4180000000000001E-29</v>
      </c>
      <c r="G1004" s="1">
        <v>4.3930000000000001E-16</v>
      </c>
      <c r="H1004" s="1">
        <v>0</v>
      </c>
      <c r="I1004" s="1">
        <v>0</v>
      </c>
      <c r="J1004" t="s">
        <v>12</v>
      </c>
      <c r="L1004">
        <v>200.03</v>
      </c>
    </row>
    <row r="1005" spans="1:12">
      <c r="A1005" s="1">
        <v>1.5108100000000001E-6</v>
      </c>
      <c r="B1005" s="1">
        <v>4.4699999999999997E-16</v>
      </c>
      <c r="C1005" s="1">
        <v>4.4699999999999997E-16</v>
      </c>
      <c r="D1005" s="1">
        <v>1.424E-33</v>
      </c>
      <c r="E1005" s="1">
        <v>4.4699999999999997E-16</v>
      </c>
      <c r="F1005" s="1">
        <v>1.424E-29</v>
      </c>
      <c r="G1005" s="1">
        <v>4.4699999999999997E-16</v>
      </c>
      <c r="H1005" s="1">
        <v>0</v>
      </c>
      <c r="I1005" s="1">
        <v>0</v>
      </c>
      <c r="L1005">
        <v>0</v>
      </c>
    </row>
    <row r="1006" spans="1:12">
      <c r="A1006" s="1">
        <v>1.51838E-6</v>
      </c>
      <c r="B1006" s="1">
        <v>4.5489999999999996E-16</v>
      </c>
      <c r="C1006" s="1">
        <v>4.5489999999999996E-16</v>
      </c>
      <c r="D1006" s="1">
        <v>1.4309999999999999E-33</v>
      </c>
      <c r="E1006" s="1">
        <v>4.5489999999999996E-16</v>
      </c>
      <c r="F1006" s="1">
        <v>1.4309999999999999E-29</v>
      </c>
      <c r="G1006" s="1">
        <v>4.5489999999999996E-16</v>
      </c>
      <c r="H1006" s="1">
        <v>0</v>
      </c>
      <c r="I1006" s="1">
        <v>0</v>
      </c>
      <c r="L1006">
        <v>0</v>
      </c>
    </row>
    <row r="1007" spans="1:12">
      <c r="A1007" s="1">
        <v>1.52599E-6</v>
      </c>
      <c r="B1007" s="1">
        <v>4.6289999999999999E-16</v>
      </c>
      <c r="C1007" s="1">
        <v>4.6289999999999999E-16</v>
      </c>
      <c r="D1007" s="1">
        <v>1.437E-33</v>
      </c>
      <c r="E1007" s="1">
        <v>4.6289999999999999E-16</v>
      </c>
      <c r="F1007" s="1">
        <v>1.437E-29</v>
      </c>
      <c r="G1007" s="1">
        <v>4.6289999999999999E-16</v>
      </c>
      <c r="H1007" s="1">
        <v>0</v>
      </c>
      <c r="I1007" s="1">
        <v>0</v>
      </c>
      <c r="L1007">
        <v>0</v>
      </c>
    </row>
    <row r="1008" spans="1:12">
      <c r="A1008" s="1">
        <v>1.5336400000000001E-6</v>
      </c>
      <c r="B1008" s="1">
        <v>4.711E-16</v>
      </c>
      <c r="C1008" s="1">
        <v>4.711E-16</v>
      </c>
      <c r="D1008" s="1">
        <v>1.444E-33</v>
      </c>
      <c r="E1008" s="1">
        <v>4.711E-16</v>
      </c>
      <c r="F1008" s="1">
        <v>1.4429999999999999E-29</v>
      </c>
      <c r="G1008" s="1">
        <v>4.711E-16</v>
      </c>
      <c r="H1008" s="1">
        <v>0</v>
      </c>
      <c r="I1008" s="1">
        <v>0</v>
      </c>
      <c r="L1008">
        <v>0</v>
      </c>
    </row>
    <row r="1009" spans="1:12">
      <c r="A1009" s="1">
        <v>1.5413200000000001E-6</v>
      </c>
      <c r="B1009" s="1">
        <v>4.7939999999999996E-16</v>
      </c>
      <c r="C1009" s="1">
        <v>4.7939999999999996E-16</v>
      </c>
      <c r="D1009" s="1">
        <v>1.45E-33</v>
      </c>
      <c r="E1009" s="1">
        <v>4.7939999999999996E-16</v>
      </c>
      <c r="F1009" s="1">
        <v>1.4500000000000001E-29</v>
      </c>
      <c r="G1009" s="1">
        <v>4.7939999999999996E-16</v>
      </c>
      <c r="H1009" s="1">
        <v>0</v>
      </c>
      <c r="I1009" s="1">
        <v>0</v>
      </c>
      <c r="L1009">
        <v>0</v>
      </c>
    </row>
    <row r="1010" spans="1:12">
      <c r="A1010" s="1">
        <v>1.54905E-6</v>
      </c>
      <c r="B1010" s="1">
        <v>4.879E-16</v>
      </c>
      <c r="C1010" s="1">
        <v>4.879E-16</v>
      </c>
      <c r="D1010" s="1">
        <v>1.4560000000000001E-33</v>
      </c>
      <c r="E1010" s="1">
        <v>4.879E-16</v>
      </c>
      <c r="F1010" s="1">
        <v>1.456E-29</v>
      </c>
      <c r="G1010" s="1">
        <v>4.879E-16</v>
      </c>
      <c r="H1010" s="1">
        <v>0</v>
      </c>
      <c r="I1010" s="1">
        <v>0</v>
      </c>
      <c r="L1010">
        <v>0</v>
      </c>
    </row>
    <row r="1011" spans="1:12">
      <c r="A1011" s="1">
        <v>1.5568099999999999E-6</v>
      </c>
      <c r="B1011" s="1">
        <v>4.9649999999999998E-16</v>
      </c>
      <c r="C1011" s="1">
        <v>4.9649999999999998E-16</v>
      </c>
      <c r="D1011" s="1">
        <v>1.463E-33</v>
      </c>
      <c r="E1011" s="1">
        <v>4.9649999999999998E-16</v>
      </c>
      <c r="F1011" s="1">
        <v>1.4629999999999999E-29</v>
      </c>
      <c r="G1011" s="1">
        <v>4.9649999999999998E-16</v>
      </c>
      <c r="H1011" s="1">
        <v>0</v>
      </c>
      <c r="I1011" s="1">
        <v>0</v>
      </c>
      <c r="L1011">
        <v>0</v>
      </c>
    </row>
    <row r="1012" spans="1:12">
      <c r="A1012" s="1">
        <v>1.5646100000000001E-6</v>
      </c>
      <c r="B1012" s="1">
        <v>5.0530000000000005E-16</v>
      </c>
      <c r="C1012" s="1">
        <v>5.0530000000000005E-16</v>
      </c>
      <c r="D1012" s="1">
        <v>1.4690000000000001E-33</v>
      </c>
      <c r="E1012" s="1">
        <v>5.0530000000000005E-16</v>
      </c>
      <c r="F1012" s="1">
        <v>1.4690000000000001E-29</v>
      </c>
      <c r="G1012" s="1">
        <v>5.0530000000000005E-16</v>
      </c>
      <c r="H1012" s="1">
        <v>0</v>
      </c>
      <c r="I1012" s="1">
        <v>0</v>
      </c>
      <c r="L1012">
        <v>0</v>
      </c>
    </row>
    <row r="1013" spans="1:12">
      <c r="A1013" s="1">
        <v>1.5724599999999999E-6</v>
      </c>
      <c r="B1013" s="1">
        <v>5.1419999999999995E-16</v>
      </c>
      <c r="C1013" s="1">
        <v>5.1419999999999995E-16</v>
      </c>
      <c r="D1013" s="1">
        <v>1.476E-33</v>
      </c>
      <c r="E1013" s="1">
        <v>5.1419999999999995E-16</v>
      </c>
      <c r="F1013" s="1">
        <v>1.476E-29</v>
      </c>
      <c r="G1013" s="1">
        <v>5.1419999999999995E-16</v>
      </c>
      <c r="H1013" s="1">
        <v>0</v>
      </c>
      <c r="I1013" s="1">
        <v>0</v>
      </c>
      <c r="L1013">
        <v>0</v>
      </c>
    </row>
    <row r="1014" spans="1:12">
      <c r="A1014" s="1">
        <v>1.58034E-6</v>
      </c>
      <c r="B1014" s="1">
        <v>5.2330000000000004E-16</v>
      </c>
      <c r="C1014" s="1">
        <v>5.2330000000000004E-16</v>
      </c>
      <c r="D1014" s="1">
        <v>1.483E-33</v>
      </c>
      <c r="E1014" s="1">
        <v>5.2330000000000004E-16</v>
      </c>
      <c r="F1014" s="1">
        <v>1.4819999999999999E-29</v>
      </c>
      <c r="G1014" s="1">
        <v>5.2330000000000004E-16</v>
      </c>
      <c r="H1014" s="1">
        <v>0</v>
      </c>
      <c r="I1014" s="1">
        <v>0</v>
      </c>
      <c r="L1014">
        <v>0</v>
      </c>
    </row>
    <row r="1015" spans="1:12">
      <c r="A1015" s="1">
        <v>1.5882600000000001E-6</v>
      </c>
      <c r="B1015" s="1">
        <v>5.3249999999999998E-16</v>
      </c>
      <c r="C1015" s="1">
        <v>5.3249999999999998E-16</v>
      </c>
      <c r="D1015" s="1">
        <v>1.489E-33</v>
      </c>
      <c r="E1015" s="1">
        <v>5.3249999999999998E-16</v>
      </c>
      <c r="F1015" s="1">
        <v>1.4890000000000001E-29</v>
      </c>
      <c r="G1015" s="1">
        <v>5.3249999999999998E-16</v>
      </c>
      <c r="H1015" s="1">
        <v>0</v>
      </c>
      <c r="I1015" s="1">
        <v>0</v>
      </c>
      <c r="L1015">
        <v>0</v>
      </c>
    </row>
    <row r="1016" spans="1:12">
      <c r="A1016" s="1">
        <v>1.59622E-6</v>
      </c>
      <c r="B1016" s="1">
        <v>5.4189999999999999E-16</v>
      </c>
      <c r="C1016" s="1">
        <v>5.4189999999999999E-16</v>
      </c>
      <c r="D1016" s="1">
        <v>1.496E-33</v>
      </c>
      <c r="E1016" s="1">
        <v>5.4189999999999999E-16</v>
      </c>
      <c r="F1016" s="1">
        <v>1.496E-29</v>
      </c>
      <c r="G1016" s="1">
        <v>5.4189999999999999E-16</v>
      </c>
      <c r="H1016" s="1">
        <v>0</v>
      </c>
      <c r="I1016" s="1">
        <v>0</v>
      </c>
      <c r="L1016">
        <v>0</v>
      </c>
    </row>
    <row r="1017" spans="1:12">
      <c r="A1017" s="1">
        <v>1.6042199999999999E-6</v>
      </c>
      <c r="B1017" s="1">
        <v>5.5149999999999999E-16</v>
      </c>
      <c r="C1017" s="1">
        <v>5.5149999999999999E-16</v>
      </c>
      <c r="D1017" s="1">
        <v>1.5029999999999999E-33</v>
      </c>
      <c r="E1017" s="1">
        <v>5.5149999999999999E-16</v>
      </c>
      <c r="F1017" s="1">
        <v>1.5019999999999999E-29</v>
      </c>
      <c r="G1017" s="1">
        <v>5.5149999999999999E-16</v>
      </c>
      <c r="H1017" s="1">
        <v>0</v>
      </c>
      <c r="I1017" s="1">
        <v>0</v>
      </c>
      <c r="L1017">
        <v>0</v>
      </c>
    </row>
    <row r="1018" spans="1:12">
      <c r="A1018" s="1">
        <v>1.61226E-6</v>
      </c>
      <c r="B1018" s="1">
        <v>5.6120000000000003E-16</v>
      </c>
      <c r="C1018" s="1">
        <v>5.6120000000000003E-16</v>
      </c>
      <c r="D1018" s="1">
        <v>1.509E-33</v>
      </c>
      <c r="E1018" s="1">
        <v>5.6120000000000003E-16</v>
      </c>
      <c r="F1018" s="1">
        <v>1.5090000000000001E-29</v>
      </c>
      <c r="G1018" s="1">
        <v>5.6120000000000003E-16</v>
      </c>
      <c r="H1018" s="1">
        <v>0</v>
      </c>
      <c r="I1018" s="1">
        <v>0</v>
      </c>
      <c r="L1018">
        <v>0</v>
      </c>
    </row>
    <row r="1019" spans="1:12">
      <c r="A1019" s="1">
        <v>1.62034E-6</v>
      </c>
      <c r="B1019" s="1">
        <v>5.7109999999999995E-16</v>
      </c>
      <c r="C1019" s="1">
        <v>5.7109999999999995E-16</v>
      </c>
      <c r="D1019" s="1">
        <v>1.5159999999999999E-33</v>
      </c>
      <c r="E1019" s="1">
        <v>5.7109999999999995E-16</v>
      </c>
      <c r="F1019" s="1">
        <v>1.516E-29</v>
      </c>
      <c r="G1019" s="1">
        <v>5.7109999999999995E-16</v>
      </c>
      <c r="H1019" s="1">
        <v>0</v>
      </c>
      <c r="I1019" s="1">
        <v>0</v>
      </c>
      <c r="L1019">
        <v>0</v>
      </c>
    </row>
    <row r="1020" spans="1:12">
      <c r="A1020" s="1">
        <v>1.6284599999999999E-6</v>
      </c>
      <c r="B1020" s="1">
        <v>5.8119999999999996E-16</v>
      </c>
      <c r="C1020" s="1">
        <v>5.8119999999999996E-16</v>
      </c>
      <c r="D1020" s="1">
        <v>1.5230000000000001E-33</v>
      </c>
      <c r="E1020" s="1">
        <v>5.8119999999999996E-16</v>
      </c>
      <c r="F1020" s="1">
        <v>1.5229999999999999E-29</v>
      </c>
      <c r="G1020" s="1">
        <v>5.8119999999999996E-16</v>
      </c>
      <c r="H1020" s="1">
        <v>0</v>
      </c>
      <c r="I1020" s="1">
        <v>0</v>
      </c>
      <c r="L1020">
        <v>0</v>
      </c>
    </row>
    <row r="1021" spans="1:12">
      <c r="A1021" s="1">
        <v>1.6366200000000001E-6</v>
      </c>
      <c r="B1021" s="1">
        <v>5.9140000000000001E-16</v>
      </c>
      <c r="C1021" s="1">
        <v>5.9140000000000001E-16</v>
      </c>
      <c r="D1021" s="1">
        <v>1.53E-33</v>
      </c>
      <c r="E1021" s="1">
        <v>5.9140000000000001E-16</v>
      </c>
      <c r="F1021" s="1">
        <v>1.5290000000000001E-29</v>
      </c>
      <c r="G1021" s="1">
        <v>5.9140000000000001E-16</v>
      </c>
      <c r="H1021" s="1">
        <v>0</v>
      </c>
      <c r="I1021" s="1">
        <v>0</v>
      </c>
      <c r="L1021">
        <v>0</v>
      </c>
    </row>
    <row r="1022" spans="1:12">
      <c r="A1022" s="1">
        <v>1.64482E-6</v>
      </c>
      <c r="B1022" s="1">
        <v>6.0189999999999998E-16</v>
      </c>
      <c r="C1022" s="1">
        <v>6.0189999999999998E-16</v>
      </c>
      <c r="D1022" s="1">
        <v>1.5360000000000001E-33</v>
      </c>
      <c r="E1022" s="1">
        <v>6.0189999999999998E-16</v>
      </c>
      <c r="F1022" s="1">
        <v>1.536E-29</v>
      </c>
      <c r="G1022" s="1">
        <v>6.0189999999999998E-16</v>
      </c>
      <c r="H1022" s="1">
        <v>0</v>
      </c>
      <c r="I1022" s="1">
        <v>0</v>
      </c>
      <c r="L1022">
        <v>0</v>
      </c>
    </row>
    <row r="1023" spans="1:12">
      <c r="A1023" s="1">
        <v>1.6530699999999999E-6</v>
      </c>
      <c r="B1023" s="1">
        <v>6.1249999999999999E-16</v>
      </c>
      <c r="C1023" s="1">
        <v>6.1249999999999999E-16</v>
      </c>
      <c r="D1023" s="1">
        <v>1.5429999999999999E-33</v>
      </c>
      <c r="E1023" s="1">
        <v>6.1249999999999999E-16</v>
      </c>
      <c r="F1023" s="1">
        <v>1.5429999999999999E-29</v>
      </c>
      <c r="G1023" s="1">
        <v>6.1249999999999999E-16</v>
      </c>
      <c r="H1023" s="1">
        <v>0</v>
      </c>
      <c r="I1023" s="1">
        <v>0</v>
      </c>
      <c r="L1023">
        <v>0</v>
      </c>
    </row>
    <row r="1024" spans="1:12">
      <c r="A1024" s="1">
        <v>1.66135E-6</v>
      </c>
      <c r="B1024" s="1">
        <v>6.2329999999999999E-16</v>
      </c>
      <c r="C1024" s="1">
        <v>6.2329999999999999E-16</v>
      </c>
      <c r="D1024" s="1">
        <v>1.55E-33</v>
      </c>
      <c r="E1024" s="1">
        <v>6.2329999999999999E-16</v>
      </c>
      <c r="F1024" s="1">
        <v>1.5500000000000001E-29</v>
      </c>
      <c r="G1024" s="1">
        <v>6.2329999999999999E-16</v>
      </c>
      <c r="H1024" s="1">
        <v>0</v>
      </c>
      <c r="I1024" s="1">
        <v>0</v>
      </c>
      <c r="L1024">
        <v>0</v>
      </c>
    </row>
    <row r="1025" spans="1:12">
      <c r="A1025" s="1">
        <v>1.66968E-6</v>
      </c>
      <c r="B1025" s="1">
        <v>6.3429999999999997E-16</v>
      </c>
      <c r="C1025" s="1">
        <v>6.3429999999999997E-16</v>
      </c>
      <c r="D1025" s="1">
        <v>1.5570000000000001E-33</v>
      </c>
      <c r="E1025" s="1">
        <v>6.3429999999999997E-16</v>
      </c>
      <c r="F1025" s="1">
        <v>1.557E-29</v>
      </c>
      <c r="G1025" s="1">
        <v>6.3429999999999997E-16</v>
      </c>
      <c r="H1025" s="1">
        <v>0</v>
      </c>
      <c r="I1025" s="1">
        <v>0</v>
      </c>
      <c r="L1025">
        <v>0</v>
      </c>
    </row>
    <row r="1026" spans="1:12">
      <c r="A1026" s="1">
        <v>1.67805E-6</v>
      </c>
      <c r="B1026" s="1">
        <v>6.4550000000000004E-16</v>
      </c>
      <c r="C1026" s="1">
        <v>6.4550000000000004E-16</v>
      </c>
      <c r="D1026" s="1">
        <v>1.5639999999999999E-33</v>
      </c>
      <c r="E1026" s="1">
        <v>6.4550000000000004E-16</v>
      </c>
      <c r="F1026" s="1">
        <v>1.564E-29</v>
      </c>
      <c r="G1026" s="1">
        <v>6.4550000000000004E-16</v>
      </c>
      <c r="H1026" s="1">
        <v>0</v>
      </c>
      <c r="I1026" s="1">
        <v>0</v>
      </c>
      <c r="L1026">
        <v>0</v>
      </c>
    </row>
    <row r="1027" spans="1:12">
      <c r="A1027" s="1">
        <v>1.68646E-6</v>
      </c>
      <c r="B1027" s="1">
        <v>6.5689999999999999E-16</v>
      </c>
      <c r="C1027" s="1">
        <v>6.5689999999999999E-16</v>
      </c>
      <c r="D1027" s="1">
        <v>1.571E-33</v>
      </c>
      <c r="E1027" s="1">
        <v>6.5689999999999999E-16</v>
      </c>
      <c r="F1027" s="1">
        <v>1.5709999999999999E-29</v>
      </c>
      <c r="G1027" s="1">
        <v>6.5689999999999999E-16</v>
      </c>
      <c r="H1027" s="1">
        <v>1.824E-57</v>
      </c>
      <c r="I1027" s="1">
        <v>2.2890000000000002E-37</v>
      </c>
      <c r="J1027" t="s">
        <v>40</v>
      </c>
      <c r="L1027">
        <v>200.03</v>
      </c>
    </row>
    <row r="1028" spans="1:12">
      <c r="A1028" s="1">
        <v>1.6949099999999999E-6</v>
      </c>
      <c r="B1028" s="1">
        <v>6.6850000000000002E-16</v>
      </c>
      <c r="C1028" s="1">
        <v>6.6850000000000002E-16</v>
      </c>
      <c r="D1028" s="1">
        <v>1.5780000000000001E-33</v>
      </c>
      <c r="E1028" s="1">
        <v>6.6850000000000002E-16</v>
      </c>
      <c r="F1028" s="1">
        <v>1.5780000000000001E-29</v>
      </c>
      <c r="G1028" s="1">
        <v>6.6850000000000002E-16</v>
      </c>
      <c r="H1028" s="1">
        <v>0</v>
      </c>
      <c r="I1028" s="1">
        <v>0</v>
      </c>
      <c r="L1028">
        <v>0</v>
      </c>
    </row>
    <row r="1029" spans="1:12">
      <c r="A1029" s="1">
        <v>1.7034000000000001E-6</v>
      </c>
      <c r="B1029" s="1">
        <v>6.8030000000000003E-16</v>
      </c>
      <c r="C1029" s="1">
        <v>6.8030000000000003E-16</v>
      </c>
      <c r="D1029" s="1">
        <v>1.5849999999999999E-33</v>
      </c>
      <c r="E1029" s="1">
        <v>6.8030000000000003E-16</v>
      </c>
      <c r="F1029" s="1">
        <v>1.585E-29</v>
      </c>
      <c r="G1029" s="1">
        <v>6.8030000000000003E-16</v>
      </c>
      <c r="H1029" s="1">
        <v>0</v>
      </c>
      <c r="I1029" s="1">
        <v>0</v>
      </c>
      <c r="L1029">
        <v>0</v>
      </c>
    </row>
    <row r="1030" spans="1:12">
      <c r="A1030" s="1">
        <v>1.7119399999999999E-6</v>
      </c>
      <c r="B1030" s="1">
        <v>6.9230000000000003E-16</v>
      </c>
      <c r="C1030" s="1">
        <v>6.9230000000000003E-16</v>
      </c>
      <c r="D1030" s="1">
        <v>1.592E-33</v>
      </c>
      <c r="E1030" s="1">
        <v>6.9230000000000003E-16</v>
      </c>
      <c r="F1030" s="1">
        <v>1.5919999999999999E-29</v>
      </c>
      <c r="G1030" s="1">
        <v>6.9230000000000003E-16</v>
      </c>
      <c r="H1030" s="1">
        <v>0</v>
      </c>
      <c r="I1030" s="1">
        <v>0</v>
      </c>
      <c r="L1030">
        <v>0</v>
      </c>
    </row>
    <row r="1031" spans="1:12">
      <c r="A1031" s="1">
        <v>1.72052E-6</v>
      </c>
      <c r="B1031" s="1">
        <v>7.0450000000000001E-16</v>
      </c>
      <c r="C1031" s="1">
        <v>7.0450000000000001E-16</v>
      </c>
      <c r="D1031" s="1">
        <v>1.5990000000000002E-33</v>
      </c>
      <c r="E1031" s="1">
        <v>7.0450000000000001E-16</v>
      </c>
      <c r="F1031" s="1">
        <v>1.5990000000000001E-29</v>
      </c>
      <c r="G1031" s="1">
        <v>7.0450000000000001E-16</v>
      </c>
      <c r="H1031" s="1">
        <v>0</v>
      </c>
      <c r="I1031" s="1">
        <v>0</v>
      </c>
      <c r="L1031">
        <v>0</v>
      </c>
    </row>
    <row r="1032" spans="1:12">
      <c r="A1032" s="1">
        <v>1.7291399999999999E-6</v>
      </c>
      <c r="B1032" s="1">
        <v>7.1700000000000002E-16</v>
      </c>
      <c r="C1032" s="1">
        <v>7.1700000000000002E-16</v>
      </c>
      <c r="D1032" s="1">
        <v>1.6059999999999999E-33</v>
      </c>
      <c r="E1032" s="1">
        <v>7.1700000000000002E-16</v>
      </c>
      <c r="F1032" s="1">
        <v>1.606E-29</v>
      </c>
      <c r="G1032" s="1">
        <v>7.1700000000000002E-16</v>
      </c>
      <c r="H1032" s="1">
        <v>0</v>
      </c>
      <c r="I1032" s="1">
        <v>0</v>
      </c>
      <c r="L1032">
        <v>0</v>
      </c>
    </row>
    <row r="1033" spans="1:12">
      <c r="A1033" s="1">
        <v>1.73781E-6</v>
      </c>
      <c r="B1033" s="1">
        <v>7.2959999999999996E-16</v>
      </c>
      <c r="C1033" s="1">
        <v>7.2959999999999996E-16</v>
      </c>
      <c r="D1033" s="1">
        <v>1.6130000000000001E-33</v>
      </c>
      <c r="E1033" s="1">
        <v>7.2959999999999996E-16</v>
      </c>
      <c r="F1033" s="1">
        <v>1.6129999999999999E-29</v>
      </c>
      <c r="G1033" s="1">
        <v>7.2959999999999996E-16</v>
      </c>
      <c r="H1033" s="1">
        <v>0</v>
      </c>
      <c r="I1033" s="1">
        <v>0</v>
      </c>
      <c r="L1033">
        <v>0</v>
      </c>
    </row>
    <row r="1034" spans="1:12">
      <c r="A1034" s="1">
        <v>1.7465200000000001E-6</v>
      </c>
      <c r="B1034" s="1">
        <v>7.4250000000000004E-16</v>
      </c>
      <c r="C1034" s="1">
        <v>7.4250000000000004E-16</v>
      </c>
      <c r="D1034" s="1">
        <v>1.6209999999999999E-33</v>
      </c>
      <c r="E1034" s="1">
        <v>7.4250000000000004E-16</v>
      </c>
      <c r="F1034" s="1">
        <v>1.6200000000000001E-29</v>
      </c>
      <c r="G1034" s="1">
        <v>7.4250000000000004E-16</v>
      </c>
      <c r="H1034" s="1">
        <v>0</v>
      </c>
      <c r="I1034" s="1">
        <v>0</v>
      </c>
      <c r="L1034">
        <v>0</v>
      </c>
    </row>
    <row r="1035" spans="1:12">
      <c r="A1035" s="1">
        <v>1.75527E-6</v>
      </c>
      <c r="B1035" s="1">
        <v>7.5559999999999999E-16</v>
      </c>
      <c r="C1035" s="1">
        <v>7.5559999999999999E-16</v>
      </c>
      <c r="D1035" s="1">
        <v>1.628E-33</v>
      </c>
      <c r="E1035" s="1">
        <v>7.5559999999999999E-16</v>
      </c>
      <c r="F1035" s="1">
        <v>1.6280000000000001E-29</v>
      </c>
      <c r="G1035" s="1">
        <v>7.5559999999999999E-16</v>
      </c>
      <c r="H1035" s="1">
        <v>0</v>
      </c>
      <c r="I1035" s="1">
        <v>0</v>
      </c>
      <c r="L1035">
        <v>0</v>
      </c>
    </row>
    <row r="1036" spans="1:12">
      <c r="A1036" s="1">
        <v>1.76407E-6</v>
      </c>
      <c r="B1036" s="1">
        <v>7.6890000000000003E-16</v>
      </c>
      <c r="C1036" s="1">
        <v>7.6890000000000003E-16</v>
      </c>
      <c r="D1036" s="1">
        <v>1.6350000000000002E-33</v>
      </c>
      <c r="E1036" s="1">
        <v>7.6890000000000003E-16</v>
      </c>
      <c r="F1036" s="1">
        <v>1.635E-29</v>
      </c>
      <c r="G1036" s="1">
        <v>7.6890000000000003E-16</v>
      </c>
      <c r="H1036" s="1">
        <v>0</v>
      </c>
      <c r="I1036" s="1">
        <v>0</v>
      </c>
      <c r="L1036">
        <v>0</v>
      </c>
    </row>
    <row r="1037" spans="1:12">
      <c r="A1037" s="1">
        <v>1.7729100000000001E-6</v>
      </c>
      <c r="B1037" s="1">
        <v>7.8249999999999999E-16</v>
      </c>
      <c r="C1037" s="1">
        <v>7.8249999999999999E-16</v>
      </c>
      <c r="D1037" s="1">
        <v>1.6419999999999999E-33</v>
      </c>
      <c r="E1037" s="1">
        <v>7.8249999999999999E-16</v>
      </c>
      <c r="F1037" s="1">
        <v>1.6419999999999999E-29</v>
      </c>
      <c r="G1037" s="1">
        <v>7.8249999999999999E-16</v>
      </c>
      <c r="H1037" s="1">
        <v>0</v>
      </c>
      <c r="I1037" s="1">
        <v>0</v>
      </c>
      <c r="L1037">
        <v>0</v>
      </c>
    </row>
    <row r="1038" spans="1:12">
      <c r="A1038" s="1">
        <v>1.7818E-6</v>
      </c>
      <c r="B1038" s="1">
        <v>7.9630000000000004E-16</v>
      </c>
      <c r="C1038" s="1">
        <v>7.9630000000000004E-16</v>
      </c>
      <c r="D1038" s="1">
        <v>1.6500000000000001E-33</v>
      </c>
      <c r="E1038" s="1">
        <v>7.9630000000000004E-16</v>
      </c>
      <c r="F1038" s="1">
        <v>1.6500000000000001E-29</v>
      </c>
      <c r="G1038" s="1">
        <v>7.9630000000000004E-16</v>
      </c>
      <c r="H1038" s="1">
        <v>0</v>
      </c>
      <c r="I1038" s="1">
        <v>0</v>
      </c>
      <c r="L1038">
        <v>0</v>
      </c>
    </row>
    <row r="1039" spans="1:12">
      <c r="A1039" s="1">
        <v>1.79073E-6</v>
      </c>
      <c r="B1039" s="1">
        <v>8.1040000000000001E-16</v>
      </c>
      <c r="C1039" s="1">
        <v>8.1040000000000001E-16</v>
      </c>
      <c r="D1039" s="1">
        <v>1.6569999999999999E-33</v>
      </c>
      <c r="E1039" s="1">
        <v>8.1040000000000001E-16</v>
      </c>
      <c r="F1039" s="1">
        <v>1.6570000000000001E-29</v>
      </c>
      <c r="G1039" s="1">
        <v>8.1040000000000001E-16</v>
      </c>
      <c r="H1039" s="1">
        <v>0</v>
      </c>
      <c r="I1039" s="1">
        <v>0</v>
      </c>
      <c r="L1039">
        <v>0</v>
      </c>
    </row>
    <row r="1040" spans="1:12">
      <c r="A1040" s="1">
        <v>1.7996999999999999E-6</v>
      </c>
      <c r="B1040" s="1">
        <v>8.2469999999999997E-16</v>
      </c>
      <c r="C1040" s="1">
        <v>8.2469999999999997E-16</v>
      </c>
      <c r="D1040" s="1">
        <v>1.664E-33</v>
      </c>
      <c r="E1040" s="1">
        <v>8.2469999999999997E-16</v>
      </c>
      <c r="F1040" s="1">
        <v>1.664E-29</v>
      </c>
      <c r="G1040" s="1">
        <v>8.2469999999999997E-16</v>
      </c>
      <c r="H1040" s="1">
        <v>0</v>
      </c>
      <c r="I1040" s="1">
        <v>0</v>
      </c>
      <c r="L1040">
        <v>0</v>
      </c>
    </row>
    <row r="1041" spans="1:12">
      <c r="A1041" s="1">
        <v>1.8087200000000001E-6</v>
      </c>
      <c r="B1041" s="1">
        <v>8.3920000000000001E-16</v>
      </c>
      <c r="C1041" s="1">
        <v>8.3920000000000001E-16</v>
      </c>
      <c r="D1041" s="1">
        <v>1.6719999999999999E-33</v>
      </c>
      <c r="E1041" s="1">
        <v>8.3920000000000001E-16</v>
      </c>
      <c r="F1041" s="1">
        <v>1.6719999999999999E-29</v>
      </c>
      <c r="G1041" s="1">
        <v>8.3920000000000001E-16</v>
      </c>
      <c r="H1041" s="1">
        <v>0</v>
      </c>
      <c r="I1041" s="1">
        <v>0</v>
      </c>
      <c r="L1041">
        <v>0</v>
      </c>
    </row>
    <row r="1042" spans="1:12">
      <c r="A1042" s="1">
        <v>1.8177800000000001E-6</v>
      </c>
      <c r="B1042" s="1">
        <v>8.5410000000000001E-16</v>
      </c>
      <c r="C1042" s="1">
        <v>8.5410000000000001E-16</v>
      </c>
      <c r="D1042" s="1">
        <v>1.679E-33</v>
      </c>
      <c r="E1042" s="1">
        <v>8.5410000000000001E-16</v>
      </c>
      <c r="F1042" s="1">
        <v>1.6790000000000001E-29</v>
      </c>
      <c r="G1042" s="1">
        <v>8.5410000000000001E-16</v>
      </c>
      <c r="H1042" s="1">
        <v>0</v>
      </c>
      <c r="I1042" s="1">
        <v>0</v>
      </c>
      <c r="L1042">
        <v>0</v>
      </c>
    </row>
    <row r="1043" spans="1:12">
      <c r="A1043" s="1">
        <v>1.8269E-6</v>
      </c>
      <c r="B1043" s="1">
        <v>8.6909999999999996E-16</v>
      </c>
      <c r="C1043" s="1">
        <v>8.6909999999999996E-16</v>
      </c>
      <c r="D1043" s="1">
        <v>1.6869999999999998E-33</v>
      </c>
      <c r="E1043" s="1">
        <v>8.6909999999999996E-16</v>
      </c>
      <c r="F1043" s="1">
        <v>1.6870000000000001E-29</v>
      </c>
      <c r="G1043" s="1">
        <v>8.6909999999999996E-16</v>
      </c>
      <c r="H1043" s="1">
        <v>1.563E-58</v>
      </c>
      <c r="I1043" s="1">
        <v>2.0100000000000001E-38</v>
      </c>
      <c r="J1043" t="s">
        <v>41</v>
      </c>
      <c r="L1043">
        <v>400.06</v>
      </c>
    </row>
    <row r="1044" spans="1:12">
      <c r="A1044" s="1">
        <v>1.83605E-6</v>
      </c>
      <c r="B1044" s="1">
        <v>8.8449999999999998E-16</v>
      </c>
      <c r="C1044" s="1">
        <v>8.8449999999999998E-16</v>
      </c>
      <c r="D1044" s="1">
        <v>1.694E-33</v>
      </c>
      <c r="E1044" s="1">
        <v>8.8449999999999998E-16</v>
      </c>
      <c r="F1044" s="1">
        <v>1.694E-29</v>
      </c>
      <c r="G1044" s="1">
        <v>8.8449999999999998E-16</v>
      </c>
      <c r="H1044" s="1">
        <v>0</v>
      </c>
      <c r="I1044" s="1">
        <v>0</v>
      </c>
      <c r="J1044" t="s">
        <v>29</v>
      </c>
      <c r="L1044">
        <v>600.08000000000004</v>
      </c>
    </row>
    <row r="1045" spans="1:12">
      <c r="A1045" s="1">
        <v>1.84525E-6</v>
      </c>
      <c r="B1045" s="1">
        <v>9.0009999999999997E-16</v>
      </c>
      <c r="C1045" s="1">
        <v>9.0009999999999997E-16</v>
      </c>
      <c r="D1045" s="1">
        <v>1.7020000000000002E-33</v>
      </c>
      <c r="E1045" s="1">
        <v>9.0009999999999997E-16</v>
      </c>
      <c r="F1045" s="1">
        <v>1.7019999999999999E-29</v>
      </c>
      <c r="G1045" s="1">
        <v>9.0009999999999997E-16</v>
      </c>
      <c r="H1045" s="1">
        <v>0</v>
      </c>
      <c r="I1045" s="1">
        <v>0</v>
      </c>
      <c r="L1045">
        <v>0</v>
      </c>
    </row>
    <row r="1046" spans="1:12">
      <c r="A1046" s="1">
        <v>1.8545E-6</v>
      </c>
      <c r="B1046" s="1">
        <v>9.1600000000000009E-16</v>
      </c>
      <c r="C1046" s="1">
        <v>9.1600000000000009E-16</v>
      </c>
      <c r="D1046" s="1">
        <v>1.7089999999999999E-33</v>
      </c>
      <c r="E1046" s="1">
        <v>9.1600000000000009E-16</v>
      </c>
      <c r="F1046" s="1">
        <v>1.7090000000000001E-29</v>
      </c>
      <c r="G1046" s="1">
        <v>9.1600000000000009E-16</v>
      </c>
      <c r="H1046" s="1">
        <v>0</v>
      </c>
      <c r="I1046" s="1">
        <v>0</v>
      </c>
      <c r="L1046">
        <v>0</v>
      </c>
    </row>
    <row r="1047" spans="1:12">
      <c r="A1047" s="1">
        <v>1.8638000000000001E-6</v>
      </c>
      <c r="B1047" s="1">
        <v>9.321000000000001E-16</v>
      </c>
      <c r="C1047" s="1">
        <v>9.321000000000001E-16</v>
      </c>
      <c r="D1047" s="1">
        <v>1.7170000000000001E-33</v>
      </c>
      <c r="E1047" s="1">
        <v>9.321000000000001E-16</v>
      </c>
      <c r="F1047" s="1">
        <v>1.7170000000000001E-29</v>
      </c>
      <c r="G1047" s="1">
        <v>9.321000000000001E-16</v>
      </c>
      <c r="H1047" s="1">
        <v>0</v>
      </c>
      <c r="I1047" s="1">
        <v>0</v>
      </c>
      <c r="L1047">
        <v>0</v>
      </c>
    </row>
    <row r="1048" spans="1:12">
      <c r="A1048" s="1">
        <v>1.87314E-6</v>
      </c>
      <c r="B1048" s="1">
        <v>9.4860000000000007E-16</v>
      </c>
      <c r="C1048" s="1">
        <v>9.4860000000000007E-16</v>
      </c>
      <c r="D1048" s="1">
        <v>1.725E-33</v>
      </c>
      <c r="E1048" s="1">
        <v>9.4860000000000007E-16</v>
      </c>
      <c r="F1048" s="1">
        <v>1.724E-29</v>
      </c>
      <c r="G1048" s="1">
        <v>9.4860000000000007E-16</v>
      </c>
      <c r="H1048" s="1">
        <v>0</v>
      </c>
      <c r="I1048" s="1">
        <v>0</v>
      </c>
      <c r="L1048">
        <v>0</v>
      </c>
    </row>
    <row r="1049" spans="1:12">
      <c r="A1049" s="1">
        <v>1.8825200000000001E-6</v>
      </c>
      <c r="B1049" s="1">
        <v>9.6529999999999993E-16</v>
      </c>
      <c r="C1049" s="1">
        <v>9.6529999999999993E-16</v>
      </c>
      <c r="D1049" s="1">
        <v>1.7320000000000001E-33</v>
      </c>
      <c r="E1049" s="1">
        <v>9.6529999999999993E-16</v>
      </c>
      <c r="F1049" s="1">
        <v>1.7319999999999999E-29</v>
      </c>
      <c r="G1049" s="1">
        <v>9.6529999999999993E-16</v>
      </c>
      <c r="H1049" s="1">
        <v>0</v>
      </c>
      <c r="I1049" s="1">
        <v>0</v>
      </c>
      <c r="L1049">
        <v>0</v>
      </c>
    </row>
    <row r="1050" spans="1:12">
      <c r="A1050" s="1">
        <v>1.89196E-6</v>
      </c>
      <c r="B1050" s="1">
        <v>9.8239999999999995E-16</v>
      </c>
      <c r="C1050" s="1">
        <v>9.8239999999999995E-16</v>
      </c>
      <c r="D1050" s="1">
        <v>1.7399999999999999E-33</v>
      </c>
      <c r="E1050" s="1">
        <v>9.8239999999999995E-16</v>
      </c>
      <c r="F1050" s="1">
        <v>1.7399999999999999E-29</v>
      </c>
      <c r="G1050" s="1">
        <v>9.8239999999999995E-16</v>
      </c>
      <c r="H1050" s="1">
        <v>0</v>
      </c>
      <c r="I1050" s="1">
        <v>0</v>
      </c>
      <c r="L1050">
        <v>0</v>
      </c>
    </row>
    <row r="1051" spans="1:12">
      <c r="A1051" s="1">
        <v>1.90144E-6</v>
      </c>
      <c r="B1051" s="1">
        <v>9.9970000000000005E-16</v>
      </c>
      <c r="C1051" s="1">
        <v>9.9970000000000005E-16</v>
      </c>
      <c r="D1051" s="1">
        <v>1.7480000000000001E-33</v>
      </c>
      <c r="E1051" s="1">
        <v>9.9970000000000005E-16</v>
      </c>
      <c r="F1051" s="1">
        <v>1.7480000000000001E-29</v>
      </c>
      <c r="G1051" s="1">
        <v>9.9970000000000005E-16</v>
      </c>
      <c r="H1051" s="1">
        <v>0</v>
      </c>
      <c r="I1051" s="1">
        <v>0</v>
      </c>
      <c r="L1051">
        <v>0</v>
      </c>
    </row>
    <row r="1052" spans="1:12">
      <c r="A1052" s="1">
        <v>1.91097E-6</v>
      </c>
      <c r="B1052" s="1">
        <v>1.017E-15</v>
      </c>
      <c r="C1052" s="1">
        <v>1.017E-15</v>
      </c>
      <c r="D1052" s="1">
        <v>1.756E-33</v>
      </c>
      <c r="E1052" s="1">
        <v>1.017E-15</v>
      </c>
      <c r="F1052" s="1">
        <v>1.755E-29</v>
      </c>
      <c r="G1052" s="1">
        <v>1.017E-15</v>
      </c>
      <c r="H1052" s="1">
        <v>0</v>
      </c>
      <c r="I1052" s="1">
        <v>0</v>
      </c>
      <c r="L1052">
        <v>0</v>
      </c>
    </row>
    <row r="1053" spans="1:12">
      <c r="A1053" s="1">
        <v>1.9205500000000002E-6</v>
      </c>
      <c r="B1053" s="1">
        <v>1.0350000000000001E-15</v>
      </c>
      <c r="C1053" s="1">
        <v>1.0350000000000001E-15</v>
      </c>
      <c r="D1053" s="1">
        <v>1.7630000000000001E-33</v>
      </c>
      <c r="E1053" s="1">
        <v>1.0350000000000001E-15</v>
      </c>
      <c r="F1053" s="1">
        <v>1.763E-29</v>
      </c>
      <c r="G1053" s="1">
        <v>1.0350000000000001E-15</v>
      </c>
      <c r="H1053" s="1">
        <v>0</v>
      </c>
      <c r="I1053" s="1">
        <v>0</v>
      </c>
      <c r="L1053">
        <v>0</v>
      </c>
    </row>
    <row r="1054" spans="1:12">
      <c r="A1054" s="1">
        <v>1.9301700000000002E-6</v>
      </c>
      <c r="B1054" s="1">
        <v>1.054E-15</v>
      </c>
      <c r="C1054" s="1">
        <v>1.054E-15</v>
      </c>
      <c r="D1054" s="1">
        <v>1.771E-33</v>
      </c>
      <c r="E1054" s="1">
        <v>1.054E-15</v>
      </c>
      <c r="F1054" s="1">
        <v>1.7709999999999999E-29</v>
      </c>
      <c r="G1054" s="1">
        <v>1.054E-15</v>
      </c>
      <c r="H1054" s="1">
        <v>0</v>
      </c>
      <c r="I1054" s="1">
        <v>0</v>
      </c>
      <c r="L1054">
        <v>0</v>
      </c>
    </row>
    <row r="1055" spans="1:12">
      <c r="A1055" s="1">
        <v>1.9398500000000002E-6</v>
      </c>
      <c r="B1055" s="1">
        <v>1.0720000000000001E-15</v>
      </c>
      <c r="C1055" s="1">
        <v>1.0720000000000001E-15</v>
      </c>
      <c r="D1055" s="1">
        <v>1.7790000000000001E-33</v>
      </c>
      <c r="E1055" s="1">
        <v>1.0720000000000001E-15</v>
      </c>
      <c r="F1055" s="1">
        <v>1.7790000000000001E-29</v>
      </c>
      <c r="G1055" s="1">
        <v>1.0720000000000001E-15</v>
      </c>
      <c r="H1055" s="1">
        <v>0</v>
      </c>
      <c r="I1055" s="1">
        <v>0</v>
      </c>
      <c r="L1055">
        <v>0</v>
      </c>
    </row>
    <row r="1056" spans="1:12">
      <c r="A1056" s="1">
        <v>1.94957E-6</v>
      </c>
      <c r="B1056" s="1">
        <v>1.091E-15</v>
      </c>
      <c r="C1056" s="1">
        <v>1.091E-15</v>
      </c>
      <c r="D1056" s="1">
        <v>1.787E-33</v>
      </c>
      <c r="E1056" s="1">
        <v>1.091E-15</v>
      </c>
      <c r="F1056" s="1">
        <v>1.7870000000000001E-29</v>
      </c>
      <c r="G1056" s="1">
        <v>1.091E-15</v>
      </c>
      <c r="H1056" s="1">
        <v>0</v>
      </c>
      <c r="I1056" s="1">
        <v>0</v>
      </c>
      <c r="L1056">
        <v>0</v>
      </c>
    </row>
    <row r="1057" spans="1:12">
      <c r="A1057" s="1">
        <v>1.9593399999999999E-6</v>
      </c>
      <c r="B1057" s="1">
        <v>1.1100000000000001E-15</v>
      </c>
      <c r="C1057" s="1">
        <v>1.1100000000000001E-15</v>
      </c>
      <c r="D1057" s="1">
        <v>1.7949999999999998E-33</v>
      </c>
      <c r="E1057" s="1">
        <v>1.1100000000000001E-15</v>
      </c>
      <c r="F1057" s="1">
        <v>1.795E-29</v>
      </c>
      <c r="G1057" s="1">
        <v>1.1100000000000001E-15</v>
      </c>
      <c r="H1057" s="1">
        <v>0</v>
      </c>
      <c r="I1057" s="1">
        <v>0</v>
      </c>
      <c r="L1057">
        <v>0</v>
      </c>
    </row>
    <row r="1058" spans="1:12">
      <c r="A1058" s="1">
        <v>1.9691599999999999E-6</v>
      </c>
      <c r="B1058" s="1">
        <v>1.13E-15</v>
      </c>
      <c r="C1058" s="1">
        <v>1.13E-15</v>
      </c>
      <c r="D1058" s="1">
        <v>1.803E-33</v>
      </c>
      <c r="E1058" s="1">
        <v>1.13E-15</v>
      </c>
      <c r="F1058" s="1">
        <v>1.803E-29</v>
      </c>
      <c r="G1058" s="1">
        <v>1.13E-15</v>
      </c>
      <c r="H1058" s="1">
        <v>0</v>
      </c>
      <c r="I1058" s="1">
        <v>0</v>
      </c>
      <c r="L1058">
        <v>0</v>
      </c>
    </row>
    <row r="1059" spans="1:12">
      <c r="A1059" s="1">
        <v>1.97903E-6</v>
      </c>
      <c r="B1059" s="1">
        <v>1.15E-15</v>
      </c>
      <c r="C1059" s="1">
        <v>1.15E-15</v>
      </c>
      <c r="D1059" s="1">
        <v>1.8109999999999999E-33</v>
      </c>
      <c r="E1059" s="1">
        <v>1.15E-15</v>
      </c>
      <c r="F1059" s="1">
        <v>1.8109999999999999E-29</v>
      </c>
      <c r="G1059" s="1">
        <v>1.15E-15</v>
      </c>
      <c r="H1059" s="1">
        <v>0</v>
      </c>
      <c r="I1059" s="1">
        <v>0</v>
      </c>
      <c r="L1059">
        <v>0</v>
      </c>
    </row>
    <row r="1060" spans="1:12">
      <c r="A1060" s="1">
        <v>1.9889499999999998E-6</v>
      </c>
      <c r="B1060" s="1">
        <v>1.1700000000000001E-15</v>
      </c>
      <c r="C1060" s="1">
        <v>1.1700000000000001E-15</v>
      </c>
      <c r="D1060" s="1">
        <v>1.8190000000000001E-33</v>
      </c>
      <c r="E1060" s="1">
        <v>1.1700000000000001E-15</v>
      </c>
      <c r="F1060" s="1">
        <v>1.8190000000000001E-29</v>
      </c>
      <c r="G1060" s="1">
        <v>1.1700000000000001E-15</v>
      </c>
      <c r="H1060" s="1">
        <v>0</v>
      </c>
      <c r="I1060" s="1">
        <v>0</v>
      </c>
      <c r="L1060">
        <v>0</v>
      </c>
    </row>
    <row r="1061" spans="1:12">
      <c r="A1061" s="1">
        <v>1.9989200000000002E-6</v>
      </c>
      <c r="B1061" s="1">
        <v>1.191E-15</v>
      </c>
      <c r="C1061" s="1">
        <v>1.191E-15</v>
      </c>
      <c r="D1061" s="1">
        <v>1.8269999999999999E-33</v>
      </c>
      <c r="E1061" s="1">
        <v>1.191E-15</v>
      </c>
      <c r="F1061" s="1">
        <v>1.8270000000000001E-29</v>
      </c>
      <c r="G1061" s="1">
        <v>1.191E-15</v>
      </c>
      <c r="H1061" s="1">
        <v>0</v>
      </c>
      <c r="I1061" s="1">
        <v>0</v>
      </c>
      <c r="L1061">
        <v>0</v>
      </c>
    </row>
    <row r="1062" spans="1:12">
      <c r="A1062" s="1">
        <v>2.0089400000000002E-6</v>
      </c>
      <c r="B1062" s="1">
        <v>1.212E-15</v>
      </c>
      <c r="C1062" s="1">
        <v>1.212E-15</v>
      </c>
      <c r="D1062" s="1">
        <v>1.8350000000000001E-33</v>
      </c>
      <c r="E1062" s="1">
        <v>1.212E-15</v>
      </c>
      <c r="F1062" s="1">
        <v>1.835E-29</v>
      </c>
      <c r="G1062" s="1">
        <v>1.212E-15</v>
      </c>
      <c r="H1062" s="1">
        <v>0</v>
      </c>
      <c r="I1062" s="1">
        <v>0</v>
      </c>
      <c r="L1062">
        <v>0</v>
      </c>
    </row>
    <row r="1063" spans="1:12">
      <c r="A1063" s="1">
        <v>2.0190000000000001E-6</v>
      </c>
      <c r="B1063" s="1">
        <v>1.2329999999999999E-15</v>
      </c>
      <c r="C1063" s="1">
        <v>1.2329999999999999E-15</v>
      </c>
      <c r="D1063" s="1">
        <v>1.8429999999999999E-33</v>
      </c>
      <c r="E1063" s="1">
        <v>1.2329999999999999E-15</v>
      </c>
      <c r="F1063" s="1">
        <v>1.843E-29</v>
      </c>
      <c r="G1063" s="1">
        <v>1.2329999999999999E-15</v>
      </c>
      <c r="H1063" s="1">
        <v>0</v>
      </c>
      <c r="I1063" s="1">
        <v>0</v>
      </c>
      <c r="L1063">
        <v>0</v>
      </c>
    </row>
    <row r="1064" spans="1:12">
      <c r="A1064" s="1">
        <v>2.0291199999999999E-6</v>
      </c>
      <c r="B1064" s="1">
        <v>1.2550000000000001E-15</v>
      </c>
      <c r="C1064" s="1">
        <v>1.2550000000000001E-15</v>
      </c>
      <c r="D1064" s="1">
        <v>1.8519999999999999E-33</v>
      </c>
      <c r="E1064" s="1">
        <v>1.2550000000000001E-15</v>
      </c>
      <c r="F1064" s="1">
        <v>1.8509999999999999E-29</v>
      </c>
      <c r="G1064" s="1">
        <v>1.2550000000000001E-15</v>
      </c>
      <c r="H1064" s="1">
        <v>0</v>
      </c>
      <c r="I1064" s="1">
        <v>0</v>
      </c>
      <c r="L1064">
        <v>0</v>
      </c>
    </row>
    <row r="1065" spans="1:12">
      <c r="A1065" s="1">
        <v>2.0392899999999998E-6</v>
      </c>
      <c r="B1065" s="1">
        <v>1.277E-15</v>
      </c>
      <c r="C1065" s="1">
        <v>1.277E-15</v>
      </c>
      <c r="D1065" s="1">
        <v>1.86E-33</v>
      </c>
      <c r="E1065" s="1">
        <v>1.277E-15</v>
      </c>
      <c r="F1065" s="1">
        <v>1.8599999999999999E-29</v>
      </c>
      <c r="G1065" s="1">
        <v>1.277E-15</v>
      </c>
      <c r="H1065" s="1">
        <v>0</v>
      </c>
      <c r="I1065" s="1">
        <v>0</v>
      </c>
      <c r="L1065">
        <v>0</v>
      </c>
    </row>
    <row r="1066" spans="1:12">
      <c r="A1066" s="1">
        <v>2.0495099999999999E-6</v>
      </c>
      <c r="B1066" s="1">
        <v>1.3E-15</v>
      </c>
      <c r="C1066" s="1">
        <v>1.3E-15</v>
      </c>
      <c r="D1066" s="1">
        <v>1.8679999999999999E-33</v>
      </c>
      <c r="E1066" s="1">
        <v>1.3E-15</v>
      </c>
      <c r="F1066" s="1">
        <v>1.8680000000000001E-29</v>
      </c>
      <c r="G1066" s="1">
        <v>1.3E-15</v>
      </c>
      <c r="H1066" s="1">
        <v>0</v>
      </c>
      <c r="I1066" s="1">
        <v>0</v>
      </c>
      <c r="L1066">
        <v>0</v>
      </c>
    </row>
    <row r="1067" spans="1:12">
      <c r="A1067" s="1">
        <v>2.05978E-6</v>
      </c>
      <c r="B1067" s="1">
        <v>1.323E-15</v>
      </c>
      <c r="C1067" s="1">
        <v>1.323E-15</v>
      </c>
      <c r="D1067" s="1">
        <v>1.8760000000000001E-33</v>
      </c>
      <c r="E1067" s="1">
        <v>1.323E-15</v>
      </c>
      <c r="F1067" s="1">
        <v>1.876E-29</v>
      </c>
      <c r="G1067" s="1">
        <v>1.323E-15</v>
      </c>
      <c r="H1067" s="1">
        <v>0</v>
      </c>
      <c r="I1067" s="1">
        <v>0</v>
      </c>
      <c r="L1067">
        <v>0</v>
      </c>
    </row>
    <row r="1068" spans="1:12">
      <c r="A1068" s="1">
        <v>2.0701100000000002E-6</v>
      </c>
      <c r="B1068" s="1">
        <v>1.346E-15</v>
      </c>
      <c r="C1068" s="1">
        <v>1.346E-15</v>
      </c>
      <c r="D1068" s="1">
        <v>1.885E-33</v>
      </c>
      <c r="E1068" s="1">
        <v>1.346E-15</v>
      </c>
      <c r="F1068" s="1">
        <v>1.885E-29</v>
      </c>
      <c r="G1068" s="1">
        <v>1.346E-15</v>
      </c>
      <c r="H1068" s="1">
        <v>0</v>
      </c>
      <c r="I1068" s="1">
        <v>0</v>
      </c>
      <c r="L1068">
        <v>0</v>
      </c>
    </row>
    <row r="1069" spans="1:12">
      <c r="A1069" s="1">
        <v>2.0804800000000001E-6</v>
      </c>
      <c r="B1069" s="1">
        <v>1.37E-15</v>
      </c>
      <c r="C1069" s="1">
        <v>1.37E-15</v>
      </c>
      <c r="D1069" s="1">
        <v>1.8929999999999998E-33</v>
      </c>
      <c r="E1069" s="1">
        <v>1.37E-15</v>
      </c>
      <c r="F1069" s="1">
        <v>1.893E-29</v>
      </c>
      <c r="G1069" s="1">
        <v>1.37E-15</v>
      </c>
      <c r="H1069" s="1">
        <v>0</v>
      </c>
      <c r="I1069" s="1">
        <v>0</v>
      </c>
      <c r="L1069">
        <v>0</v>
      </c>
    </row>
    <row r="1070" spans="1:12">
      <c r="A1070" s="1">
        <v>2.09091E-6</v>
      </c>
      <c r="B1070" s="1">
        <v>1.394E-15</v>
      </c>
      <c r="C1070" s="1">
        <v>1.394E-15</v>
      </c>
      <c r="D1070" s="1">
        <v>1.9020000000000001E-33</v>
      </c>
      <c r="E1070" s="1">
        <v>1.394E-15</v>
      </c>
      <c r="F1070" s="1">
        <v>1.9009999999999999E-29</v>
      </c>
      <c r="G1070" s="1">
        <v>1.394E-15</v>
      </c>
      <c r="H1070" s="1">
        <v>0</v>
      </c>
      <c r="I1070" s="1">
        <v>0</v>
      </c>
      <c r="L1070">
        <v>0</v>
      </c>
    </row>
    <row r="1071" spans="1:12">
      <c r="A1071" s="1">
        <v>2.1013900000000001E-6</v>
      </c>
      <c r="B1071" s="1">
        <v>1.419E-15</v>
      </c>
      <c r="C1071" s="1">
        <v>1.419E-15</v>
      </c>
      <c r="D1071" s="1">
        <v>1.9099999999999999E-33</v>
      </c>
      <c r="E1071" s="1">
        <v>1.419E-15</v>
      </c>
      <c r="F1071" s="1">
        <v>1.9099999999999999E-29</v>
      </c>
      <c r="G1071" s="1">
        <v>1.419E-15</v>
      </c>
      <c r="H1071" s="1">
        <v>0</v>
      </c>
      <c r="I1071" s="1">
        <v>0</v>
      </c>
      <c r="L1071">
        <v>0</v>
      </c>
    </row>
    <row r="1072" spans="1:12">
      <c r="A1072" s="1">
        <v>2.1119200000000002E-6</v>
      </c>
      <c r="B1072" s="1">
        <v>1.444E-15</v>
      </c>
      <c r="C1072" s="1">
        <v>1.444E-15</v>
      </c>
      <c r="D1072" s="1">
        <v>1.9189999999999999E-33</v>
      </c>
      <c r="E1072" s="1">
        <v>1.444E-15</v>
      </c>
      <c r="F1072" s="1">
        <v>1.9180000000000001E-29</v>
      </c>
      <c r="G1072" s="1">
        <v>1.444E-15</v>
      </c>
      <c r="H1072" s="1">
        <v>0</v>
      </c>
      <c r="I1072" s="1">
        <v>0</v>
      </c>
      <c r="L1072">
        <v>0</v>
      </c>
    </row>
    <row r="1073" spans="1:12">
      <c r="A1073" s="1">
        <v>2.1225099999999999E-6</v>
      </c>
      <c r="B1073" s="1">
        <v>1.469E-15</v>
      </c>
      <c r="C1073" s="1">
        <v>1.469E-15</v>
      </c>
      <c r="D1073" s="1">
        <v>1.9270000000000001E-33</v>
      </c>
      <c r="E1073" s="1">
        <v>1.469E-15</v>
      </c>
      <c r="F1073" s="1">
        <v>1.9270000000000001E-29</v>
      </c>
      <c r="G1073" s="1">
        <v>1.469E-15</v>
      </c>
      <c r="H1073" s="1">
        <v>0</v>
      </c>
      <c r="I1073" s="1">
        <v>0</v>
      </c>
      <c r="L1073">
        <v>0</v>
      </c>
    </row>
    <row r="1074" spans="1:12">
      <c r="A1074" s="1">
        <v>2.1331399999999998E-6</v>
      </c>
      <c r="B1074" s="1">
        <v>1.495E-15</v>
      </c>
      <c r="C1074" s="1">
        <v>1.495E-15</v>
      </c>
      <c r="D1074" s="1">
        <v>1.936E-33</v>
      </c>
      <c r="E1074" s="1">
        <v>1.495E-15</v>
      </c>
      <c r="F1074" s="1">
        <v>1.935E-29</v>
      </c>
      <c r="G1074" s="1">
        <v>1.495E-15</v>
      </c>
      <c r="H1074" s="1">
        <v>0</v>
      </c>
      <c r="I1074" s="1">
        <v>0</v>
      </c>
      <c r="L1074">
        <v>0</v>
      </c>
    </row>
    <row r="1075" spans="1:12">
      <c r="A1075" s="1">
        <v>2.1438300000000001E-6</v>
      </c>
      <c r="B1075" s="1">
        <v>1.5210000000000001E-15</v>
      </c>
      <c r="C1075" s="1">
        <v>1.5210000000000001E-15</v>
      </c>
      <c r="D1075" s="1">
        <v>1.9440000000000002E-33</v>
      </c>
      <c r="E1075" s="1">
        <v>1.5210000000000001E-15</v>
      </c>
      <c r="F1075" s="1">
        <v>1.944E-29</v>
      </c>
      <c r="G1075" s="1">
        <v>1.5210000000000001E-15</v>
      </c>
      <c r="H1075" s="1">
        <v>0</v>
      </c>
      <c r="I1075" s="1">
        <v>0</v>
      </c>
      <c r="L1075">
        <v>0</v>
      </c>
    </row>
    <row r="1076" spans="1:12">
      <c r="A1076" s="1">
        <v>2.15458E-6</v>
      </c>
      <c r="B1076" s="1">
        <v>1.5479999999999999E-15</v>
      </c>
      <c r="C1076" s="1">
        <v>1.5479999999999999E-15</v>
      </c>
      <c r="D1076" s="1">
        <v>1.9530000000000001E-33</v>
      </c>
      <c r="E1076" s="1">
        <v>1.5479999999999999E-15</v>
      </c>
      <c r="F1076" s="1">
        <v>1.953E-29</v>
      </c>
      <c r="G1076" s="1">
        <v>1.5479999999999999E-15</v>
      </c>
      <c r="H1076" s="1">
        <v>0</v>
      </c>
      <c r="I1076" s="1">
        <v>6.2319999999999996E-42</v>
      </c>
      <c r="J1076" t="s">
        <v>38</v>
      </c>
      <c r="L1076">
        <v>200.03</v>
      </c>
    </row>
    <row r="1077" spans="1:12">
      <c r="A1077" s="1">
        <v>2.1653799999999999E-6</v>
      </c>
      <c r="B1077" s="1">
        <v>1.576E-15</v>
      </c>
      <c r="C1077" s="1">
        <v>1.576E-15</v>
      </c>
      <c r="D1077" s="1">
        <v>1.962E-33</v>
      </c>
      <c r="E1077" s="1">
        <v>1.576E-15</v>
      </c>
      <c r="F1077" s="1">
        <v>1.9609999999999999E-29</v>
      </c>
      <c r="G1077" s="1">
        <v>1.576E-15</v>
      </c>
      <c r="H1077" s="1">
        <v>0</v>
      </c>
      <c r="I1077" s="1">
        <v>0</v>
      </c>
      <c r="L1077">
        <v>0</v>
      </c>
    </row>
    <row r="1078" spans="1:12">
      <c r="A1078" s="1">
        <v>2.17623E-6</v>
      </c>
      <c r="B1078" s="1">
        <v>1.603E-15</v>
      </c>
      <c r="C1078" s="1">
        <v>1.603E-15</v>
      </c>
      <c r="D1078" s="1">
        <v>1.9699999999999998E-33</v>
      </c>
      <c r="E1078" s="1">
        <v>1.603E-15</v>
      </c>
      <c r="F1078" s="1">
        <v>1.9699999999999999E-29</v>
      </c>
      <c r="G1078" s="1">
        <v>1.603E-15</v>
      </c>
      <c r="H1078" s="1">
        <v>0</v>
      </c>
      <c r="I1078" s="1">
        <v>0</v>
      </c>
      <c r="J1078" t="s">
        <v>39</v>
      </c>
      <c r="L1078">
        <v>200.03</v>
      </c>
    </row>
    <row r="1079" spans="1:12">
      <c r="A1079" s="1">
        <v>2.18714E-6</v>
      </c>
      <c r="B1079" s="1">
        <v>1.6320000000000001E-15</v>
      </c>
      <c r="C1079" s="1">
        <v>1.6320000000000001E-15</v>
      </c>
      <c r="D1079" s="1">
        <v>1.9790000000000001E-33</v>
      </c>
      <c r="E1079" s="1">
        <v>1.6320000000000001E-15</v>
      </c>
      <c r="F1079" s="1">
        <v>1.9790000000000001E-29</v>
      </c>
      <c r="G1079" s="1">
        <v>1.6320000000000001E-15</v>
      </c>
      <c r="H1079" s="1">
        <v>0</v>
      </c>
      <c r="I1079" s="1">
        <v>0</v>
      </c>
      <c r="L1079">
        <v>0</v>
      </c>
    </row>
    <row r="1080" spans="1:12">
      <c r="A1080" s="1">
        <v>2.1981000000000002E-6</v>
      </c>
      <c r="B1080" s="1">
        <v>1.661E-15</v>
      </c>
      <c r="C1080" s="1">
        <v>1.661E-15</v>
      </c>
      <c r="D1080" s="1">
        <v>1.988E-33</v>
      </c>
      <c r="E1080" s="1">
        <v>1.661E-15</v>
      </c>
      <c r="F1080" s="1">
        <v>1.9880000000000001E-29</v>
      </c>
      <c r="G1080" s="1">
        <v>1.661E-15</v>
      </c>
      <c r="H1080" s="1">
        <v>0</v>
      </c>
      <c r="I1080" s="1">
        <v>0</v>
      </c>
      <c r="L1080">
        <v>0</v>
      </c>
    </row>
    <row r="1081" spans="1:12">
      <c r="A1081" s="1">
        <v>2.2091199999999999E-6</v>
      </c>
      <c r="B1081" s="1">
        <v>1.69E-15</v>
      </c>
      <c r="C1081" s="1">
        <v>1.69E-15</v>
      </c>
      <c r="D1081" s="1">
        <v>1.9969999999999999E-33</v>
      </c>
      <c r="E1081" s="1">
        <v>1.69E-15</v>
      </c>
      <c r="F1081" s="1">
        <v>1.9970000000000001E-29</v>
      </c>
      <c r="G1081" s="1">
        <v>1.69E-15</v>
      </c>
      <c r="H1081" s="1">
        <v>0</v>
      </c>
      <c r="I1081" s="1">
        <v>0</v>
      </c>
      <c r="L1081">
        <v>0</v>
      </c>
    </row>
    <row r="1082" spans="1:12">
      <c r="A1082" s="1">
        <v>2.2201900000000001E-6</v>
      </c>
      <c r="B1082" s="1">
        <v>1.7199999999999999E-15</v>
      </c>
      <c r="C1082" s="1">
        <v>1.7199999999999999E-15</v>
      </c>
      <c r="D1082" s="1">
        <v>2.0060000000000002E-33</v>
      </c>
      <c r="E1082" s="1">
        <v>1.7199999999999999E-15</v>
      </c>
      <c r="F1082" s="1">
        <v>2.005E-29</v>
      </c>
      <c r="G1082" s="1">
        <v>1.7199999999999999E-15</v>
      </c>
      <c r="H1082" s="1">
        <v>0</v>
      </c>
      <c r="I1082" s="1">
        <v>0</v>
      </c>
      <c r="L1082">
        <v>0</v>
      </c>
    </row>
    <row r="1083" spans="1:12">
      <c r="A1083" s="1">
        <v>2.23131E-6</v>
      </c>
      <c r="B1083" s="1">
        <v>1.75E-15</v>
      </c>
      <c r="C1083" s="1">
        <v>1.75E-15</v>
      </c>
      <c r="D1083" s="1">
        <v>2.014E-33</v>
      </c>
      <c r="E1083" s="1">
        <v>1.75E-15</v>
      </c>
      <c r="F1083" s="1">
        <v>2.014E-29</v>
      </c>
      <c r="G1083" s="1">
        <v>1.75E-15</v>
      </c>
      <c r="H1083" s="1">
        <v>0</v>
      </c>
      <c r="I1083" s="1">
        <v>0</v>
      </c>
      <c r="L1083">
        <v>0</v>
      </c>
    </row>
    <row r="1084" spans="1:12">
      <c r="A1084" s="1">
        <v>2.2425000000000001E-6</v>
      </c>
      <c r="B1084" s="1">
        <v>1.7809999999999999E-15</v>
      </c>
      <c r="C1084" s="1">
        <v>1.7809999999999999E-15</v>
      </c>
      <c r="D1084" s="1">
        <v>2.0229999999999999E-33</v>
      </c>
      <c r="E1084" s="1">
        <v>1.7809999999999999E-15</v>
      </c>
      <c r="F1084" s="1">
        <v>2.023E-29</v>
      </c>
      <c r="G1084" s="1">
        <v>1.7809999999999999E-15</v>
      </c>
      <c r="H1084" s="1">
        <v>0</v>
      </c>
      <c r="I1084" s="1">
        <v>0</v>
      </c>
      <c r="L1084">
        <v>0</v>
      </c>
    </row>
    <row r="1085" spans="1:12">
      <c r="A1085" s="1">
        <v>2.25374E-6</v>
      </c>
      <c r="B1085" s="1">
        <v>1.8119999999999999E-15</v>
      </c>
      <c r="C1085" s="1">
        <v>1.8119999999999999E-15</v>
      </c>
      <c r="D1085" s="1">
        <v>2.0319999999999998E-33</v>
      </c>
      <c r="E1085" s="1">
        <v>1.8119999999999999E-15</v>
      </c>
      <c r="F1085" s="1">
        <v>2.0319999999999999E-29</v>
      </c>
      <c r="G1085" s="1">
        <v>1.8119999999999999E-15</v>
      </c>
      <c r="H1085" s="1">
        <v>0</v>
      </c>
      <c r="I1085" s="1">
        <v>0</v>
      </c>
      <c r="L1085">
        <v>0</v>
      </c>
    </row>
    <row r="1086" spans="1:12">
      <c r="A1086" s="1">
        <v>2.2650299999999999E-6</v>
      </c>
      <c r="B1086" s="1">
        <v>1.844E-15</v>
      </c>
      <c r="C1086" s="1">
        <v>1.844E-15</v>
      </c>
      <c r="D1086" s="1">
        <v>2.0410000000000001E-33</v>
      </c>
      <c r="E1086" s="1">
        <v>1.844E-15</v>
      </c>
      <c r="F1086" s="1">
        <v>2.0409999999999999E-29</v>
      </c>
      <c r="G1086" s="1">
        <v>1.844E-15</v>
      </c>
      <c r="H1086" s="1">
        <v>0</v>
      </c>
      <c r="I1086" s="1">
        <v>0</v>
      </c>
      <c r="L1086">
        <v>0</v>
      </c>
    </row>
    <row r="1087" spans="1:12">
      <c r="A1087" s="1">
        <v>2.2763799999999998E-6</v>
      </c>
      <c r="B1087" s="1">
        <v>1.8769999999999999E-15</v>
      </c>
      <c r="C1087" s="1">
        <v>1.8769999999999999E-15</v>
      </c>
      <c r="D1087" s="1">
        <v>2.0510000000000001E-33</v>
      </c>
      <c r="E1087" s="1">
        <v>1.8769999999999999E-15</v>
      </c>
      <c r="F1087" s="1">
        <v>2.0499999999999999E-29</v>
      </c>
      <c r="G1087" s="1">
        <v>1.8769999999999999E-15</v>
      </c>
      <c r="H1087" s="1">
        <v>0</v>
      </c>
      <c r="I1087" s="1">
        <v>1.776E-43</v>
      </c>
      <c r="J1087" t="s">
        <v>42</v>
      </c>
      <c r="L1087">
        <v>200.03</v>
      </c>
    </row>
    <row r="1088" spans="1:12">
      <c r="A1088" s="1">
        <v>2.2877900000000001E-6</v>
      </c>
      <c r="B1088" s="1">
        <v>1.9099999999999999E-15</v>
      </c>
      <c r="C1088" s="1">
        <v>1.9099999999999999E-15</v>
      </c>
      <c r="D1088" s="1">
        <v>2.06E-33</v>
      </c>
      <c r="E1088" s="1">
        <v>1.9099999999999999E-15</v>
      </c>
      <c r="F1088" s="1">
        <v>2.0589999999999999E-29</v>
      </c>
      <c r="G1088" s="1">
        <v>1.9099999999999999E-15</v>
      </c>
      <c r="H1088" s="1">
        <v>0</v>
      </c>
      <c r="I1088" s="1">
        <v>0</v>
      </c>
      <c r="L1088">
        <v>0</v>
      </c>
    </row>
    <row r="1089" spans="1:12">
      <c r="A1089" s="1">
        <v>2.2992599999999999E-6</v>
      </c>
      <c r="B1089" s="1">
        <v>1.944E-15</v>
      </c>
      <c r="C1089" s="1">
        <v>1.944E-15</v>
      </c>
      <c r="D1089" s="1">
        <v>2.0689999999999999E-33</v>
      </c>
      <c r="E1089" s="1">
        <v>1.944E-15</v>
      </c>
      <c r="F1089" s="1">
        <v>2.0689999999999999E-29</v>
      </c>
      <c r="G1089" s="1">
        <v>1.944E-15</v>
      </c>
      <c r="H1089" s="1">
        <v>0</v>
      </c>
      <c r="I1089" s="1">
        <v>0</v>
      </c>
      <c r="L1089">
        <v>0</v>
      </c>
    </row>
    <row r="1090" spans="1:12">
      <c r="A1090" s="1">
        <v>2.3107799999999998E-6</v>
      </c>
      <c r="B1090" s="1">
        <v>1.9780000000000002E-15</v>
      </c>
      <c r="C1090" s="1">
        <v>1.9780000000000002E-15</v>
      </c>
      <c r="D1090" s="1">
        <v>2.0780000000000002E-33</v>
      </c>
      <c r="E1090" s="1">
        <v>1.9780000000000002E-15</v>
      </c>
      <c r="F1090" s="1">
        <v>2.0780000000000001E-29</v>
      </c>
      <c r="G1090" s="1">
        <v>1.9780000000000002E-15</v>
      </c>
      <c r="H1090" s="1">
        <v>0</v>
      </c>
      <c r="I1090" s="1">
        <v>0</v>
      </c>
      <c r="L1090">
        <v>0</v>
      </c>
    </row>
    <row r="1091" spans="1:12">
      <c r="A1091" s="1">
        <v>2.3223600000000002E-6</v>
      </c>
      <c r="B1091" s="1">
        <v>2.0130000000000002E-15</v>
      </c>
      <c r="C1091" s="1">
        <v>2.0130000000000002E-15</v>
      </c>
      <c r="D1091" s="1">
        <v>2.0870000000000001E-33</v>
      </c>
      <c r="E1091" s="1">
        <v>2.0130000000000002E-15</v>
      </c>
      <c r="F1091" s="1">
        <v>2.0870000000000001E-29</v>
      </c>
      <c r="G1091" s="1">
        <v>2.0130000000000002E-15</v>
      </c>
      <c r="H1091" s="1">
        <v>0</v>
      </c>
      <c r="I1091" s="1">
        <v>0</v>
      </c>
      <c r="L1091">
        <v>0</v>
      </c>
    </row>
    <row r="1092" spans="1:12">
      <c r="A1092" s="1">
        <v>2.334E-6</v>
      </c>
      <c r="B1092" s="1">
        <v>2.0480000000000001E-15</v>
      </c>
      <c r="C1092" s="1">
        <v>2.0480000000000001E-15</v>
      </c>
      <c r="D1092" s="1">
        <v>2.096E-33</v>
      </c>
      <c r="E1092" s="1">
        <v>2.0480000000000001E-15</v>
      </c>
      <c r="F1092" s="1">
        <v>2.0960000000000001E-29</v>
      </c>
      <c r="G1092" s="1">
        <v>2.0480000000000001E-15</v>
      </c>
      <c r="H1092" s="1">
        <v>0</v>
      </c>
      <c r="I1092" s="1">
        <v>0</v>
      </c>
      <c r="L1092">
        <v>0</v>
      </c>
    </row>
    <row r="1093" spans="1:12">
      <c r="A1093" s="1">
        <v>2.3456999999999998E-6</v>
      </c>
      <c r="B1093" s="1">
        <v>2.0850000000000002E-15</v>
      </c>
      <c r="C1093" s="1">
        <v>2.0850000000000002E-15</v>
      </c>
      <c r="D1093" s="1">
        <v>2.106E-33</v>
      </c>
      <c r="E1093" s="1">
        <v>2.0850000000000002E-15</v>
      </c>
      <c r="F1093" s="1">
        <v>2.1060000000000001E-29</v>
      </c>
      <c r="G1093" s="1">
        <v>2.0850000000000002E-15</v>
      </c>
      <c r="H1093" s="1">
        <v>0</v>
      </c>
      <c r="I1093" s="1">
        <v>0</v>
      </c>
      <c r="L1093">
        <v>0</v>
      </c>
    </row>
    <row r="1094" spans="1:12">
      <c r="A1094" s="1">
        <v>2.35746E-6</v>
      </c>
      <c r="B1094" s="1">
        <v>2.121E-15</v>
      </c>
      <c r="C1094" s="1">
        <v>2.121E-15</v>
      </c>
      <c r="D1094" s="1">
        <v>2.1149999999999999E-33</v>
      </c>
      <c r="E1094" s="1">
        <v>2.121E-15</v>
      </c>
      <c r="F1094" s="1">
        <v>2.115E-29</v>
      </c>
      <c r="G1094" s="1">
        <v>2.121E-15</v>
      </c>
      <c r="H1094" s="1">
        <v>0</v>
      </c>
      <c r="I1094" s="1">
        <v>0</v>
      </c>
      <c r="J1094" t="s">
        <v>29</v>
      </c>
      <c r="L1094">
        <v>400.06</v>
      </c>
    </row>
    <row r="1095" spans="1:12">
      <c r="A1095" s="1">
        <v>2.3692699999999999E-6</v>
      </c>
      <c r="B1095" s="1">
        <v>2.1590000000000002E-15</v>
      </c>
      <c r="C1095" s="1">
        <v>2.1590000000000002E-15</v>
      </c>
      <c r="D1095" s="1">
        <v>2.1249999999999999E-33</v>
      </c>
      <c r="E1095" s="1">
        <v>2.1590000000000002E-15</v>
      </c>
      <c r="F1095" s="1">
        <v>2.124E-29</v>
      </c>
      <c r="G1095" s="1">
        <v>2.1590000000000002E-15</v>
      </c>
      <c r="H1095" s="1">
        <v>0</v>
      </c>
      <c r="I1095" s="1">
        <v>0</v>
      </c>
      <c r="L1095">
        <v>0</v>
      </c>
    </row>
    <row r="1096" spans="1:12">
      <c r="A1096" s="1">
        <v>2.3811500000000001E-6</v>
      </c>
      <c r="B1096" s="1">
        <v>2.197E-15</v>
      </c>
      <c r="C1096" s="1">
        <v>2.197E-15</v>
      </c>
      <c r="D1096" s="1">
        <v>2.1340000000000001E-33</v>
      </c>
      <c r="E1096" s="1">
        <v>2.197E-15</v>
      </c>
      <c r="F1096" s="1">
        <v>2.134E-29</v>
      </c>
      <c r="G1096" s="1">
        <v>2.197E-15</v>
      </c>
      <c r="H1096" s="1">
        <v>0</v>
      </c>
      <c r="I1096" s="1">
        <v>0</v>
      </c>
      <c r="J1096" t="s">
        <v>29</v>
      </c>
      <c r="L1096">
        <v>400.05</v>
      </c>
    </row>
    <row r="1097" spans="1:12">
      <c r="A1097" s="1">
        <v>2.3930799999999999E-6</v>
      </c>
      <c r="B1097" s="1">
        <v>2.236E-15</v>
      </c>
      <c r="C1097" s="1">
        <v>2.236E-15</v>
      </c>
      <c r="D1097" s="1">
        <v>2.143E-33</v>
      </c>
      <c r="E1097" s="1">
        <v>2.236E-15</v>
      </c>
      <c r="F1097" s="1">
        <v>2.143E-29</v>
      </c>
      <c r="G1097" s="1">
        <v>2.236E-15</v>
      </c>
      <c r="H1097" s="1">
        <v>0</v>
      </c>
      <c r="I1097" s="1">
        <v>0</v>
      </c>
      <c r="L1097">
        <v>0</v>
      </c>
    </row>
    <row r="1098" spans="1:12">
      <c r="A1098" s="1">
        <v>2.4050700000000001E-6</v>
      </c>
      <c r="B1098" s="1">
        <v>2.2750000000000001E-15</v>
      </c>
      <c r="C1098" s="1">
        <v>2.2750000000000001E-15</v>
      </c>
      <c r="D1098" s="1">
        <v>2.153E-33</v>
      </c>
      <c r="E1098" s="1">
        <v>2.2750000000000001E-15</v>
      </c>
      <c r="F1098" s="1">
        <v>2.153E-29</v>
      </c>
      <c r="G1098" s="1">
        <v>2.2750000000000001E-15</v>
      </c>
      <c r="H1098" s="1">
        <v>0</v>
      </c>
      <c r="I1098" s="1">
        <v>0</v>
      </c>
      <c r="L1098">
        <v>0</v>
      </c>
    </row>
    <row r="1099" spans="1:12">
      <c r="A1099" s="1">
        <v>2.4171300000000001E-6</v>
      </c>
      <c r="B1099" s="1">
        <v>2.3149999999999999E-15</v>
      </c>
      <c r="C1099" s="1">
        <v>2.3149999999999999E-15</v>
      </c>
      <c r="D1099" s="1">
        <v>2.163E-33</v>
      </c>
      <c r="E1099" s="1">
        <v>2.3149999999999999E-15</v>
      </c>
      <c r="F1099" s="1">
        <v>2.162E-29</v>
      </c>
      <c r="G1099" s="1">
        <v>2.3149999999999999E-15</v>
      </c>
      <c r="H1099" s="1">
        <v>0</v>
      </c>
      <c r="I1099" s="1">
        <v>0</v>
      </c>
      <c r="L1099">
        <v>0</v>
      </c>
    </row>
    <row r="1100" spans="1:12">
      <c r="A1100" s="1">
        <v>2.4292399999999998E-6</v>
      </c>
      <c r="B1100" s="1">
        <v>2.356E-15</v>
      </c>
      <c r="C1100" s="1">
        <v>2.356E-15</v>
      </c>
      <c r="D1100" s="1">
        <v>2.1719999999999999E-33</v>
      </c>
      <c r="E1100" s="1">
        <v>2.356E-15</v>
      </c>
      <c r="F1100" s="1">
        <v>2.172E-29</v>
      </c>
      <c r="G1100" s="1">
        <v>2.356E-15</v>
      </c>
      <c r="H1100" s="1">
        <v>0</v>
      </c>
      <c r="I1100" s="1">
        <v>0</v>
      </c>
      <c r="L1100">
        <v>0</v>
      </c>
    </row>
    <row r="1101" spans="1:12">
      <c r="A1101" s="1">
        <v>2.4414200000000002E-6</v>
      </c>
      <c r="B1101" s="1">
        <v>2.3979999999999999E-15</v>
      </c>
      <c r="C1101" s="1">
        <v>2.3979999999999999E-15</v>
      </c>
      <c r="D1101" s="1">
        <v>2.1819999999999999E-33</v>
      </c>
      <c r="E1101" s="1">
        <v>2.3979999999999999E-15</v>
      </c>
      <c r="F1101" s="1">
        <v>2.182E-29</v>
      </c>
      <c r="G1101" s="1">
        <v>2.3979999999999999E-15</v>
      </c>
      <c r="H1101" s="1">
        <v>0</v>
      </c>
      <c r="I1101" s="1">
        <v>0</v>
      </c>
      <c r="L1101">
        <v>0</v>
      </c>
    </row>
    <row r="1102" spans="1:12">
      <c r="A1102" s="1">
        <v>2.4536499999999998E-6</v>
      </c>
      <c r="B1102" s="1">
        <v>2.4399999999999998E-15</v>
      </c>
      <c r="C1102" s="1">
        <v>2.4399999999999998E-15</v>
      </c>
      <c r="D1102" s="1">
        <v>2.1910000000000001E-33</v>
      </c>
      <c r="E1102" s="1">
        <v>2.4399999999999998E-15</v>
      </c>
      <c r="F1102" s="1">
        <v>2.1909999999999999E-29</v>
      </c>
      <c r="G1102" s="1">
        <v>2.4399999999999998E-15</v>
      </c>
      <c r="H1102" s="1">
        <v>0</v>
      </c>
      <c r="I1102" s="1">
        <v>0</v>
      </c>
      <c r="L1102">
        <v>0</v>
      </c>
    </row>
    <row r="1103" spans="1:12">
      <c r="A1103" s="1">
        <v>2.4659500000000001E-6</v>
      </c>
      <c r="B1103" s="1">
        <v>2.4829999999999999E-15</v>
      </c>
      <c r="C1103" s="1">
        <v>2.4829999999999999E-15</v>
      </c>
      <c r="D1103" s="1">
        <v>2.2010000000000001E-33</v>
      </c>
      <c r="E1103" s="1">
        <v>2.4829999999999999E-15</v>
      </c>
      <c r="F1103" s="1">
        <v>2.2009999999999999E-29</v>
      </c>
      <c r="G1103" s="1">
        <v>2.4829999999999999E-15</v>
      </c>
      <c r="H1103" s="1">
        <v>0</v>
      </c>
      <c r="I1103" s="1">
        <v>0</v>
      </c>
      <c r="J1103" t="s">
        <v>29</v>
      </c>
      <c r="L1103">
        <v>200.03</v>
      </c>
    </row>
    <row r="1104" spans="1:12">
      <c r="A1104" s="1">
        <v>2.4783099999999999E-6</v>
      </c>
      <c r="B1104" s="1">
        <v>2.5269999999999998E-15</v>
      </c>
      <c r="C1104" s="1">
        <v>2.5269999999999998E-15</v>
      </c>
      <c r="D1104" s="1">
        <v>2.2110000000000001E-33</v>
      </c>
      <c r="E1104" s="1">
        <v>2.5269999999999998E-15</v>
      </c>
      <c r="F1104" s="1">
        <v>2.2109999999999999E-29</v>
      </c>
      <c r="G1104" s="1">
        <v>2.5269999999999998E-15</v>
      </c>
      <c r="H1104" s="1">
        <v>0</v>
      </c>
      <c r="I1104" s="1">
        <v>0</v>
      </c>
      <c r="J1104" t="s">
        <v>29</v>
      </c>
      <c r="L1104">
        <v>200.03</v>
      </c>
    </row>
    <row r="1105" spans="1:12">
      <c r="A1105" s="1">
        <v>2.4907300000000001E-6</v>
      </c>
      <c r="B1105" s="1">
        <v>2.572E-15</v>
      </c>
      <c r="C1105" s="1">
        <v>2.572E-15</v>
      </c>
      <c r="D1105" s="1">
        <v>2.2210000000000001E-33</v>
      </c>
      <c r="E1105" s="1">
        <v>2.572E-15</v>
      </c>
      <c r="F1105" s="1">
        <v>2.2209999999999999E-29</v>
      </c>
      <c r="G1105" s="1">
        <v>2.572E-15</v>
      </c>
      <c r="H1105" s="1">
        <v>0</v>
      </c>
      <c r="I1105" s="1">
        <v>0</v>
      </c>
      <c r="J1105" t="s">
        <v>29</v>
      </c>
      <c r="L1105">
        <v>400.05</v>
      </c>
    </row>
    <row r="1106" spans="1:12">
      <c r="A1106" s="1">
        <v>2.5032099999999999E-6</v>
      </c>
      <c r="B1106" s="1">
        <v>2.6170000000000001E-15</v>
      </c>
      <c r="C1106" s="1">
        <v>2.6170000000000001E-15</v>
      </c>
      <c r="D1106" s="1">
        <v>2.2310000000000001E-33</v>
      </c>
      <c r="E1106" s="1">
        <v>2.6170000000000001E-15</v>
      </c>
      <c r="F1106" s="1">
        <v>2.2299999999999999E-29</v>
      </c>
      <c r="G1106" s="1">
        <v>2.6170000000000001E-15</v>
      </c>
      <c r="H1106" s="1">
        <v>0</v>
      </c>
      <c r="I1106" s="1">
        <v>0</v>
      </c>
      <c r="L1106">
        <v>0</v>
      </c>
    </row>
    <row r="1107" spans="1:12">
      <c r="A1107" s="1">
        <v>2.5157599999999999E-6</v>
      </c>
      <c r="B1107" s="1">
        <v>2.6630000000000001E-15</v>
      </c>
      <c r="C1107" s="1">
        <v>2.6630000000000001E-15</v>
      </c>
      <c r="D1107" s="1">
        <v>2.24E-33</v>
      </c>
      <c r="E1107" s="1">
        <v>2.6630000000000001E-15</v>
      </c>
      <c r="F1107" s="1">
        <v>2.2399999999999999E-29</v>
      </c>
      <c r="G1107" s="1">
        <v>2.6630000000000001E-15</v>
      </c>
      <c r="H1107" s="1">
        <v>0</v>
      </c>
      <c r="I1107" s="1">
        <v>0</v>
      </c>
      <c r="L1107">
        <v>0</v>
      </c>
    </row>
    <row r="1108" spans="1:12">
      <c r="A1108" s="1">
        <v>2.5283699999999998E-6</v>
      </c>
      <c r="B1108" s="1">
        <v>2.7099999999999999E-15</v>
      </c>
      <c r="C1108" s="1">
        <v>2.7099999999999999E-15</v>
      </c>
      <c r="D1108" s="1">
        <v>2.25E-33</v>
      </c>
      <c r="E1108" s="1">
        <v>2.7099999999999999E-15</v>
      </c>
      <c r="F1108" s="1">
        <v>2.2499999999999999E-29</v>
      </c>
      <c r="G1108" s="1">
        <v>2.7099999999999999E-15</v>
      </c>
      <c r="H1108" s="1">
        <v>0</v>
      </c>
      <c r="I1108" s="1">
        <v>0</v>
      </c>
      <c r="L1108">
        <v>0</v>
      </c>
    </row>
    <row r="1109" spans="1:12">
      <c r="A1109" s="1">
        <v>2.5410400000000002E-6</v>
      </c>
      <c r="B1109" s="1">
        <v>2.7579999999999999E-15</v>
      </c>
      <c r="C1109" s="1">
        <v>2.7579999999999999E-15</v>
      </c>
      <c r="D1109" s="1">
        <v>2.2599999999999999E-33</v>
      </c>
      <c r="E1109" s="1">
        <v>2.7579999999999999E-15</v>
      </c>
      <c r="F1109" s="1">
        <v>2.2599999999999999E-29</v>
      </c>
      <c r="G1109" s="1">
        <v>2.7579999999999999E-15</v>
      </c>
      <c r="H1109" s="1">
        <v>0</v>
      </c>
      <c r="I1109" s="1">
        <v>0</v>
      </c>
      <c r="L1109">
        <v>0</v>
      </c>
    </row>
    <row r="1110" spans="1:12">
      <c r="A1110" s="1">
        <v>2.55377E-6</v>
      </c>
      <c r="B1110" s="1">
        <v>2.8070000000000001E-15</v>
      </c>
      <c r="C1110" s="1">
        <v>2.8070000000000001E-15</v>
      </c>
      <c r="D1110" s="1">
        <v>2.2699999999999999E-33</v>
      </c>
      <c r="E1110" s="1">
        <v>2.8070000000000001E-15</v>
      </c>
      <c r="F1110" s="1">
        <v>2.2699999999999999E-29</v>
      </c>
      <c r="G1110" s="1">
        <v>2.8070000000000001E-15</v>
      </c>
      <c r="H1110" s="1">
        <v>0</v>
      </c>
      <c r="I1110" s="1">
        <v>0</v>
      </c>
      <c r="J1110" t="s">
        <v>39</v>
      </c>
      <c r="L1110">
        <v>200.03</v>
      </c>
    </row>
    <row r="1111" spans="1:12">
      <c r="A1111" s="1">
        <v>2.5665700000000001E-6</v>
      </c>
      <c r="B1111" s="1">
        <v>2.8559999999999999E-15</v>
      </c>
      <c r="C1111" s="1">
        <v>2.8559999999999999E-15</v>
      </c>
      <c r="D1111" s="1">
        <v>2.2799999999999999E-33</v>
      </c>
      <c r="E1111" s="1">
        <v>2.8559999999999999E-15</v>
      </c>
      <c r="F1111" s="1">
        <v>2.2799999999999999E-29</v>
      </c>
      <c r="G1111" s="1">
        <v>2.8559999999999999E-15</v>
      </c>
      <c r="H1111" s="1">
        <v>0</v>
      </c>
      <c r="I1111" s="1">
        <v>0</v>
      </c>
      <c r="L1111">
        <v>0</v>
      </c>
    </row>
    <row r="1112" spans="1:12">
      <c r="A1112" s="1">
        <v>2.5794400000000001E-6</v>
      </c>
      <c r="B1112" s="1">
        <v>2.9070000000000001E-15</v>
      </c>
      <c r="C1112" s="1">
        <v>2.9070000000000001E-15</v>
      </c>
      <c r="D1112" s="1">
        <v>2.2909999999999999E-33</v>
      </c>
      <c r="E1112" s="1">
        <v>2.9070000000000001E-15</v>
      </c>
      <c r="F1112" s="1">
        <v>2.2899999999999999E-29</v>
      </c>
      <c r="G1112" s="1">
        <v>2.9070000000000001E-15</v>
      </c>
      <c r="H1112" s="1">
        <v>0</v>
      </c>
      <c r="I1112" s="1">
        <v>6.2270000000000005E-41</v>
      </c>
      <c r="J1112" t="s">
        <v>43</v>
      </c>
      <c r="L1112">
        <v>200.03</v>
      </c>
    </row>
    <row r="1113" spans="1:12">
      <c r="A1113" s="1">
        <v>2.5923600000000001E-6</v>
      </c>
      <c r="B1113" s="1">
        <v>2.9579999999999999E-15</v>
      </c>
      <c r="C1113" s="1">
        <v>2.9579999999999999E-15</v>
      </c>
      <c r="D1113" s="1">
        <v>2.3009999999999999E-33</v>
      </c>
      <c r="E1113" s="1">
        <v>2.9579999999999999E-15</v>
      </c>
      <c r="F1113" s="1">
        <v>2.3009999999999999E-29</v>
      </c>
      <c r="G1113" s="1">
        <v>2.9579999999999999E-15</v>
      </c>
      <c r="H1113" s="1">
        <v>0</v>
      </c>
      <c r="I1113" s="1">
        <v>0</v>
      </c>
      <c r="J1113" t="s">
        <v>24</v>
      </c>
      <c r="L1113">
        <v>200.03</v>
      </c>
    </row>
    <row r="1114" spans="1:12">
      <c r="A1114" s="1">
        <v>2.6053599999999998E-6</v>
      </c>
      <c r="B1114" s="1">
        <v>3.01E-15</v>
      </c>
      <c r="C1114" s="1">
        <v>3.01E-15</v>
      </c>
      <c r="D1114" s="1">
        <v>2.3109999999999999E-33</v>
      </c>
      <c r="E1114" s="1">
        <v>3.01E-15</v>
      </c>
      <c r="F1114" s="1">
        <v>2.3109999999999999E-29</v>
      </c>
      <c r="G1114" s="1">
        <v>3.01E-15</v>
      </c>
      <c r="H1114" s="1">
        <v>0</v>
      </c>
      <c r="I1114" s="1">
        <v>0</v>
      </c>
      <c r="L1114">
        <v>0</v>
      </c>
    </row>
    <row r="1115" spans="1:12">
      <c r="A1115" s="1">
        <v>2.6184100000000001E-6</v>
      </c>
      <c r="B1115" s="1">
        <v>3.0629999999999999E-15</v>
      </c>
      <c r="C1115" s="1">
        <v>3.0629999999999999E-15</v>
      </c>
      <c r="D1115" s="1">
        <v>2.3209999999999999E-33</v>
      </c>
      <c r="E1115" s="1">
        <v>3.0629999999999999E-15</v>
      </c>
      <c r="F1115" s="1">
        <v>2.3209999999999999E-29</v>
      </c>
      <c r="G1115" s="1">
        <v>3.0629999999999999E-15</v>
      </c>
      <c r="H1115" s="1">
        <v>0</v>
      </c>
      <c r="I1115" s="1">
        <v>0</v>
      </c>
      <c r="L1115">
        <v>0</v>
      </c>
    </row>
    <row r="1116" spans="1:12">
      <c r="A1116" s="1">
        <v>2.63154E-6</v>
      </c>
      <c r="B1116" s="1">
        <v>3.117E-15</v>
      </c>
      <c r="C1116" s="1">
        <v>3.117E-15</v>
      </c>
      <c r="D1116" s="1">
        <v>2.3319999999999999E-33</v>
      </c>
      <c r="E1116" s="1">
        <v>3.117E-15</v>
      </c>
      <c r="F1116" s="1">
        <v>2.3309999999999999E-29</v>
      </c>
      <c r="G1116" s="1">
        <v>3.117E-15</v>
      </c>
      <c r="H1116" s="1">
        <v>2.4919999999999999E-57</v>
      </c>
      <c r="I1116" s="1">
        <v>3.1199999999999999E-37</v>
      </c>
      <c r="J1116" t="s">
        <v>44</v>
      </c>
      <c r="L1116">
        <v>200.03</v>
      </c>
    </row>
    <row r="1117" spans="1:12">
      <c r="A1117" s="1">
        <v>2.6447299999999998E-6</v>
      </c>
      <c r="B1117" s="1">
        <v>3.1719999999999999E-15</v>
      </c>
      <c r="C1117" s="1">
        <v>3.1719999999999999E-15</v>
      </c>
      <c r="D1117" s="1">
        <v>2.3419999999999999E-33</v>
      </c>
      <c r="E1117" s="1">
        <v>3.1719999999999999E-15</v>
      </c>
      <c r="F1117" s="1">
        <v>2.342E-29</v>
      </c>
      <c r="G1117" s="1">
        <v>3.1719999999999999E-15</v>
      </c>
      <c r="H1117" s="1">
        <v>0</v>
      </c>
      <c r="I1117" s="1">
        <v>0</v>
      </c>
      <c r="L1117">
        <v>0</v>
      </c>
    </row>
    <row r="1118" spans="1:12">
      <c r="A1118" s="1">
        <v>2.6579800000000001E-6</v>
      </c>
      <c r="B1118" s="1">
        <v>3.228E-15</v>
      </c>
      <c r="C1118" s="1">
        <v>3.228E-15</v>
      </c>
      <c r="D1118" s="1">
        <v>2.3519999999999999E-33</v>
      </c>
      <c r="E1118" s="1">
        <v>3.228E-15</v>
      </c>
      <c r="F1118" s="1">
        <v>2.352E-29</v>
      </c>
      <c r="G1118" s="1">
        <v>3.228E-15</v>
      </c>
      <c r="H1118" s="1">
        <v>0</v>
      </c>
      <c r="I1118" s="1">
        <v>0</v>
      </c>
      <c r="L1118">
        <v>0</v>
      </c>
    </row>
    <row r="1119" spans="1:12">
      <c r="A1119" s="1">
        <v>2.6713000000000002E-6</v>
      </c>
      <c r="B1119" s="1">
        <v>3.2849999999999999E-15</v>
      </c>
      <c r="C1119" s="1">
        <v>3.2849999999999999E-15</v>
      </c>
      <c r="D1119" s="1">
        <v>2.3629999999999999E-33</v>
      </c>
      <c r="E1119" s="1">
        <v>3.2849999999999999E-15</v>
      </c>
      <c r="F1119" s="1">
        <v>2.362E-29</v>
      </c>
      <c r="G1119" s="1">
        <v>3.2849999999999999E-15</v>
      </c>
      <c r="H1119" s="1">
        <v>0</v>
      </c>
      <c r="I1119" s="1">
        <v>0</v>
      </c>
      <c r="L1119">
        <v>0</v>
      </c>
    </row>
    <row r="1120" spans="1:12">
      <c r="A1120" s="1">
        <v>2.68469E-6</v>
      </c>
      <c r="B1120" s="1">
        <v>3.3430000000000001E-15</v>
      </c>
      <c r="C1120" s="1">
        <v>3.3430000000000001E-15</v>
      </c>
      <c r="D1120" s="1">
        <v>2.3729999999999999E-33</v>
      </c>
      <c r="E1120" s="1">
        <v>3.3430000000000001E-15</v>
      </c>
      <c r="F1120" s="1">
        <v>2.373E-29</v>
      </c>
      <c r="G1120" s="1">
        <v>3.3430000000000001E-15</v>
      </c>
      <c r="H1120" s="1">
        <v>0</v>
      </c>
      <c r="I1120" s="1">
        <v>0</v>
      </c>
      <c r="L1120">
        <v>0</v>
      </c>
    </row>
    <row r="1121" spans="1:12">
      <c r="A1121" s="1">
        <v>2.6981500000000002E-6</v>
      </c>
      <c r="B1121" s="1">
        <v>3.4020000000000001E-15</v>
      </c>
      <c r="C1121" s="1">
        <v>3.4020000000000001E-15</v>
      </c>
      <c r="D1121" s="1">
        <v>2.384E-33</v>
      </c>
      <c r="E1121" s="1">
        <v>3.4020000000000001E-15</v>
      </c>
      <c r="F1121" s="1">
        <v>2.383E-29</v>
      </c>
      <c r="G1121" s="1">
        <v>3.4020000000000001E-15</v>
      </c>
      <c r="H1121" s="1">
        <v>0</v>
      </c>
      <c r="I1121" s="1">
        <v>9.6949999999999992E-47</v>
      </c>
      <c r="J1121" t="s">
        <v>33</v>
      </c>
      <c r="L1121">
        <v>400.05</v>
      </c>
    </row>
    <row r="1122" spans="1:12">
      <c r="A1122" s="1">
        <v>2.7116699999999998E-6</v>
      </c>
      <c r="B1122" s="1">
        <v>3.4619999999999999E-15</v>
      </c>
      <c r="C1122" s="1">
        <v>3.4619999999999999E-15</v>
      </c>
      <c r="D1122" s="1">
        <v>2.3939999999999999E-33</v>
      </c>
      <c r="E1122" s="1">
        <v>3.4619999999999999E-15</v>
      </c>
      <c r="F1122" s="1">
        <v>2.394E-29</v>
      </c>
      <c r="G1122" s="1">
        <v>3.4619999999999999E-15</v>
      </c>
      <c r="H1122" s="1">
        <v>0</v>
      </c>
      <c r="I1122" s="1">
        <v>0</v>
      </c>
      <c r="L1122">
        <v>0</v>
      </c>
    </row>
    <row r="1123" spans="1:12">
      <c r="A1123" s="1">
        <v>2.7252600000000001E-6</v>
      </c>
      <c r="B1123" s="1">
        <v>3.5240000000000001E-15</v>
      </c>
      <c r="C1123" s="1">
        <v>3.5240000000000001E-15</v>
      </c>
      <c r="D1123" s="1">
        <v>2.405E-33</v>
      </c>
      <c r="E1123" s="1">
        <v>3.5240000000000001E-15</v>
      </c>
      <c r="F1123" s="1">
        <v>2.4050000000000001E-29</v>
      </c>
      <c r="G1123" s="1">
        <v>3.5240000000000001E-15</v>
      </c>
      <c r="H1123" s="1">
        <v>0</v>
      </c>
      <c r="I1123" s="1">
        <v>3.0370000000000002E-46</v>
      </c>
      <c r="J1123" t="s">
        <v>33</v>
      </c>
      <c r="L1123">
        <v>200.03</v>
      </c>
    </row>
    <row r="1124" spans="1:12">
      <c r="A1124" s="1">
        <v>2.7389199999999999E-6</v>
      </c>
      <c r="B1124" s="1">
        <v>3.5860000000000003E-15</v>
      </c>
      <c r="C1124" s="1">
        <v>3.5860000000000003E-15</v>
      </c>
      <c r="D1124" s="1">
        <v>2.415E-33</v>
      </c>
      <c r="E1124" s="1">
        <v>3.5860000000000003E-15</v>
      </c>
      <c r="F1124" s="1">
        <v>2.4150000000000001E-29</v>
      </c>
      <c r="G1124" s="1">
        <v>3.5860000000000003E-15</v>
      </c>
      <c r="H1124" s="1">
        <v>0</v>
      </c>
      <c r="I1124" s="1">
        <v>0</v>
      </c>
      <c r="J1124" t="s">
        <v>24</v>
      </c>
      <c r="L1124">
        <v>200.03</v>
      </c>
    </row>
    <row r="1125" spans="1:12">
      <c r="A1125" s="1">
        <v>2.75264E-6</v>
      </c>
      <c r="B1125" s="1">
        <v>3.6489999999999999E-15</v>
      </c>
      <c r="C1125" s="1">
        <v>3.6489999999999999E-15</v>
      </c>
      <c r="D1125" s="1">
        <v>2.426E-33</v>
      </c>
      <c r="E1125" s="1">
        <v>3.6489999999999999E-15</v>
      </c>
      <c r="F1125" s="1">
        <v>2.4260000000000001E-29</v>
      </c>
      <c r="G1125" s="1">
        <v>3.6489999999999999E-15</v>
      </c>
      <c r="H1125" s="1">
        <v>0</v>
      </c>
      <c r="I1125" s="1">
        <v>0</v>
      </c>
      <c r="L1125">
        <v>0</v>
      </c>
    </row>
    <row r="1126" spans="1:12">
      <c r="A1126" s="1">
        <v>2.7664400000000001E-6</v>
      </c>
      <c r="B1126" s="1">
        <v>3.714E-15</v>
      </c>
      <c r="C1126" s="1">
        <v>3.714E-15</v>
      </c>
      <c r="D1126" s="1">
        <v>2.4370000000000001E-33</v>
      </c>
      <c r="E1126" s="1">
        <v>3.714E-15</v>
      </c>
      <c r="F1126" s="1">
        <v>2.4370000000000001E-29</v>
      </c>
      <c r="G1126" s="1">
        <v>3.714E-15</v>
      </c>
      <c r="H1126" s="1">
        <v>0</v>
      </c>
      <c r="I1126" s="1">
        <v>0</v>
      </c>
      <c r="J1126" t="s">
        <v>45</v>
      </c>
      <c r="L1126">
        <v>200.03</v>
      </c>
    </row>
    <row r="1127" spans="1:12">
      <c r="A1127" s="1">
        <v>2.7802999999999999E-6</v>
      </c>
      <c r="B1127" s="1">
        <v>3.7790000000000001E-15</v>
      </c>
      <c r="C1127" s="1">
        <v>3.7790000000000001E-15</v>
      </c>
      <c r="D1127" s="1">
        <v>2.4480000000000001E-33</v>
      </c>
      <c r="E1127" s="1">
        <v>3.7790000000000001E-15</v>
      </c>
      <c r="F1127" s="1">
        <v>2.4470000000000001E-29</v>
      </c>
      <c r="G1127" s="1">
        <v>3.7790000000000001E-15</v>
      </c>
      <c r="H1127" s="1">
        <v>0</v>
      </c>
      <c r="I1127" s="1">
        <v>0</v>
      </c>
      <c r="L1127">
        <v>0</v>
      </c>
    </row>
    <row r="1128" spans="1:12">
      <c r="A1128" s="1">
        <v>2.7942400000000001E-6</v>
      </c>
      <c r="B1128" s="1">
        <v>3.8459999999999998E-15</v>
      </c>
      <c r="C1128" s="1">
        <v>3.8459999999999998E-15</v>
      </c>
      <c r="D1128" s="1">
        <v>2.4590000000000002E-33</v>
      </c>
      <c r="E1128" s="1">
        <v>3.8459999999999998E-15</v>
      </c>
      <c r="F1128" s="1">
        <v>2.4579999999999999E-29</v>
      </c>
      <c r="G1128" s="1">
        <v>3.8459999999999998E-15</v>
      </c>
      <c r="H1128" s="1">
        <v>0</v>
      </c>
      <c r="I1128" s="1">
        <v>0</v>
      </c>
      <c r="L1128">
        <v>0</v>
      </c>
    </row>
    <row r="1129" spans="1:12">
      <c r="A1129" s="1">
        <v>2.8082399999999999E-6</v>
      </c>
      <c r="B1129" s="1">
        <v>3.9140000000000001E-15</v>
      </c>
      <c r="C1129" s="1">
        <v>3.9140000000000001E-15</v>
      </c>
      <c r="D1129" s="1">
        <v>2.4690000000000001E-33</v>
      </c>
      <c r="E1129" s="1">
        <v>3.9140000000000001E-15</v>
      </c>
      <c r="F1129" s="1">
        <v>2.4689999999999999E-29</v>
      </c>
      <c r="G1129" s="1">
        <v>3.9140000000000001E-15</v>
      </c>
      <c r="H1129" s="1">
        <v>0</v>
      </c>
      <c r="I1129" s="1">
        <v>0</v>
      </c>
      <c r="L1129">
        <v>0</v>
      </c>
    </row>
    <row r="1130" spans="1:12">
      <c r="A1130" s="1">
        <v>2.8223200000000002E-6</v>
      </c>
      <c r="B1130" s="1">
        <v>3.9830000000000002E-15</v>
      </c>
      <c r="C1130" s="1">
        <v>3.9830000000000002E-15</v>
      </c>
      <c r="D1130" s="1">
        <v>2.4799999999999998E-33</v>
      </c>
      <c r="E1130" s="1">
        <v>3.9830000000000002E-15</v>
      </c>
      <c r="F1130" s="1">
        <v>2.4799999999999999E-29</v>
      </c>
      <c r="G1130" s="1">
        <v>3.9830000000000002E-15</v>
      </c>
      <c r="H1130" s="1">
        <v>0</v>
      </c>
      <c r="I1130" s="1">
        <v>0</v>
      </c>
      <c r="L1130">
        <v>0</v>
      </c>
    </row>
    <row r="1131" spans="1:12">
      <c r="A1131" s="1">
        <v>2.83646E-6</v>
      </c>
      <c r="B1131" s="1">
        <v>4.0530000000000002E-15</v>
      </c>
      <c r="C1131" s="1">
        <v>4.0530000000000002E-15</v>
      </c>
      <c r="D1131" s="1">
        <v>2.4909999999999999E-33</v>
      </c>
      <c r="E1131" s="1">
        <v>4.0530000000000002E-15</v>
      </c>
      <c r="F1131" s="1">
        <v>2.491E-29</v>
      </c>
      <c r="G1131" s="1">
        <v>4.0530000000000002E-15</v>
      </c>
      <c r="H1131" s="1">
        <v>0</v>
      </c>
      <c r="I1131" s="1">
        <v>0</v>
      </c>
      <c r="L1131">
        <v>0</v>
      </c>
    </row>
    <row r="1132" spans="1:12">
      <c r="A1132" s="1">
        <v>2.85068E-6</v>
      </c>
      <c r="B1132" s="1">
        <v>4.1249999999999998E-15</v>
      </c>
      <c r="C1132" s="1">
        <v>4.1249999999999998E-15</v>
      </c>
      <c r="D1132" s="1">
        <v>2.5019999999999999E-33</v>
      </c>
      <c r="E1132" s="1">
        <v>4.1249999999999998E-15</v>
      </c>
      <c r="F1132" s="1">
        <v>2.502E-29</v>
      </c>
      <c r="G1132" s="1">
        <v>4.1249999999999998E-15</v>
      </c>
      <c r="H1132" s="1">
        <v>0</v>
      </c>
      <c r="I1132" s="1">
        <v>0</v>
      </c>
      <c r="J1132" t="s">
        <v>35</v>
      </c>
      <c r="L1132">
        <v>200.03</v>
      </c>
    </row>
    <row r="1133" spans="1:12">
      <c r="A1133" s="1">
        <v>2.8649700000000001E-6</v>
      </c>
      <c r="B1133" s="1">
        <v>4.1970000000000002E-15</v>
      </c>
      <c r="C1133" s="1">
        <v>4.1970000000000002E-15</v>
      </c>
      <c r="D1133" s="1">
        <v>2.514E-33</v>
      </c>
      <c r="E1133" s="1">
        <v>4.1970000000000002E-15</v>
      </c>
      <c r="F1133" s="1">
        <v>2.513E-29</v>
      </c>
      <c r="G1133" s="1">
        <v>4.1970000000000002E-15</v>
      </c>
      <c r="H1133" s="1">
        <v>0</v>
      </c>
      <c r="I1133" s="1">
        <v>0</v>
      </c>
      <c r="L1133">
        <v>0</v>
      </c>
    </row>
    <row r="1134" spans="1:12">
      <c r="A1134" s="1">
        <v>2.8793199999999998E-6</v>
      </c>
      <c r="B1134" s="1">
        <v>4.2710000000000002E-15</v>
      </c>
      <c r="C1134" s="1">
        <v>4.2710000000000002E-15</v>
      </c>
      <c r="D1134" s="1">
        <v>2.5250000000000001E-33</v>
      </c>
      <c r="E1134" s="1">
        <v>4.2710000000000002E-15</v>
      </c>
      <c r="F1134" s="1">
        <v>2.524E-29</v>
      </c>
      <c r="G1134" s="1">
        <v>4.2710000000000002E-15</v>
      </c>
      <c r="H1134" s="1">
        <v>0</v>
      </c>
      <c r="I1134" s="1">
        <v>0</v>
      </c>
      <c r="L1134">
        <v>0</v>
      </c>
    </row>
    <row r="1135" spans="1:12">
      <c r="A1135" s="1">
        <v>2.8937599999999999E-6</v>
      </c>
      <c r="B1135" s="1">
        <v>4.3469999999999998E-15</v>
      </c>
      <c r="C1135" s="1">
        <v>4.3469999999999998E-15</v>
      </c>
      <c r="D1135" s="1">
        <v>2.5360000000000001E-33</v>
      </c>
      <c r="E1135" s="1">
        <v>4.3469999999999998E-15</v>
      </c>
      <c r="F1135" s="1">
        <v>2.5360000000000001E-29</v>
      </c>
      <c r="G1135" s="1">
        <v>4.3469999999999998E-15</v>
      </c>
      <c r="H1135" s="1">
        <v>0</v>
      </c>
      <c r="I1135" s="1">
        <v>0</v>
      </c>
      <c r="L1135">
        <v>0</v>
      </c>
    </row>
    <row r="1136" spans="1:12">
      <c r="A1136" s="1">
        <v>2.9082599999999999E-6</v>
      </c>
      <c r="B1136" s="1">
        <v>4.4240000000000001E-15</v>
      </c>
      <c r="C1136" s="1">
        <v>4.4240000000000001E-15</v>
      </c>
      <c r="D1136" s="1">
        <v>2.5469999999999998E-33</v>
      </c>
      <c r="E1136" s="1">
        <v>4.4240000000000001E-15</v>
      </c>
      <c r="F1136" s="1">
        <v>2.5470000000000001E-29</v>
      </c>
      <c r="G1136" s="1">
        <v>4.4240000000000001E-15</v>
      </c>
      <c r="H1136" s="1">
        <v>0</v>
      </c>
      <c r="I1136" s="1">
        <v>0</v>
      </c>
      <c r="L1136">
        <v>0</v>
      </c>
    </row>
    <row r="1137" spans="1:12">
      <c r="A1137" s="1">
        <v>2.9228300000000002E-6</v>
      </c>
      <c r="B1137" s="1">
        <v>4.5020000000000002E-15</v>
      </c>
      <c r="C1137" s="1">
        <v>4.5020000000000002E-15</v>
      </c>
      <c r="D1137" s="1">
        <v>2.5579999999999999E-33</v>
      </c>
      <c r="E1137" s="1">
        <v>4.5020000000000002E-15</v>
      </c>
      <c r="F1137" s="1">
        <v>2.5580000000000002E-29</v>
      </c>
      <c r="G1137" s="1">
        <v>4.5020000000000002E-15</v>
      </c>
      <c r="H1137" s="1">
        <v>0</v>
      </c>
      <c r="I1137" s="1">
        <v>0</v>
      </c>
      <c r="L1137">
        <v>0</v>
      </c>
    </row>
    <row r="1138" spans="1:12">
      <c r="A1138" s="1">
        <v>2.9374800000000001E-6</v>
      </c>
      <c r="B1138" s="1">
        <v>4.5810000000000001E-15</v>
      </c>
      <c r="C1138" s="1">
        <v>4.5810000000000001E-15</v>
      </c>
      <c r="D1138" s="1">
        <v>2.57E-33</v>
      </c>
      <c r="E1138" s="1">
        <v>4.5810000000000001E-15</v>
      </c>
      <c r="F1138" s="1">
        <v>2.5690000000000002E-29</v>
      </c>
      <c r="G1138" s="1">
        <v>4.5810000000000001E-15</v>
      </c>
      <c r="H1138" s="1">
        <v>2.5130000000000001E-58</v>
      </c>
      <c r="I1138" s="1">
        <v>3.121E-38</v>
      </c>
      <c r="J1138" t="s">
        <v>46</v>
      </c>
      <c r="L1138">
        <v>200.03</v>
      </c>
    </row>
    <row r="1139" spans="1:12">
      <c r="A1139" s="1">
        <v>2.9522100000000001E-6</v>
      </c>
      <c r="B1139" s="1">
        <v>4.6619999999999996E-15</v>
      </c>
      <c r="C1139" s="1">
        <v>4.6619999999999996E-15</v>
      </c>
      <c r="D1139" s="1">
        <v>2.581E-33</v>
      </c>
      <c r="E1139" s="1">
        <v>4.6619999999999996E-15</v>
      </c>
      <c r="F1139" s="1">
        <v>2.581E-29</v>
      </c>
      <c r="G1139" s="1">
        <v>4.6619999999999996E-15</v>
      </c>
      <c r="H1139" s="1">
        <v>0</v>
      </c>
      <c r="I1139" s="1">
        <v>0</v>
      </c>
      <c r="L1139">
        <v>0</v>
      </c>
    </row>
    <row r="1140" spans="1:12">
      <c r="A1140" s="1">
        <v>2.9670000000000001E-6</v>
      </c>
      <c r="B1140" s="1">
        <v>4.7439999999999998E-15</v>
      </c>
      <c r="C1140" s="1">
        <v>4.7439999999999998E-15</v>
      </c>
      <c r="D1140" s="1">
        <v>2.5920000000000001E-33</v>
      </c>
      <c r="E1140" s="1">
        <v>4.7439999999999998E-15</v>
      </c>
      <c r="F1140" s="1">
        <v>2.592E-29</v>
      </c>
      <c r="G1140" s="1">
        <v>4.7439999999999998E-15</v>
      </c>
      <c r="H1140" s="1">
        <v>0</v>
      </c>
      <c r="I1140" s="1">
        <v>0</v>
      </c>
      <c r="J1140" t="s">
        <v>24</v>
      </c>
      <c r="L1140">
        <v>200.03</v>
      </c>
    </row>
    <row r="1141" spans="1:12">
      <c r="A1141" s="1">
        <v>2.9818699999999998E-6</v>
      </c>
      <c r="B1141" s="1">
        <v>4.8280000000000004E-15</v>
      </c>
      <c r="C1141" s="1">
        <v>4.8280000000000004E-15</v>
      </c>
      <c r="D1141" s="1">
        <v>2.6039999999999999E-33</v>
      </c>
      <c r="E1141" s="1">
        <v>4.8280000000000004E-15</v>
      </c>
      <c r="F1141" s="1">
        <v>2.6039999999999998E-29</v>
      </c>
      <c r="G1141" s="1">
        <v>4.8280000000000004E-15</v>
      </c>
      <c r="H1141" s="1">
        <v>0</v>
      </c>
      <c r="I1141" s="1">
        <v>0</v>
      </c>
      <c r="L1141">
        <v>0</v>
      </c>
    </row>
    <row r="1142" spans="1:12">
      <c r="A1142" s="1">
        <v>2.99682E-6</v>
      </c>
      <c r="B1142" s="1">
        <v>4.913E-15</v>
      </c>
      <c r="C1142" s="1">
        <v>4.913E-15</v>
      </c>
      <c r="D1142" s="1">
        <v>2.6149999999999999E-33</v>
      </c>
      <c r="E1142" s="1">
        <v>4.913E-15</v>
      </c>
      <c r="F1142" s="1">
        <v>2.6149999999999998E-29</v>
      </c>
      <c r="G1142" s="1">
        <v>4.913E-15</v>
      </c>
      <c r="H1142" s="1">
        <v>0</v>
      </c>
      <c r="I1142" s="1">
        <v>0</v>
      </c>
      <c r="L1142">
        <v>0</v>
      </c>
    </row>
    <row r="1143" spans="1:12">
      <c r="A1143" s="1">
        <v>3.0118399999999999E-6</v>
      </c>
      <c r="B1143" s="1">
        <v>5E-15</v>
      </c>
      <c r="C1143" s="1">
        <v>5E-15</v>
      </c>
      <c r="D1143" s="1">
        <v>2.627E-33</v>
      </c>
      <c r="E1143" s="1">
        <v>5E-15</v>
      </c>
      <c r="F1143" s="1">
        <v>2.6270000000000001E-29</v>
      </c>
      <c r="G1143" s="1">
        <v>5E-15</v>
      </c>
      <c r="H1143" s="1">
        <v>0</v>
      </c>
      <c r="I1143" s="1">
        <v>0</v>
      </c>
      <c r="L1143">
        <v>0</v>
      </c>
    </row>
    <row r="1144" spans="1:12">
      <c r="A1144" s="1">
        <v>3.0269300000000002E-6</v>
      </c>
      <c r="B1144" s="1">
        <v>5.0879999999999998E-15</v>
      </c>
      <c r="C1144" s="1">
        <v>5.0879999999999998E-15</v>
      </c>
      <c r="D1144" s="1">
        <v>2.6390000000000001E-33</v>
      </c>
      <c r="E1144" s="1">
        <v>5.0879999999999998E-15</v>
      </c>
      <c r="F1144" s="1">
        <v>2.6380000000000002E-29</v>
      </c>
      <c r="G1144" s="1">
        <v>5.0879999999999998E-15</v>
      </c>
      <c r="H1144" s="1">
        <v>0</v>
      </c>
      <c r="I1144" s="1">
        <v>0</v>
      </c>
      <c r="J1144" t="s">
        <v>35</v>
      </c>
      <c r="L1144">
        <v>200.03</v>
      </c>
    </row>
    <row r="1145" spans="1:12">
      <c r="A1145" s="1">
        <v>3.0421000000000001E-6</v>
      </c>
      <c r="B1145" s="1">
        <v>5.1780000000000001E-15</v>
      </c>
      <c r="C1145" s="1">
        <v>5.1780000000000001E-15</v>
      </c>
      <c r="D1145" s="1">
        <v>2.6499999999999998E-33</v>
      </c>
      <c r="E1145" s="1">
        <v>5.1780000000000001E-15</v>
      </c>
      <c r="F1145" s="1">
        <v>2.6499999999999999E-29</v>
      </c>
      <c r="G1145" s="1">
        <v>5.1780000000000001E-15</v>
      </c>
      <c r="H1145" s="1">
        <v>0</v>
      </c>
      <c r="I1145" s="1">
        <v>0</v>
      </c>
      <c r="L1145">
        <v>0</v>
      </c>
    </row>
    <row r="1146" spans="1:12">
      <c r="A1146" s="1">
        <v>3.05735E-6</v>
      </c>
      <c r="B1146" s="1">
        <v>5.2690000000000002E-15</v>
      </c>
      <c r="C1146" s="1">
        <v>5.2690000000000002E-15</v>
      </c>
      <c r="D1146" s="1">
        <v>2.662E-33</v>
      </c>
      <c r="E1146" s="1">
        <v>5.2690000000000002E-15</v>
      </c>
      <c r="F1146" s="1">
        <v>2.6620000000000003E-29</v>
      </c>
      <c r="G1146" s="1">
        <v>5.2690000000000002E-15</v>
      </c>
      <c r="H1146" s="1">
        <v>0</v>
      </c>
      <c r="I1146" s="1">
        <v>0</v>
      </c>
      <c r="L1146">
        <v>0</v>
      </c>
    </row>
    <row r="1147" spans="1:12">
      <c r="A1147" s="1">
        <v>3.0726699999999998E-6</v>
      </c>
      <c r="B1147" s="1">
        <v>5.362E-15</v>
      </c>
      <c r="C1147" s="1">
        <v>5.362E-15</v>
      </c>
      <c r="D1147" s="1">
        <v>2.6740000000000001E-33</v>
      </c>
      <c r="E1147" s="1">
        <v>5.362E-15</v>
      </c>
      <c r="F1147" s="1">
        <v>2.6740000000000001E-29</v>
      </c>
      <c r="G1147" s="1">
        <v>5.362E-15</v>
      </c>
      <c r="H1147" s="1">
        <v>0</v>
      </c>
      <c r="I1147" s="1">
        <v>0</v>
      </c>
      <c r="L1147">
        <v>0</v>
      </c>
    </row>
    <row r="1148" spans="1:12">
      <c r="A1148" s="1">
        <v>3.0880700000000001E-6</v>
      </c>
      <c r="B1148" s="1">
        <v>5.4570000000000001E-15</v>
      </c>
      <c r="C1148" s="1">
        <v>5.4570000000000001E-15</v>
      </c>
      <c r="D1148" s="1">
        <v>2.6859999999999998E-33</v>
      </c>
      <c r="E1148" s="1">
        <v>5.4570000000000001E-15</v>
      </c>
      <c r="F1148" s="1">
        <v>2.6850000000000001E-29</v>
      </c>
      <c r="G1148" s="1">
        <v>5.4570000000000001E-15</v>
      </c>
      <c r="H1148" s="1">
        <v>0</v>
      </c>
      <c r="I1148" s="1">
        <v>0</v>
      </c>
      <c r="L1148">
        <v>0</v>
      </c>
    </row>
    <row r="1149" spans="1:12">
      <c r="A1149" s="1">
        <v>3.1035500000000001E-6</v>
      </c>
      <c r="B1149" s="1">
        <v>5.5530000000000001E-15</v>
      </c>
      <c r="C1149" s="1">
        <v>5.5530000000000001E-15</v>
      </c>
      <c r="D1149" s="1">
        <v>2.6979999999999999E-33</v>
      </c>
      <c r="E1149" s="1">
        <v>5.5530000000000001E-15</v>
      </c>
      <c r="F1149" s="1">
        <v>2.6969999999999999E-29</v>
      </c>
      <c r="G1149" s="1">
        <v>5.5530000000000001E-15</v>
      </c>
      <c r="H1149" s="1">
        <v>0</v>
      </c>
      <c r="I1149" s="1">
        <v>0</v>
      </c>
      <c r="L1149">
        <v>0</v>
      </c>
    </row>
    <row r="1150" spans="1:12">
      <c r="A1150" s="1">
        <v>3.1190999999999999E-6</v>
      </c>
      <c r="B1150" s="1">
        <v>5.6509999999999997E-15</v>
      </c>
      <c r="C1150" s="1">
        <v>5.6509999999999997E-15</v>
      </c>
      <c r="D1150" s="1">
        <v>2.709E-33</v>
      </c>
      <c r="E1150" s="1">
        <v>5.6509999999999997E-15</v>
      </c>
      <c r="F1150" s="1">
        <v>2.7090000000000002E-29</v>
      </c>
      <c r="G1150" s="1">
        <v>5.6509999999999997E-15</v>
      </c>
      <c r="H1150" s="1">
        <v>0</v>
      </c>
      <c r="I1150" s="1">
        <v>0</v>
      </c>
      <c r="L1150">
        <v>0</v>
      </c>
    </row>
    <row r="1151" spans="1:12">
      <c r="A1151" s="1">
        <v>3.1347299999999998E-6</v>
      </c>
      <c r="B1151" s="1">
        <v>5.7509999999999998E-15</v>
      </c>
      <c r="C1151" s="1">
        <v>5.7509999999999998E-15</v>
      </c>
      <c r="D1151" s="1">
        <v>2.7210000000000001E-33</v>
      </c>
      <c r="E1151" s="1">
        <v>5.7509999999999998E-15</v>
      </c>
      <c r="F1151" s="1">
        <v>2.721E-29</v>
      </c>
      <c r="G1151" s="1">
        <v>5.7509999999999998E-15</v>
      </c>
      <c r="H1151" s="1">
        <v>0</v>
      </c>
      <c r="I1151" s="1">
        <v>0</v>
      </c>
      <c r="L1151">
        <v>0</v>
      </c>
    </row>
    <row r="1152" spans="1:12">
      <c r="A1152" s="1">
        <v>3.1504400000000002E-6</v>
      </c>
      <c r="B1152" s="1">
        <v>5.8530000000000002E-15</v>
      </c>
      <c r="C1152" s="1">
        <v>5.8530000000000002E-15</v>
      </c>
      <c r="D1152" s="1">
        <v>2.7339999999999999E-33</v>
      </c>
      <c r="E1152" s="1">
        <v>5.8530000000000002E-15</v>
      </c>
      <c r="F1152" s="1">
        <v>2.7329999999999998E-29</v>
      </c>
      <c r="G1152" s="1">
        <v>5.8530000000000002E-15</v>
      </c>
      <c r="H1152" s="1">
        <v>0</v>
      </c>
      <c r="I1152" s="1">
        <v>0</v>
      </c>
      <c r="L1152">
        <v>0</v>
      </c>
    </row>
    <row r="1153" spans="1:12">
      <c r="A1153" s="1">
        <v>3.1662299999999998E-6</v>
      </c>
      <c r="B1153" s="1">
        <v>5.9559999999999998E-15</v>
      </c>
      <c r="C1153" s="1">
        <v>5.9559999999999998E-15</v>
      </c>
      <c r="D1153" s="1">
        <v>2.7460000000000001E-33</v>
      </c>
      <c r="E1153" s="1">
        <v>5.9559999999999998E-15</v>
      </c>
      <c r="F1153" s="1">
        <v>2.7450000000000001E-29</v>
      </c>
      <c r="G1153" s="1">
        <v>5.9559999999999998E-15</v>
      </c>
      <c r="H1153" s="1">
        <v>0</v>
      </c>
      <c r="I1153" s="1">
        <v>0</v>
      </c>
      <c r="L1153">
        <v>0</v>
      </c>
    </row>
    <row r="1154" spans="1:12">
      <c r="A1154" s="1">
        <v>3.1821E-6</v>
      </c>
      <c r="B1154" s="1">
        <v>6.0609999999999997E-15</v>
      </c>
      <c r="C1154" s="1">
        <v>6.0609999999999997E-15</v>
      </c>
      <c r="D1154" s="1">
        <v>2.7579999999999998E-33</v>
      </c>
      <c r="E1154" s="1">
        <v>6.0609999999999997E-15</v>
      </c>
      <c r="F1154" s="1">
        <v>2.7569999999999999E-29</v>
      </c>
      <c r="G1154" s="1">
        <v>6.0609999999999997E-15</v>
      </c>
      <c r="H1154" s="1">
        <v>0</v>
      </c>
      <c r="I1154" s="1">
        <v>0</v>
      </c>
      <c r="L1154">
        <v>0</v>
      </c>
    </row>
    <row r="1155" spans="1:12">
      <c r="A1155" s="1">
        <v>3.1980499999999998E-6</v>
      </c>
      <c r="B1155" s="1">
        <v>6.168E-15</v>
      </c>
      <c r="C1155" s="1">
        <v>6.168E-15</v>
      </c>
      <c r="D1155" s="1">
        <v>2.7699999999999999E-33</v>
      </c>
      <c r="E1155" s="1">
        <v>6.168E-15</v>
      </c>
      <c r="F1155" s="1">
        <v>2.77E-29</v>
      </c>
      <c r="G1155" s="1">
        <v>6.168E-15</v>
      </c>
      <c r="H1155" s="1">
        <v>0</v>
      </c>
      <c r="I1155" s="1">
        <v>0</v>
      </c>
      <c r="L1155">
        <v>0</v>
      </c>
    </row>
    <row r="1156" spans="1:12">
      <c r="A1156" s="1">
        <v>3.2140800000000002E-6</v>
      </c>
      <c r="B1156" s="1">
        <v>6.277E-15</v>
      </c>
      <c r="C1156" s="1">
        <v>6.277E-15</v>
      </c>
      <c r="D1156" s="1">
        <v>2.7820000000000001E-33</v>
      </c>
      <c r="E1156" s="1">
        <v>6.277E-15</v>
      </c>
      <c r="F1156" s="1">
        <v>2.7819999999999997E-29</v>
      </c>
      <c r="G1156" s="1">
        <v>6.277E-15</v>
      </c>
      <c r="H1156" s="1">
        <v>0</v>
      </c>
      <c r="I1156" s="1">
        <v>0</v>
      </c>
      <c r="L1156">
        <v>0</v>
      </c>
    </row>
    <row r="1157" spans="1:12">
      <c r="A1157" s="1">
        <v>3.2301900000000002E-6</v>
      </c>
      <c r="B1157" s="1">
        <v>6.3879999999999997E-15</v>
      </c>
      <c r="C1157" s="1">
        <v>6.3879999999999997E-15</v>
      </c>
      <c r="D1157" s="1">
        <v>2.7949999999999999E-33</v>
      </c>
      <c r="E1157" s="1">
        <v>6.3879999999999997E-15</v>
      </c>
      <c r="F1157" s="1">
        <v>2.7940000000000001E-29</v>
      </c>
      <c r="G1157" s="1">
        <v>6.3879999999999997E-15</v>
      </c>
      <c r="H1157" s="1">
        <v>0</v>
      </c>
      <c r="I1157" s="1">
        <v>0</v>
      </c>
      <c r="L1157">
        <v>0</v>
      </c>
    </row>
    <row r="1158" spans="1:12">
      <c r="A1158" s="1">
        <v>3.2463799999999998E-6</v>
      </c>
      <c r="B1158" s="1">
        <v>6.4999999999999999E-15</v>
      </c>
      <c r="C1158" s="1">
        <v>6.4999999999999999E-15</v>
      </c>
      <c r="D1158" s="1">
        <v>2.807E-33</v>
      </c>
      <c r="E1158" s="1">
        <v>6.4999999999999999E-15</v>
      </c>
      <c r="F1158" s="1">
        <v>2.8070000000000001E-29</v>
      </c>
      <c r="G1158" s="1">
        <v>6.4999999999999999E-15</v>
      </c>
      <c r="H1158" s="1">
        <v>0</v>
      </c>
      <c r="I1158" s="1">
        <v>0</v>
      </c>
      <c r="L1158">
        <v>0</v>
      </c>
    </row>
    <row r="1159" spans="1:12">
      <c r="A1159" s="1">
        <v>3.26265E-6</v>
      </c>
      <c r="B1159" s="1">
        <v>6.6149999999999996E-15</v>
      </c>
      <c r="C1159" s="1">
        <v>6.6149999999999996E-15</v>
      </c>
      <c r="D1159" s="1">
        <v>2.8190000000000001E-33</v>
      </c>
      <c r="E1159" s="1">
        <v>6.6149999999999996E-15</v>
      </c>
      <c r="F1159" s="1">
        <v>2.8189999999999999E-29</v>
      </c>
      <c r="G1159" s="1">
        <v>6.6149999999999996E-15</v>
      </c>
      <c r="H1159" s="1">
        <v>0</v>
      </c>
      <c r="I1159" s="1">
        <v>0</v>
      </c>
      <c r="L1159">
        <v>0</v>
      </c>
    </row>
    <row r="1160" spans="1:12">
      <c r="A1160" s="1">
        <v>3.2789999999999999E-6</v>
      </c>
      <c r="B1160" s="1">
        <v>6.7319999999999997E-15</v>
      </c>
      <c r="C1160" s="1">
        <v>6.7319999999999997E-15</v>
      </c>
      <c r="D1160" s="1">
        <v>2.832E-33</v>
      </c>
      <c r="E1160" s="1">
        <v>6.7319999999999997E-15</v>
      </c>
      <c r="F1160" s="1">
        <v>2.8310000000000003E-29</v>
      </c>
      <c r="G1160" s="1">
        <v>6.7319999999999997E-15</v>
      </c>
      <c r="H1160" s="1">
        <v>0</v>
      </c>
      <c r="I1160" s="1">
        <v>0</v>
      </c>
      <c r="L1160">
        <v>0</v>
      </c>
    </row>
    <row r="1161" spans="1:12">
      <c r="A1161" s="1">
        <v>3.2954299999999998E-6</v>
      </c>
      <c r="B1161" s="1">
        <v>6.8510000000000003E-15</v>
      </c>
      <c r="C1161" s="1">
        <v>6.8510000000000003E-15</v>
      </c>
      <c r="D1161" s="1">
        <v>2.8440000000000001E-33</v>
      </c>
      <c r="E1161" s="1">
        <v>6.8510000000000003E-15</v>
      </c>
      <c r="F1161" s="1">
        <v>2.8439999999999998E-29</v>
      </c>
      <c r="G1161" s="1">
        <v>6.8510000000000003E-15</v>
      </c>
      <c r="H1161" s="1">
        <v>0</v>
      </c>
      <c r="I1161" s="1">
        <v>0</v>
      </c>
      <c r="L1161">
        <v>0</v>
      </c>
    </row>
    <row r="1162" spans="1:12">
      <c r="A1162" s="1">
        <v>3.3119500000000001E-6</v>
      </c>
      <c r="B1162" s="1">
        <v>6.9719999999999997E-15</v>
      </c>
      <c r="C1162" s="1">
        <v>6.9719999999999997E-15</v>
      </c>
      <c r="D1162" s="1">
        <v>2.8569999999999999E-33</v>
      </c>
      <c r="E1162" s="1">
        <v>6.9719999999999997E-15</v>
      </c>
      <c r="F1162" s="1">
        <v>2.8569999999999999E-29</v>
      </c>
      <c r="G1162" s="1">
        <v>6.9719999999999997E-15</v>
      </c>
      <c r="H1162" s="1">
        <v>0</v>
      </c>
      <c r="I1162" s="1">
        <v>0</v>
      </c>
      <c r="L1162">
        <v>0</v>
      </c>
    </row>
    <row r="1163" spans="1:12">
      <c r="A1163" s="1">
        <v>3.3285500000000001E-6</v>
      </c>
      <c r="B1163" s="1">
        <v>7.0950000000000003E-15</v>
      </c>
      <c r="C1163" s="1">
        <v>7.0950000000000003E-15</v>
      </c>
      <c r="D1163" s="1">
        <v>2.869E-33</v>
      </c>
      <c r="E1163" s="1">
        <v>7.0950000000000003E-15</v>
      </c>
      <c r="F1163" s="1">
        <v>2.8690000000000002E-29</v>
      </c>
      <c r="G1163" s="1">
        <v>7.0950000000000003E-15</v>
      </c>
      <c r="H1163" s="1">
        <v>0</v>
      </c>
      <c r="I1163" s="1">
        <v>0</v>
      </c>
      <c r="L1163">
        <v>0</v>
      </c>
    </row>
    <row r="1164" spans="1:12">
      <c r="A1164" s="1">
        <v>3.3452300000000002E-6</v>
      </c>
      <c r="B1164" s="1">
        <v>7.2199999999999998E-15</v>
      </c>
      <c r="C1164" s="1">
        <v>7.2199999999999998E-15</v>
      </c>
      <c r="D1164" s="1">
        <v>2.8819999999999999E-33</v>
      </c>
      <c r="E1164" s="1">
        <v>7.2199999999999998E-15</v>
      </c>
      <c r="F1164" s="1">
        <v>2.8819999999999997E-29</v>
      </c>
      <c r="G1164" s="1">
        <v>7.2199999999999998E-15</v>
      </c>
      <c r="H1164" s="1">
        <v>0</v>
      </c>
      <c r="I1164" s="1">
        <v>0</v>
      </c>
      <c r="L1164">
        <v>0</v>
      </c>
    </row>
    <row r="1165" spans="1:12">
      <c r="A1165" s="1">
        <v>3.3620000000000002E-6</v>
      </c>
      <c r="B1165" s="1">
        <v>7.3470000000000005E-15</v>
      </c>
      <c r="C1165" s="1">
        <v>7.3470000000000005E-15</v>
      </c>
      <c r="D1165" s="1">
        <v>2.895E-33</v>
      </c>
      <c r="E1165" s="1">
        <v>7.3470000000000005E-15</v>
      </c>
      <c r="F1165" s="1">
        <v>2.8949999999999998E-29</v>
      </c>
      <c r="G1165" s="1">
        <v>7.3470000000000005E-15</v>
      </c>
      <c r="H1165" s="1">
        <v>0</v>
      </c>
      <c r="I1165" s="1">
        <v>0</v>
      </c>
      <c r="L1165">
        <v>0</v>
      </c>
    </row>
    <row r="1166" spans="1:12">
      <c r="A1166" s="1">
        <v>3.3788499999999998E-6</v>
      </c>
      <c r="B1166" s="1">
        <v>7.4770000000000006E-15</v>
      </c>
      <c r="C1166" s="1">
        <v>7.4770000000000006E-15</v>
      </c>
      <c r="D1166" s="1">
        <v>2.9079999999999999E-33</v>
      </c>
      <c r="E1166" s="1">
        <v>7.4770000000000006E-15</v>
      </c>
      <c r="F1166" s="1">
        <v>2.9070000000000002E-29</v>
      </c>
      <c r="G1166" s="1">
        <v>7.4770000000000006E-15</v>
      </c>
      <c r="H1166" s="1">
        <v>0</v>
      </c>
      <c r="I1166" s="1">
        <v>0</v>
      </c>
      <c r="L1166">
        <v>0</v>
      </c>
    </row>
    <row r="1167" spans="1:12">
      <c r="A1167" s="1">
        <v>3.39578E-6</v>
      </c>
      <c r="B1167" s="1">
        <v>7.6090000000000004E-15</v>
      </c>
      <c r="C1167" s="1">
        <v>7.6090000000000004E-15</v>
      </c>
      <c r="D1167" s="1">
        <v>2.9210000000000001E-33</v>
      </c>
      <c r="E1167" s="1">
        <v>7.6090000000000004E-15</v>
      </c>
      <c r="F1167" s="1">
        <v>2.9200000000000002E-29</v>
      </c>
      <c r="G1167" s="1">
        <v>7.6090000000000004E-15</v>
      </c>
      <c r="H1167" s="1">
        <v>0</v>
      </c>
      <c r="I1167" s="1">
        <v>0</v>
      </c>
      <c r="L1167">
        <v>0</v>
      </c>
    </row>
    <row r="1168" spans="1:12">
      <c r="A1168" s="1">
        <v>3.4128000000000002E-6</v>
      </c>
      <c r="B1168" s="1">
        <v>7.7429999999999998E-15</v>
      </c>
      <c r="C1168" s="1">
        <v>7.7429999999999998E-15</v>
      </c>
      <c r="D1168" s="1">
        <v>2.9330000000000002E-33</v>
      </c>
      <c r="E1168" s="1">
        <v>7.7429999999999998E-15</v>
      </c>
      <c r="F1168" s="1">
        <v>2.9329999999999998E-29</v>
      </c>
      <c r="G1168" s="1">
        <v>7.7429999999999998E-15</v>
      </c>
      <c r="H1168" s="1">
        <v>0</v>
      </c>
      <c r="I1168" s="1">
        <v>0</v>
      </c>
      <c r="L1168">
        <v>0</v>
      </c>
    </row>
    <row r="1169" spans="1:12">
      <c r="A1169" s="1">
        <v>3.4299E-6</v>
      </c>
      <c r="B1169" s="1">
        <v>7.8800000000000002E-15</v>
      </c>
      <c r="C1169" s="1">
        <v>7.8800000000000002E-15</v>
      </c>
      <c r="D1169" s="1">
        <v>2.946E-33</v>
      </c>
      <c r="E1169" s="1">
        <v>7.8800000000000002E-15</v>
      </c>
      <c r="F1169" s="1">
        <v>2.9459999999999999E-29</v>
      </c>
      <c r="G1169" s="1">
        <v>7.8800000000000002E-15</v>
      </c>
      <c r="H1169" s="1">
        <v>0</v>
      </c>
      <c r="I1169" s="1">
        <v>0</v>
      </c>
      <c r="L1169">
        <v>0</v>
      </c>
    </row>
    <row r="1170" spans="1:12">
      <c r="A1170" s="1">
        <v>3.4470900000000001E-6</v>
      </c>
      <c r="B1170" s="1">
        <v>8.0190000000000003E-15</v>
      </c>
      <c r="C1170" s="1">
        <v>8.0190000000000003E-15</v>
      </c>
      <c r="D1170" s="1">
        <v>2.9589999999999998E-33</v>
      </c>
      <c r="E1170" s="1">
        <v>8.0190000000000003E-15</v>
      </c>
      <c r="F1170" s="1">
        <v>2.9589999999999999E-29</v>
      </c>
      <c r="G1170" s="1">
        <v>8.0190000000000003E-15</v>
      </c>
      <c r="H1170" s="1">
        <v>0</v>
      </c>
      <c r="I1170" s="1">
        <v>0</v>
      </c>
      <c r="L1170">
        <v>0</v>
      </c>
    </row>
    <row r="1171" spans="1:12">
      <c r="A1171" s="1">
        <v>3.4643699999999998E-6</v>
      </c>
      <c r="B1171" s="1">
        <v>8.1609999999999999E-15</v>
      </c>
      <c r="C1171" s="1">
        <v>8.1609999999999999E-15</v>
      </c>
      <c r="D1171" s="1">
        <v>2.972E-33</v>
      </c>
      <c r="E1171" s="1">
        <v>8.1609999999999999E-15</v>
      </c>
      <c r="F1171" s="1">
        <v>2.972E-29</v>
      </c>
      <c r="G1171" s="1">
        <v>8.1609999999999999E-15</v>
      </c>
      <c r="H1171" s="1">
        <v>0</v>
      </c>
      <c r="I1171" s="1">
        <v>0</v>
      </c>
      <c r="L1171">
        <v>0</v>
      </c>
    </row>
    <row r="1172" spans="1:12">
      <c r="A1172" s="1">
        <v>3.48173E-6</v>
      </c>
      <c r="B1172" s="1">
        <v>8.3050000000000006E-15</v>
      </c>
      <c r="C1172" s="1">
        <v>8.3050000000000006E-15</v>
      </c>
      <c r="D1172" s="1">
        <v>2.9859999999999999E-33</v>
      </c>
      <c r="E1172" s="1">
        <v>8.3050000000000006E-15</v>
      </c>
      <c r="F1172" s="1">
        <v>2.9850000000000001E-29</v>
      </c>
      <c r="G1172" s="1">
        <v>8.3050000000000006E-15</v>
      </c>
      <c r="H1172" s="1">
        <v>0</v>
      </c>
      <c r="I1172" s="1">
        <v>0</v>
      </c>
      <c r="L1172">
        <v>0</v>
      </c>
    </row>
    <row r="1173" spans="1:12">
      <c r="A1173" s="1">
        <v>3.4991800000000002E-6</v>
      </c>
      <c r="B1173" s="1">
        <v>8.4509999999999995E-15</v>
      </c>
      <c r="C1173" s="1">
        <v>8.4509999999999995E-15</v>
      </c>
      <c r="D1173" s="1">
        <v>2.9990000000000001E-33</v>
      </c>
      <c r="E1173" s="1">
        <v>8.4509999999999995E-15</v>
      </c>
      <c r="F1173" s="1">
        <v>2.9980000000000002E-29</v>
      </c>
      <c r="G1173" s="1">
        <v>8.4509999999999995E-15</v>
      </c>
      <c r="H1173" s="1">
        <v>0</v>
      </c>
      <c r="I1173" s="1">
        <v>0</v>
      </c>
      <c r="L1173">
        <v>0</v>
      </c>
    </row>
    <row r="1174" spans="1:12">
      <c r="A1174" s="1">
        <v>3.5167199999999998E-6</v>
      </c>
      <c r="B1174" s="1">
        <v>8.6010000000000007E-15</v>
      </c>
      <c r="C1174" s="1">
        <v>8.6010000000000007E-15</v>
      </c>
      <c r="D1174" s="1">
        <v>3.0119999999999999E-33</v>
      </c>
      <c r="E1174" s="1">
        <v>8.6010000000000007E-15</v>
      </c>
      <c r="F1174" s="1">
        <v>3.012E-29</v>
      </c>
      <c r="G1174" s="1">
        <v>8.6010000000000007E-15</v>
      </c>
      <c r="H1174" s="1">
        <v>0</v>
      </c>
      <c r="I1174" s="1">
        <v>1.6459999999999999E-55</v>
      </c>
      <c r="J1174" t="s">
        <v>47</v>
      </c>
      <c r="L1174">
        <v>200.03</v>
      </c>
    </row>
    <row r="1175" spans="1:12">
      <c r="A1175" s="1">
        <v>3.53434E-6</v>
      </c>
      <c r="B1175" s="1">
        <v>8.7520000000000002E-15</v>
      </c>
      <c r="C1175" s="1">
        <v>8.7520000000000002E-15</v>
      </c>
      <c r="D1175" s="1">
        <v>3.0250000000000001E-33</v>
      </c>
      <c r="E1175" s="1">
        <v>8.7520000000000002E-15</v>
      </c>
      <c r="F1175" s="1">
        <v>3.0250000000000001E-29</v>
      </c>
      <c r="G1175" s="1">
        <v>8.7520000000000002E-15</v>
      </c>
      <c r="H1175" s="1">
        <v>0</v>
      </c>
      <c r="I1175" s="1">
        <v>0</v>
      </c>
      <c r="L1175">
        <v>0</v>
      </c>
    </row>
    <row r="1176" spans="1:12">
      <c r="A1176" s="1">
        <v>3.55206E-6</v>
      </c>
      <c r="B1176" s="1">
        <v>8.9070000000000006E-15</v>
      </c>
      <c r="C1176" s="1">
        <v>8.9070000000000006E-15</v>
      </c>
      <c r="D1176" s="1">
        <v>3.039E-33</v>
      </c>
      <c r="E1176" s="1">
        <v>8.9070000000000006E-15</v>
      </c>
      <c r="F1176" s="1">
        <v>3.0380000000000002E-29</v>
      </c>
      <c r="G1176" s="1">
        <v>8.9070000000000006E-15</v>
      </c>
      <c r="H1176" s="1">
        <v>0</v>
      </c>
      <c r="I1176" s="1">
        <v>0</v>
      </c>
      <c r="L1176">
        <v>0</v>
      </c>
    </row>
    <row r="1177" spans="1:12">
      <c r="A1177" s="1">
        <v>3.5698600000000001E-6</v>
      </c>
      <c r="B1177" s="1">
        <v>9.0640000000000006E-15</v>
      </c>
      <c r="C1177" s="1">
        <v>9.0640000000000006E-15</v>
      </c>
      <c r="D1177" s="1">
        <v>3.0519999999999999E-33</v>
      </c>
      <c r="E1177" s="1">
        <v>9.0640000000000006E-15</v>
      </c>
      <c r="F1177" s="1">
        <v>3.052E-29</v>
      </c>
      <c r="G1177" s="1">
        <v>9.0640000000000006E-15</v>
      </c>
      <c r="H1177" s="1">
        <v>0</v>
      </c>
      <c r="I1177" s="1">
        <v>0</v>
      </c>
      <c r="L1177">
        <v>0</v>
      </c>
    </row>
    <row r="1178" spans="1:12">
      <c r="A1178" s="1">
        <v>3.5877500000000001E-6</v>
      </c>
      <c r="B1178" s="1">
        <v>9.224E-15</v>
      </c>
      <c r="C1178" s="1">
        <v>9.224E-15</v>
      </c>
      <c r="D1178" s="1">
        <v>3.0660000000000001E-33</v>
      </c>
      <c r="E1178" s="1">
        <v>9.224E-15</v>
      </c>
      <c r="F1178" s="1">
        <v>3.0650000000000001E-29</v>
      </c>
      <c r="G1178" s="1">
        <v>9.224E-15</v>
      </c>
      <c r="H1178" s="1">
        <v>0</v>
      </c>
      <c r="I1178" s="1">
        <v>0</v>
      </c>
      <c r="J1178" t="s">
        <v>39</v>
      </c>
      <c r="L1178">
        <v>200.03</v>
      </c>
    </row>
    <row r="1179" spans="1:12">
      <c r="A1179" s="1">
        <v>3.60573E-6</v>
      </c>
      <c r="B1179" s="1">
        <v>9.3870000000000005E-15</v>
      </c>
      <c r="C1179" s="1">
        <v>9.3870000000000005E-15</v>
      </c>
      <c r="D1179" s="1">
        <v>3.0789999999999999E-33</v>
      </c>
      <c r="E1179" s="1">
        <v>9.3870000000000005E-15</v>
      </c>
      <c r="F1179" s="1">
        <v>3.0789999999999999E-29</v>
      </c>
      <c r="G1179" s="1">
        <v>9.3870000000000005E-15</v>
      </c>
      <c r="H1179" s="1">
        <v>0</v>
      </c>
      <c r="I1179" s="1">
        <v>0</v>
      </c>
      <c r="L1179">
        <v>0</v>
      </c>
    </row>
    <row r="1180" spans="1:12">
      <c r="A1180" s="1">
        <v>3.6237999999999999E-6</v>
      </c>
      <c r="B1180" s="1">
        <v>9.5530000000000004E-15</v>
      </c>
      <c r="C1180" s="1">
        <v>9.5530000000000004E-15</v>
      </c>
      <c r="D1180" s="1">
        <v>3.0930000000000002E-33</v>
      </c>
      <c r="E1180" s="1">
        <v>9.5530000000000004E-15</v>
      </c>
      <c r="F1180" s="1">
        <v>3.092E-29</v>
      </c>
      <c r="G1180" s="1">
        <v>9.5530000000000004E-15</v>
      </c>
      <c r="H1180" s="1">
        <v>0</v>
      </c>
      <c r="I1180" s="1">
        <v>0</v>
      </c>
      <c r="L1180">
        <v>0</v>
      </c>
    </row>
    <row r="1181" spans="1:12">
      <c r="A1181" s="1">
        <v>3.64197E-6</v>
      </c>
      <c r="B1181" s="1">
        <v>9.721E-15</v>
      </c>
      <c r="C1181" s="1">
        <v>9.721E-15</v>
      </c>
      <c r="D1181" s="1">
        <v>3.1059999999999997E-33</v>
      </c>
      <c r="E1181" s="1">
        <v>9.721E-15</v>
      </c>
      <c r="F1181" s="1">
        <v>3.1059999999999999E-29</v>
      </c>
      <c r="G1181" s="1">
        <v>9.721E-15</v>
      </c>
      <c r="H1181" s="1">
        <v>0</v>
      </c>
      <c r="I1181" s="1">
        <v>7.4039999999999996E-53</v>
      </c>
      <c r="J1181" t="s">
        <v>48</v>
      </c>
      <c r="L1181">
        <v>200.03</v>
      </c>
    </row>
    <row r="1182" spans="1:12">
      <c r="A1182" s="1">
        <v>3.6602199999999998E-6</v>
      </c>
      <c r="B1182" s="1">
        <v>9.8930000000000004E-15</v>
      </c>
      <c r="C1182" s="1">
        <v>9.8930000000000004E-15</v>
      </c>
      <c r="D1182" s="1">
        <v>3.1199999999999999E-33</v>
      </c>
      <c r="E1182" s="1">
        <v>9.8930000000000004E-15</v>
      </c>
      <c r="F1182" s="1">
        <v>3.1200000000000003E-29</v>
      </c>
      <c r="G1182" s="1">
        <v>9.8930000000000004E-15</v>
      </c>
      <c r="H1182" s="1">
        <v>0</v>
      </c>
      <c r="I1182" s="1">
        <v>0</v>
      </c>
      <c r="L1182">
        <v>0</v>
      </c>
    </row>
    <row r="1183" spans="1:12">
      <c r="A1183" s="1">
        <v>3.67856E-6</v>
      </c>
      <c r="B1183" s="1">
        <v>1.007E-14</v>
      </c>
      <c r="C1183" s="1">
        <v>1.007E-14</v>
      </c>
      <c r="D1183" s="1">
        <v>3.1340000000000002E-33</v>
      </c>
      <c r="E1183" s="1">
        <v>1.007E-14</v>
      </c>
      <c r="F1183" s="1">
        <v>3.1340000000000001E-29</v>
      </c>
      <c r="G1183" s="1">
        <v>1.007E-14</v>
      </c>
      <c r="H1183" s="1">
        <v>0</v>
      </c>
      <c r="I1183" s="1">
        <v>0</v>
      </c>
      <c r="L1183">
        <v>0</v>
      </c>
    </row>
    <row r="1184" spans="1:12">
      <c r="A1184" s="1">
        <v>3.6969999999999999E-6</v>
      </c>
      <c r="B1184" s="1">
        <v>1.0250000000000001E-14</v>
      </c>
      <c r="C1184" s="1">
        <v>1.0250000000000001E-14</v>
      </c>
      <c r="D1184" s="1">
        <v>3.1479999999999997E-33</v>
      </c>
      <c r="E1184" s="1">
        <v>1.0250000000000001E-14</v>
      </c>
      <c r="F1184" s="1">
        <v>3.1470000000000002E-29</v>
      </c>
      <c r="G1184" s="1">
        <v>1.0250000000000001E-14</v>
      </c>
      <c r="H1184" s="1">
        <v>0</v>
      </c>
      <c r="I1184" s="1">
        <v>0</v>
      </c>
      <c r="J1184" t="s">
        <v>35</v>
      </c>
      <c r="L1184">
        <v>400.06</v>
      </c>
    </row>
    <row r="1185" spans="1:12">
      <c r="A1185" s="1">
        <v>3.7155299999999998E-6</v>
      </c>
      <c r="B1185" s="1">
        <v>1.0429999999999999E-14</v>
      </c>
      <c r="C1185" s="1">
        <v>1.0429999999999999E-14</v>
      </c>
      <c r="D1185" s="1">
        <v>3.162E-33</v>
      </c>
      <c r="E1185" s="1">
        <v>1.0429999999999999E-14</v>
      </c>
      <c r="F1185" s="1">
        <v>3.161E-29</v>
      </c>
      <c r="G1185" s="1">
        <v>1.0429999999999999E-14</v>
      </c>
      <c r="H1185" s="1">
        <v>0</v>
      </c>
      <c r="I1185" s="1">
        <v>0</v>
      </c>
      <c r="L1185">
        <v>0</v>
      </c>
    </row>
    <row r="1186" spans="1:12">
      <c r="A1186" s="1">
        <v>3.7341500000000001E-6</v>
      </c>
      <c r="B1186" s="1">
        <v>1.061E-14</v>
      </c>
      <c r="C1186" s="1">
        <v>1.061E-14</v>
      </c>
      <c r="D1186" s="1">
        <v>3.1760000000000002E-33</v>
      </c>
      <c r="E1186" s="1">
        <v>1.061E-14</v>
      </c>
      <c r="F1186" s="1">
        <v>3.1749999999999998E-29</v>
      </c>
      <c r="G1186" s="1">
        <v>1.061E-14</v>
      </c>
      <c r="H1186" s="1">
        <v>0</v>
      </c>
      <c r="I1186" s="1">
        <v>0</v>
      </c>
      <c r="J1186" t="s">
        <v>39</v>
      </c>
      <c r="L1186">
        <v>200.03</v>
      </c>
    </row>
    <row r="1187" spans="1:12">
      <c r="A1187" s="1">
        <v>3.7528700000000001E-6</v>
      </c>
      <c r="B1187" s="1">
        <v>1.08E-14</v>
      </c>
      <c r="C1187" s="1">
        <v>1.08E-14</v>
      </c>
      <c r="D1187" s="1">
        <v>3.1899999999999998E-33</v>
      </c>
      <c r="E1187" s="1">
        <v>1.08E-14</v>
      </c>
      <c r="F1187" s="1">
        <v>3.1890000000000002E-29</v>
      </c>
      <c r="G1187" s="1">
        <v>1.08E-14</v>
      </c>
      <c r="H1187" s="1">
        <v>0</v>
      </c>
      <c r="I1187" s="1">
        <v>0</v>
      </c>
      <c r="J1187" t="s">
        <v>24</v>
      </c>
      <c r="L1187">
        <v>200.03</v>
      </c>
    </row>
    <row r="1188" spans="1:12">
      <c r="A1188" s="1">
        <v>3.7716699999999998E-6</v>
      </c>
      <c r="B1188" s="1">
        <v>1.0990000000000001E-14</v>
      </c>
      <c r="C1188" s="1">
        <v>1.0990000000000001E-14</v>
      </c>
      <c r="D1188" s="1">
        <v>3.204E-33</v>
      </c>
      <c r="E1188" s="1">
        <v>1.0990000000000001E-14</v>
      </c>
      <c r="F1188" s="1">
        <v>3.2030000000000001E-29</v>
      </c>
      <c r="G1188" s="1">
        <v>1.0990000000000001E-14</v>
      </c>
      <c r="H1188" s="1">
        <v>0</v>
      </c>
      <c r="I1188" s="1">
        <v>0</v>
      </c>
      <c r="L1188">
        <v>0</v>
      </c>
    </row>
    <row r="1189" spans="1:12">
      <c r="A1189" s="1">
        <v>3.7905800000000001E-6</v>
      </c>
      <c r="B1189" s="1">
        <v>1.1179999999999999E-14</v>
      </c>
      <c r="C1189" s="1">
        <v>1.1179999999999999E-14</v>
      </c>
      <c r="D1189" s="1">
        <v>3.2180000000000003E-33</v>
      </c>
      <c r="E1189" s="1">
        <v>1.1179999999999999E-14</v>
      </c>
      <c r="F1189" s="1">
        <v>3.2169999999999999E-29</v>
      </c>
      <c r="G1189" s="1">
        <v>1.1179999999999999E-14</v>
      </c>
      <c r="H1189" s="1">
        <v>0</v>
      </c>
      <c r="I1189" s="1">
        <v>0</v>
      </c>
      <c r="L1189">
        <v>0</v>
      </c>
    </row>
    <row r="1190" spans="1:12">
      <c r="A1190" s="1">
        <v>3.8095699999999999E-6</v>
      </c>
      <c r="B1190" s="1">
        <v>1.138E-14</v>
      </c>
      <c r="C1190" s="1">
        <v>1.138E-14</v>
      </c>
      <c r="D1190" s="1">
        <v>3.2319999999999998E-33</v>
      </c>
      <c r="E1190" s="1">
        <v>1.138E-14</v>
      </c>
      <c r="F1190" s="1">
        <v>3.232E-29</v>
      </c>
      <c r="G1190" s="1">
        <v>1.138E-14</v>
      </c>
      <c r="H1190" s="1">
        <v>0</v>
      </c>
      <c r="I1190" s="1">
        <v>0</v>
      </c>
      <c r="L1190">
        <v>0</v>
      </c>
    </row>
    <row r="1191" spans="1:12">
      <c r="A1191" s="1">
        <v>3.8286699999999999E-6</v>
      </c>
      <c r="B1191" s="1">
        <v>1.158E-14</v>
      </c>
      <c r="C1191" s="1">
        <v>1.158E-14</v>
      </c>
      <c r="D1191" s="1">
        <v>3.2460000000000001E-33</v>
      </c>
      <c r="E1191" s="1">
        <v>1.158E-14</v>
      </c>
      <c r="F1191" s="1">
        <v>3.2459999999999999E-29</v>
      </c>
      <c r="G1191" s="1">
        <v>1.158E-14</v>
      </c>
      <c r="H1191" s="1">
        <v>0</v>
      </c>
      <c r="I1191" s="1">
        <v>0</v>
      </c>
      <c r="L1191">
        <v>0</v>
      </c>
    </row>
    <row r="1192" spans="1:12">
      <c r="A1192" s="1">
        <v>3.8478599999999998E-6</v>
      </c>
      <c r="B1192" s="1">
        <v>1.178E-14</v>
      </c>
      <c r="C1192" s="1">
        <v>1.178E-14</v>
      </c>
      <c r="D1192" s="1">
        <v>3.2609999999999997E-33</v>
      </c>
      <c r="E1192" s="1">
        <v>1.178E-14</v>
      </c>
      <c r="F1192" s="1">
        <v>3.2600000000000003E-29</v>
      </c>
      <c r="G1192" s="1">
        <v>1.178E-14</v>
      </c>
      <c r="H1192" s="1">
        <v>0</v>
      </c>
      <c r="I1192" s="1">
        <v>0</v>
      </c>
      <c r="L1192">
        <v>0</v>
      </c>
    </row>
    <row r="1193" spans="1:12">
      <c r="A1193" s="1">
        <v>3.86714E-6</v>
      </c>
      <c r="B1193" s="1">
        <v>1.199E-14</v>
      </c>
      <c r="C1193" s="1">
        <v>1.199E-14</v>
      </c>
      <c r="D1193" s="1">
        <v>3.275E-33</v>
      </c>
      <c r="E1193" s="1">
        <v>1.199E-14</v>
      </c>
      <c r="F1193" s="1">
        <v>3.2749999999999999E-29</v>
      </c>
      <c r="G1193" s="1">
        <v>1.199E-14</v>
      </c>
      <c r="H1193" s="1">
        <v>0</v>
      </c>
      <c r="I1193" s="1">
        <v>0</v>
      </c>
      <c r="L1193">
        <v>0</v>
      </c>
    </row>
    <row r="1194" spans="1:12">
      <c r="A1194" s="1">
        <v>3.8865199999999997E-6</v>
      </c>
      <c r="B1194" s="1">
        <v>1.2199999999999999E-14</v>
      </c>
      <c r="C1194" s="1">
        <v>1.2199999999999999E-14</v>
      </c>
      <c r="D1194" s="1">
        <v>3.2890000000000002E-33</v>
      </c>
      <c r="E1194" s="1">
        <v>1.2199999999999999E-14</v>
      </c>
      <c r="F1194" s="1">
        <v>3.2890000000000002E-29</v>
      </c>
      <c r="G1194" s="1">
        <v>1.2199999999999999E-14</v>
      </c>
      <c r="H1194" s="1">
        <v>0</v>
      </c>
      <c r="I1194" s="1">
        <v>0</v>
      </c>
      <c r="L1194">
        <v>0</v>
      </c>
    </row>
    <row r="1195" spans="1:12">
      <c r="A1195" s="1">
        <v>3.9060000000000004E-6</v>
      </c>
      <c r="B1195" s="1">
        <v>1.2420000000000001E-14</v>
      </c>
      <c r="C1195" s="1">
        <v>1.2420000000000001E-14</v>
      </c>
      <c r="D1195" s="1">
        <v>3.3039999999999998E-33</v>
      </c>
      <c r="E1195" s="1">
        <v>1.2420000000000001E-14</v>
      </c>
      <c r="F1195" s="1">
        <v>3.3039999999999998E-29</v>
      </c>
      <c r="G1195" s="1">
        <v>1.2420000000000001E-14</v>
      </c>
      <c r="H1195" s="1">
        <v>0</v>
      </c>
      <c r="I1195" s="1">
        <v>0</v>
      </c>
      <c r="L1195">
        <v>0</v>
      </c>
    </row>
    <row r="1196" spans="1:12">
      <c r="A1196" s="1">
        <v>3.9255799999999996E-6</v>
      </c>
      <c r="B1196" s="1">
        <v>1.264E-14</v>
      </c>
      <c r="C1196" s="1">
        <v>1.264E-14</v>
      </c>
      <c r="D1196" s="1">
        <v>3.3180000000000001E-33</v>
      </c>
      <c r="E1196" s="1">
        <v>1.264E-14</v>
      </c>
      <c r="F1196" s="1">
        <v>3.3180000000000002E-29</v>
      </c>
      <c r="G1196" s="1">
        <v>1.264E-14</v>
      </c>
      <c r="H1196" s="1">
        <v>0</v>
      </c>
      <c r="I1196" s="1">
        <v>0</v>
      </c>
      <c r="L1196">
        <v>0</v>
      </c>
    </row>
    <row r="1197" spans="1:12">
      <c r="A1197" s="1">
        <v>3.94525E-6</v>
      </c>
      <c r="B1197" s="1">
        <v>1.286E-14</v>
      </c>
      <c r="C1197" s="1">
        <v>1.286E-14</v>
      </c>
      <c r="D1197" s="1">
        <v>3.3329999999999997E-33</v>
      </c>
      <c r="E1197" s="1">
        <v>1.286E-14</v>
      </c>
      <c r="F1197" s="1">
        <v>3.3329999999999998E-29</v>
      </c>
      <c r="G1197" s="1">
        <v>1.286E-14</v>
      </c>
      <c r="H1197" s="1">
        <v>0</v>
      </c>
      <c r="I1197" s="1">
        <v>0</v>
      </c>
      <c r="L1197">
        <v>0</v>
      </c>
    </row>
    <row r="1198" spans="1:12">
      <c r="A1198" s="1">
        <v>3.9650199999999999E-6</v>
      </c>
      <c r="B1198" s="1">
        <v>1.3089999999999999E-14</v>
      </c>
      <c r="C1198" s="1">
        <v>1.3089999999999999E-14</v>
      </c>
      <c r="D1198" s="1">
        <v>3.348E-33</v>
      </c>
      <c r="E1198" s="1">
        <v>1.3089999999999999E-14</v>
      </c>
      <c r="F1198" s="1">
        <v>3.3470000000000002E-29</v>
      </c>
      <c r="G1198" s="1">
        <v>1.3089999999999999E-14</v>
      </c>
      <c r="H1198" s="1">
        <v>0</v>
      </c>
      <c r="I1198" s="1">
        <v>0</v>
      </c>
      <c r="J1198" t="s">
        <v>49</v>
      </c>
      <c r="L1198">
        <v>200.03</v>
      </c>
    </row>
    <row r="1199" spans="1:12">
      <c r="A1199" s="1">
        <v>3.9848999999999997E-6</v>
      </c>
      <c r="B1199" s="1">
        <v>1.332E-14</v>
      </c>
      <c r="C1199" s="1">
        <v>1.332E-14</v>
      </c>
      <c r="D1199" s="1">
        <v>3.3630000000000003E-33</v>
      </c>
      <c r="E1199" s="1">
        <v>1.332E-14</v>
      </c>
      <c r="F1199" s="1">
        <v>3.3619999999999998E-29</v>
      </c>
      <c r="G1199" s="1">
        <v>1.332E-14</v>
      </c>
      <c r="H1199" s="1">
        <v>0</v>
      </c>
      <c r="I1199" s="1">
        <v>0</v>
      </c>
      <c r="L1199">
        <v>0</v>
      </c>
    </row>
    <row r="1200" spans="1:12">
      <c r="A1200" s="1">
        <v>4.00487E-6</v>
      </c>
      <c r="B1200" s="1">
        <v>1.355E-14</v>
      </c>
      <c r="C1200" s="1">
        <v>1.355E-14</v>
      </c>
      <c r="D1200" s="1">
        <v>3.3769999999999999E-33</v>
      </c>
      <c r="E1200" s="1">
        <v>1.355E-14</v>
      </c>
      <c r="F1200" s="1">
        <v>3.3769999999999999E-29</v>
      </c>
      <c r="G1200" s="1">
        <v>1.355E-14</v>
      </c>
      <c r="H1200" s="1">
        <v>0</v>
      </c>
      <c r="I1200" s="1">
        <v>0</v>
      </c>
      <c r="L1200">
        <v>0</v>
      </c>
    </row>
    <row r="1201" spans="1:12">
      <c r="A1201" s="1">
        <v>4.0249399999999996E-6</v>
      </c>
      <c r="B1201" s="1">
        <v>1.379E-14</v>
      </c>
      <c r="C1201" s="1">
        <v>1.379E-14</v>
      </c>
      <c r="D1201" s="1">
        <v>3.3920000000000002E-33</v>
      </c>
      <c r="E1201" s="1">
        <v>1.379E-14</v>
      </c>
      <c r="F1201" s="1">
        <v>3.3920000000000001E-29</v>
      </c>
      <c r="G1201" s="1">
        <v>1.379E-14</v>
      </c>
      <c r="H1201" s="1">
        <v>0</v>
      </c>
      <c r="I1201" s="1">
        <v>0</v>
      </c>
      <c r="L1201">
        <v>0</v>
      </c>
    </row>
    <row r="1202" spans="1:12">
      <c r="A1202" s="1">
        <v>4.0451100000000003E-6</v>
      </c>
      <c r="B1202" s="1">
        <v>1.4039999999999999E-14</v>
      </c>
      <c r="C1202" s="1">
        <v>1.4039999999999999E-14</v>
      </c>
      <c r="D1202" s="1">
        <v>3.4069999999999998E-33</v>
      </c>
      <c r="E1202" s="1">
        <v>1.4039999999999999E-14</v>
      </c>
      <c r="F1202" s="1">
        <v>3.4070000000000002E-29</v>
      </c>
      <c r="G1202" s="1">
        <v>1.4039999999999999E-14</v>
      </c>
      <c r="H1202" s="1">
        <v>0</v>
      </c>
      <c r="I1202" s="1">
        <v>0</v>
      </c>
      <c r="L1202">
        <v>0</v>
      </c>
    </row>
    <row r="1203" spans="1:12">
      <c r="A1203" s="1">
        <v>4.0653900000000002E-6</v>
      </c>
      <c r="B1203" s="1">
        <v>1.4290000000000001E-14</v>
      </c>
      <c r="C1203" s="1">
        <v>1.4290000000000001E-14</v>
      </c>
      <c r="D1203" s="1">
        <v>3.4220000000000001E-33</v>
      </c>
      <c r="E1203" s="1">
        <v>1.4290000000000001E-14</v>
      </c>
      <c r="F1203" s="1">
        <v>3.4219999999999998E-29</v>
      </c>
      <c r="G1203" s="1">
        <v>1.4290000000000001E-14</v>
      </c>
      <c r="H1203" s="1">
        <v>0</v>
      </c>
      <c r="I1203" s="1">
        <v>0</v>
      </c>
      <c r="L1203">
        <v>0</v>
      </c>
    </row>
    <row r="1204" spans="1:12">
      <c r="A1204" s="1">
        <v>4.0857599999999997E-6</v>
      </c>
      <c r="B1204" s="1">
        <v>1.454E-14</v>
      </c>
      <c r="C1204" s="1">
        <v>1.454E-14</v>
      </c>
      <c r="D1204" s="1">
        <v>3.4369999999999998E-33</v>
      </c>
      <c r="E1204" s="1">
        <v>1.454E-14</v>
      </c>
      <c r="F1204" s="1">
        <v>3.4369999999999999E-29</v>
      </c>
      <c r="G1204" s="1">
        <v>1.454E-14</v>
      </c>
      <c r="H1204" s="1">
        <v>0</v>
      </c>
      <c r="I1204" s="1">
        <v>0</v>
      </c>
      <c r="J1204" t="s">
        <v>29</v>
      </c>
      <c r="L1204">
        <v>800.11</v>
      </c>
    </row>
    <row r="1205" spans="1:12">
      <c r="A1205" s="1">
        <v>4.10624E-6</v>
      </c>
      <c r="B1205" s="1">
        <v>1.4789999999999999E-14</v>
      </c>
      <c r="C1205" s="1">
        <v>1.4789999999999999E-14</v>
      </c>
      <c r="D1205" s="1">
        <v>3.4520000000000001E-33</v>
      </c>
      <c r="E1205" s="1">
        <v>1.4789999999999999E-14</v>
      </c>
      <c r="F1205" s="1">
        <v>3.4520000000000001E-29</v>
      </c>
      <c r="G1205" s="1">
        <v>1.4789999999999999E-14</v>
      </c>
      <c r="H1205" s="1">
        <v>0</v>
      </c>
      <c r="I1205" s="1">
        <v>0</v>
      </c>
      <c r="L1205">
        <v>0</v>
      </c>
    </row>
    <row r="1206" spans="1:12">
      <c r="A1206" s="1">
        <v>4.1268199999999997E-6</v>
      </c>
      <c r="B1206" s="1">
        <v>1.5060000000000001E-14</v>
      </c>
      <c r="C1206" s="1">
        <v>1.5060000000000001E-14</v>
      </c>
      <c r="D1206" s="1">
        <v>3.4679999999999998E-33</v>
      </c>
      <c r="E1206" s="1">
        <v>1.5060000000000001E-14</v>
      </c>
      <c r="F1206" s="1">
        <v>3.4670000000000002E-29</v>
      </c>
      <c r="G1206" s="1">
        <v>1.5060000000000001E-14</v>
      </c>
      <c r="H1206" s="1">
        <v>0</v>
      </c>
      <c r="I1206" s="1">
        <v>0</v>
      </c>
      <c r="L1206">
        <v>0</v>
      </c>
    </row>
    <row r="1207" spans="1:12">
      <c r="A1207" s="1">
        <v>4.1474999999999997E-6</v>
      </c>
      <c r="B1207" s="1">
        <v>1.5320000000000001E-14</v>
      </c>
      <c r="C1207" s="1">
        <v>1.5320000000000001E-14</v>
      </c>
      <c r="D1207" s="1">
        <v>3.4830000000000001E-33</v>
      </c>
      <c r="E1207" s="1">
        <v>1.5320000000000001E-14</v>
      </c>
      <c r="F1207" s="1">
        <v>3.4830000000000001E-29</v>
      </c>
      <c r="G1207" s="1">
        <v>1.5320000000000001E-14</v>
      </c>
      <c r="H1207" s="1">
        <v>0</v>
      </c>
      <c r="I1207" s="1">
        <v>2.7479999999999999E-41</v>
      </c>
      <c r="J1207" t="s">
        <v>42</v>
      </c>
      <c r="L1207">
        <v>200.03</v>
      </c>
    </row>
    <row r="1208" spans="1:12">
      <c r="A1208" s="1">
        <v>4.1682899999999997E-6</v>
      </c>
      <c r="B1208" s="1">
        <v>1.559E-14</v>
      </c>
      <c r="C1208" s="1">
        <v>1.559E-14</v>
      </c>
      <c r="D1208" s="1">
        <v>3.4979999999999997E-33</v>
      </c>
      <c r="E1208" s="1">
        <v>1.559E-14</v>
      </c>
      <c r="F1208" s="1">
        <v>3.4980000000000002E-29</v>
      </c>
      <c r="G1208" s="1">
        <v>1.559E-14</v>
      </c>
      <c r="H1208" s="1">
        <v>0</v>
      </c>
      <c r="I1208" s="1">
        <v>0</v>
      </c>
      <c r="L1208">
        <v>0</v>
      </c>
    </row>
    <row r="1209" spans="1:12">
      <c r="A1209" s="1">
        <v>4.1891799999999999E-6</v>
      </c>
      <c r="B1209" s="1">
        <v>1.587E-14</v>
      </c>
      <c r="C1209" s="1">
        <v>1.587E-14</v>
      </c>
      <c r="D1209" s="1">
        <v>3.5140000000000001E-33</v>
      </c>
      <c r="E1209" s="1">
        <v>1.587E-14</v>
      </c>
      <c r="F1209" s="1">
        <v>3.5129999999999998E-29</v>
      </c>
      <c r="G1209" s="1">
        <v>1.587E-14</v>
      </c>
      <c r="H1209" s="1">
        <v>0</v>
      </c>
      <c r="I1209" s="1">
        <v>0</v>
      </c>
      <c r="L1209">
        <v>0</v>
      </c>
    </row>
    <row r="1210" spans="1:12">
      <c r="A1210" s="1">
        <v>4.2101700000000004E-6</v>
      </c>
      <c r="B1210" s="1">
        <v>1.6149999999999999E-14</v>
      </c>
      <c r="C1210" s="1">
        <v>1.6149999999999999E-14</v>
      </c>
      <c r="D1210" s="1">
        <v>3.5289999999999997E-33</v>
      </c>
      <c r="E1210" s="1">
        <v>1.6149999999999999E-14</v>
      </c>
      <c r="F1210" s="1">
        <v>3.5290000000000003E-29</v>
      </c>
      <c r="G1210" s="1">
        <v>1.6149999999999999E-14</v>
      </c>
      <c r="H1210" s="1">
        <v>0</v>
      </c>
      <c r="I1210" s="1">
        <v>0</v>
      </c>
      <c r="L1210">
        <v>0</v>
      </c>
    </row>
    <row r="1211" spans="1:12">
      <c r="A1211" s="1">
        <v>4.2312700000000001E-6</v>
      </c>
      <c r="B1211" s="1">
        <v>1.6429999999999999E-14</v>
      </c>
      <c r="C1211" s="1">
        <v>1.6429999999999999E-14</v>
      </c>
      <c r="D1211" s="1">
        <v>3.5450000000000001E-33</v>
      </c>
      <c r="E1211" s="1">
        <v>1.6429999999999999E-14</v>
      </c>
      <c r="F1211" s="1">
        <v>3.5439999999999998E-29</v>
      </c>
      <c r="G1211" s="1">
        <v>1.6429999999999999E-14</v>
      </c>
      <c r="H1211" s="1">
        <v>0</v>
      </c>
      <c r="I1211" s="1">
        <v>0</v>
      </c>
      <c r="L1211">
        <v>0</v>
      </c>
    </row>
    <row r="1212" spans="1:12">
      <c r="A1212" s="1">
        <v>4.2524799999999998E-6</v>
      </c>
      <c r="B1212" s="1">
        <v>1.672E-14</v>
      </c>
      <c r="C1212" s="1">
        <v>1.672E-14</v>
      </c>
      <c r="D1212" s="1">
        <v>3.5599999999999997E-33</v>
      </c>
      <c r="E1212" s="1">
        <v>1.672E-14</v>
      </c>
      <c r="F1212" s="1">
        <v>3.5599999999999997E-29</v>
      </c>
      <c r="G1212" s="1">
        <v>1.672E-14</v>
      </c>
      <c r="H1212" s="1">
        <v>0</v>
      </c>
      <c r="I1212" s="1">
        <v>0</v>
      </c>
      <c r="L1212">
        <v>0</v>
      </c>
    </row>
    <row r="1213" spans="1:12">
      <c r="A1213" s="1">
        <v>4.2737899999999998E-6</v>
      </c>
      <c r="B1213" s="1">
        <v>1.702E-14</v>
      </c>
      <c r="C1213" s="1">
        <v>1.702E-14</v>
      </c>
      <c r="D1213" s="1">
        <v>3.5760000000000001E-33</v>
      </c>
      <c r="E1213" s="1">
        <v>1.702E-14</v>
      </c>
      <c r="F1213" s="1">
        <v>3.5760000000000002E-29</v>
      </c>
      <c r="G1213" s="1">
        <v>1.702E-14</v>
      </c>
      <c r="H1213" s="1">
        <v>0</v>
      </c>
      <c r="I1213" s="1">
        <v>0</v>
      </c>
      <c r="L1213">
        <v>0</v>
      </c>
    </row>
    <row r="1214" spans="1:12">
      <c r="A1214" s="1">
        <v>4.2952099999999998E-6</v>
      </c>
      <c r="B1214" s="1">
        <v>1.7319999999999999E-14</v>
      </c>
      <c r="C1214" s="1">
        <v>1.7319999999999999E-14</v>
      </c>
      <c r="D1214" s="1">
        <v>3.5919999999999998E-33</v>
      </c>
      <c r="E1214" s="1">
        <v>1.7319999999999999E-14</v>
      </c>
      <c r="F1214" s="1">
        <v>3.5909999999999998E-29</v>
      </c>
      <c r="G1214" s="1">
        <v>1.7319999999999999E-14</v>
      </c>
      <c r="H1214" s="1">
        <v>0</v>
      </c>
      <c r="I1214" s="1">
        <v>0</v>
      </c>
      <c r="L1214">
        <v>0</v>
      </c>
    </row>
    <row r="1215" spans="1:12">
      <c r="A1215" s="1">
        <v>4.3167399999999999E-6</v>
      </c>
      <c r="B1215" s="1">
        <v>1.7620000000000002E-14</v>
      </c>
      <c r="C1215" s="1">
        <v>1.7620000000000002E-14</v>
      </c>
      <c r="D1215" s="1">
        <v>3.6080000000000002E-33</v>
      </c>
      <c r="E1215" s="1">
        <v>1.7620000000000002E-14</v>
      </c>
      <c r="F1215" s="1">
        <v>3.6070000000000002E-29</v>
      </c>
      <c r="G1215" s="1">
        <v>1.7620000000000002E-14</v>
      </c>
      <c r="H1215" s="1">
        <v>0</v>
      </c>
      <c r="I1215" s="1">
        <v>0</v>
      </c>
      <c r="L1215">
        <v>0</v>
      </c>
    </row>
    <row r="1216" spans="1:12">
      <c r="A1216" s="1">
        <v>4.3383700000000003E-6</v>
      </c>
      <c r="B1216" s="1">
        <v>1.7929999999999999E-14</v>
      </c>
      <c r="C1216" s="1">
        <v>1.7929999999999999E-14</v>
      </c>
      <c r="D1216" s="1">
        <v>3.6229999999999998E-33</v>
      </c>
      <c r="E1216" s="1">
        <v>1.7929999999999999E-14</v>
      </c>
      <c r="F1216" s="1">
        <v>3.6230000000000001E-29</v>
      </c>
      <c r="G1216" s="1">
        <v>1.7929999999999999E-14</v>
      </c>
      <c r="H1216" s="1">
        <v>5.302E-59</v>
      </c>
      <c r="I1216" s="1">
        <v>5.0529999999999997E-39</v>
      </c>
      <c r="J1216" t="s">
        <v>50</v>
      </c>
      <c r="L1216">
        <v>200.03</v>
      </c>
    </row>
    <row r="1217" spans="1:12">
      <c r="A1217" s="1">
        <v>4.3601199999999997E-6</v>
      </c>
      <c r="B1217" s="1">
        <v>1.8250000000000001E-14</v>
      </c>
      <c r="C1217" s="1">
        <v>1.8250000000000001E-14</v>
      </c>
      <c r="D1217" s="1">
        <v>3.6390000000000002E-33</v>
      </c>
      <c r="E1217" s="1">
        <v>1.8250000000000001E-14</v>
      </c>
      <c r="F1217" s="1">
        <v>3.639E-29</v>
      </c>
      <c r="G1217" s="1">
        <v>1.8250000000000001E-14</v>
      </c>
      <c r="H1217" s="1">
        <v>0</v>
      </c>
      <c r="I1217" s="1">
        <v>0</v>
      </c>
      <c r="L1217">
        <v>0</v>
      </c>
    </row>
    <row r="1218" spans="1:12">
      <c r="A1218" s="1">
        <v>4.3819700000000002E-6</v>
      </c>
      <c r="B1218" s="1">
        <v>1.857E-14</v>
      </c>
      <c r="C1218" s="1">
        <v>1.857E-14</v>
      </c>
      <c r="D1218" s="1">
        <v>3.6549999999999999E-33</v>
      </c>
      <c r="E1218" s="1">
        <v>1.857E-14</v>
      </c>
      <c r="F1218" s="1">
        <v>3.6549999999999999E-29</v>
      </c>
      <c r="G1218" s="1">
        <v>1.857E-14</v>
      </c>
      <c r="H1218" s="1">
        <v>0</v>
      </c>
      <c r="I1218" s="1">
        <v>0</v>
      </c>
      <c r="L1218">
        <v>0</v>
      </c>
    </row>
    <row r="1219" spans="1:12">
      <c r="A1219" s="1">
        <v>4.4039299999999999E-6</v>
      </c>
      <c r="B1219" s="1">
        <v>1.89E-14</v>
      </c>
      <c r="C1219" s="1">
        <v>1.89E-14</v>
      </c>
      <c r="D1219" s="1">
        <v>3.6720000000000003E-33</v>
      </c>
      <c r="E1219" s="1">
        <v>1.89E-14</v>
      </c>
      <c r="F1219" s="1">
        <v>3.6709999999999998E-29</v>
      </c>
      <c r="G1219" s="1">
        <v>1.89E-14</v>
      </c>
      <c r="H1219" s="1">
        <v>0</v>
      </c>
      <c r="I1219" s="1">
        <v>0</v>
      </c>
      <c r="J1219" t="s">
        <v>12</v>
      </c>
      <c r="L1219">
        <v>200.03</v>
      </c>
    </row>
    <row r="1220" spans="1:12">
      <c r="A1220" s="1">
        <v>4.4259999999999996E-6</v>
      </c>
      <c r="B1220" s="1">
        <v>1.923E-14</v>
      </c>
      <c r="C1220" s="1">
        <v>1.923E-14</v>
      </c>
      <c r="D1220" s="1">
        <v>3.688E-33</v>
      </c>
      <c r="E1220" s="1">
        <v>1.923E-14</v>
      </c>
      <c r="F1220" s="1">
        <v>3.6870000000000002E-29</v>
      </c>
      <c r="G1220" s="1">
        <v>1.923E-14</v>
      </c>
      <c r="H1220" s="1">
        <v>0</v>
      </c>
      <c r="I1220" s="1">
        <v>0</v>
      </c>
      <c r="J1220" t="s">
        <v>39</v>
      </c>
      <c r="L1220">
        <v>200.03</v>
      </c>
    </row>
    <row r="1221" spans="1:12">
      <c r="A1221" s="1">
        <v>4.4481900000000002E-6</v>
      </c>
      <c r="B1221" s="1">
        <v>1.9569999999999999E-14</v>
      </c>
      <c r="C1221" s="1">
        <v>1.9569999999999999E-14</v>
      </c>
      <c r="D1221" s="1">
        <v>3.7039999999999997E-33</v>
      </c>
      <c r="E1221" s="1">
        <v>1.9569999999999999E-14</v>
      </c>
      <c r="F1221" s="1">
        <v>3.7039999999999999E-29</v>
      </c>
      <c r="G1221" s="1">
        <v>1.9569999999999999E-14</v>
      </c>
      <c r="H1221" s="1">
        <v>0</v>
      </c>
      <c r="I1221" s="1">
        <v>0</v>
      </c>
      <c r="L1221">
        <v>0</v>
      </c>
    </row>
    <row r="1222" spans="1:12">
      <c r="A1222" s="1">
        <v>4.4704800000000001E-6</v>
      </c>
      <c r="B1222" s="1">
        <v>1.9919999999999999E-14</v>
      </c>
      <c r="C1222" s="1">
        <v>1.9919999999999999E-14</v>
      </c>
      <c r="D1222" s="1">
        <v>3.7200000000000001E-33</v>
      </c>
      <c r="E1222" s="1">
        <v>1.9919999999999999E-14</v>
      </c>
      <c r="F1222" s="1">
        <v>3.7199999999999997E-29</v>
      </c>
      <c r="G1222" s="1">
        <v>1.9919999999999999E-14</v>
      </c>
      <c r="H1222" s="1">
        <v>0</v>
      </c>
      <c r="I1222" s="1">
        <v>2.4160000000000001E-46</v>
      </c>
      <c r="J1222" t="s">
        <v>33</v>
      </c>
      <c r="L1222">
        <v>400.05</v>
      </c>
    </row>
    <row r="1223" spans="1:12">
      <c r="A1223" s="1">
        <v>4.4928899999999999E-6</v>
      </c>
      <c r="B1223" s="1">
        <v>2.0269999999999998E-14</v>
      </c>
      <c r="C1223" s="1">
        <v>2.0269999999999998E-14</v>
      </c>
      <c r="D1223" s="1">
        <v>3.7369999999999999E-33</v>
      </c>
      <c r="E1223" s="1">
        <v>2.0269999999999998E-14</v>
      </c>
      <c r="F1223" s="1">
        <v>3.7360000000000002E-29</v>
      </c>
      <c r="G1223" s="1">
        <v>2.0269999999999998E-14</v>
      </c>
      <c r="H1223" s="1">
        <v>0</v>
      </c>
      <c r="I1223" s="1">
        <v>0</v>
      </c>
      <c r="L1223">
        <v>0</v>
      </c>
    </row>
    <row r="1224" spans="1:12">
      <c r="A1224" s="1">
        <v>4.5154E-6</v>
      </c>
      <c r="B1224" s="1">
        <v>2.063E-14</v>
      </c>
      <c r="C1224" s="1">
        <v>2.063E-14</v>
      </c>
      <c r="D1224" s="1">
        <v>3.7530000000000002E-33</v>
      </c>
      <c r="E1224" s="1">
        <v>2.063E-14</v>
      </c>
      <c r="F1224" s="1">
        <v>3.7529999999999998E-29</v>
      </c>
      <c r="G1224" s="1">
        <v>2.063E-14</v>
      </c>
      <c r="H1224" s="1">
        <v>0</v>
      </c>
      <c r="I1224" s="1">
        <v>7.4519999999999997E-46</v>
      </c>
      <c r="J1224" t="s">
        <v>33</v>
      </c>
      <c r="L1224">
        <v>200.03</v>
      </c>
    </row>
    <row r="1225" spans="1:12">
      <c r="A1225" s="1">
        <v>4.53803E-6</v>
      </c>
      <c r="B1225" s="1">
        <v>2.0990000000000001E-14</v>
      </c>
      <c r="C1225" s="1">
        <v>2.0990000000000001E-14</v>
      </c>
      <c r="D1225" s="1">
        <v>3.77E-33</v>
      </c>
      <c r="E1225" s="1">
        <v>2.0990000000000001E-14</v>
      </c>
      <c r="F1225" s="1">
        <v>3.7689999999999997E-29</v>
      </c>
      <c r="G1225" s="1">
        <v>2.0990000000000001E-14</v>
      </c>
      <c r="H1225" s="1">
        <v>0</v>
      </c>
      <c r="I1225" s="1">
        <v>0</v>
      </c>
      <c r="L1225">
        <v>0</v>
      </c>
    </row>
    <row r="1226" spans="1:12">
      <c r="A1226" s="1">
        <v>4.5607799999999999E-6</v>
      </c>
      <c r="B1226" s="1">
        <v>2.136E-14</v>
      </c>
      <c r="C1226" s="1">
        <v>2.136E-14</v>
      </c>
      <c r="D1226" s="1">
        <v>3.7859999999999997E-33</v>
      </c>
      <c r="E1226" s="1">
        <v>2.136E-14</v>
      </c>
      <c r="F1226" s="1">
        <v>3.7859999999999999E-29</v>
      </c>
      <c r="G1226" s="1">
        <v>2.136E-14</v>
      </c>
      <c r="H1226" s="1">
        <v>6.1309999999999997E-58</v>
      </c>
      <c r="I1226" s="1">
        <v>7.6679999999999996E-38</v>
      </c>
      <c r="J1226" t="s">
        <v>51</v>
      </c>
      <c r="L1226">
        <v>200.03</v>
      </c>
    </row>
    <row r="1227" spans="1:12">
      <c r="A1227" s="1">
        <v>4.58363E-6</v>
      </c>
      <c r="B1227" s="1">
        <v>2.1740000000000001E-14</v>
      </c>
      <c r="C1227" s="1">
        <v>2.1740000000000001E-14</v>
      </c>
      <c r="D1227" s="1">
        <v>3.8030000000000001E-33</v>
      </c>
      <c r="E1227" s="1">
        <v>2.1740000000000001E-14</v>
      </c>
      <c r="F1227" s="1">
        <v>3.8019999999999998E-29</v>
      </c>
      <c r="G1227" s="1">
        <v>2.1740000000000001E-14</v>
      </c>
      <c r="H1227" s="1">
        <v>0</v>
      </c>
      <c r="I1227" s="1">
        <v>0</v>
      </c>
      <c r="L1227">
        <v>0</v>
      </c>
    </row>
    <row r="1228" spans="1:12">
      <c r="A1228" s="1">
        <v>4.6066099999999999E-6</v>
      </c>
      <c r="B1228" s="1">
        <v>2.2120000000000001E-14</v>
      </c>
      <c r="C1228" s="1">
        <v>2.2120000000000001E-14</v>
      </c>
      <c r="D1228" s="1">
        <v>3.8199999999999999E-33</v>
      </c>
      <c r="E1228" s="1">
        <v>2.2120000000000001E-14</v>
      </c>
      <c r="F1228" s="1">
        <v>3.819E-29</v>
      </c>
      <c r="G1228" s="1">
        <v>2.2120000000000001E-14</v>
      </c>
      <c r="H1228" s="1">
        <v>0</v>
      </c>
      <c r="I1228" s="1">
        <v>0</v>
      </c>
      <c r="L1228">
        <v>0</v>
      </c>
    </row>
    <row r="1229" spans="1:12">
      <c r="A1229" s="1">
        <v>4.6296900000000001E-6</v>
      </c>
      <c r="B1229" s="1">
        <v>2.251E-14</v>
      </c>
      <c r="C1229" s="1">
        <v>2.251E-14</v>
      </c>
      <c r="D1229" s="1">
        <v>3.8360000000000003E-33</v>
      </c>
      <c r="E1229" s="1">
        <v>2.251E-14</v>
      </c>
      <c r="F1229" s="1">
        <v>3.8360000000000002E-29</v>
      </c>
      <c r="G1229" s="1">
        <v>2.251E-14</v>
      </c>
      <c r="H1229" s="1">
        <v>0</v>
      </c>
      <c r="I1229" s="1">
        <v>0</v>
      </c>
      <c r="L1229">
        <v>0</v>
      </c>
    </row>
    <row r="1230" spans="1:12">
      <c r="A1230" s="1">
        <v>4.6529E-6</v>
      </c>
      <c r="B1230" s="1">
        <v>2.291E-14</v>
      </c>
      <c r="C1230" s="1">
        <v>2.291E-14</v>
      </c>
      <c r="D1230" s="1">
        <v>3.853E-33</v>
      </c>
      <c r="E1230" s="1">
        <v>2.291E-14</v>
      </c>
      <c r="F1230" s="1">
        <v>3.8529999999999998E-29</v>
      </c>
      <c r="G1230" s="1">
        <v>2.291E-14</v>
      </c>
      <c r="H1230" s="1">
        <v>0</v>
      </c>
      <c r="I1230" s="1">
        <v>0</v>
      </c>
      <c r="L1230">
        <v>0</v>
      </c>
    </row>
    <row r="1231" spans="1:12">
      <c r="A1231" s="1">
        <v>4.6762199999999999E-6</v>
      </c>
      <c r="B1231" s="1">
        <v>2.3319999999999999E-14</v>
      </c>
      <c r="C1231" s="1">
        <v>2.3319999999999999E-14</v>
      </c>
      <c r="D1231" s="1">
        <v>3.8699999999999998E-33</v>
      </c>
      <c r="E1231" s="1">
        <v>2.3319999999999999E-14</v>
      </c>
      <c r="F1231" s="1">
        <v>3.87E-29</v>
      </c>
      <c r="G1231" s="1">
        <v>2.3319999999999999E-14</v>
      </c>
      <c r="H1231" s="1">
        <v>0</v>
      </c>
      <c r="I1231" s="1">
        <v>0</v>
      </c>
      <c r="L1231">
        <v>0</v>
      </c>
    </row>
    <row r="1232" spans="1:12">
      <c r="A1232" s="1">
        <v>4.69965E-6</v>
      </c>
      <c r="B1232" s="1">
        <v>2.373E-14</v>
      </c>
      <c r="C1232" s="1">
        <v>2.373E-14</v>
      </c>
      <c r="D1232" s="1">
        <v>3.8870000000000002E-33</v>
      </c>
      <c r="E1232" s="1">
        <v>2.373E-14</v>
      </c>
      <c r="F1232" s="1">
        <v>3.8870000000000002E-29</v>
      </c>
      <c r="G1232" s="1">
        <v>2.373E-14</v>
      </c>
      <c r="H1232" s="1">
        <v>0</v>
      </c>
      <c r="I1232" s="1">
        <v>0</v>
      </c>
      <c r="L1232">
        <v>0</v>
      </c>
    </row>
    <row r="1233" spans="1:12">
      <c r="A1233" s="1">
        <v>4.7232099999999998E-6</v>
      </c>
      <c r="B1233" s="1">
        <v>2.415E-14</v>
      </c>
      <c r="C1233" s="1">
        <v>2.415E-14</v>
      </c>
      <c r="D1233" s="1">
        <v>3.904E-33</v>
      </c>
      <c r="E1233" s="1">
        <v>2.415E-14</v>
      </c>
      <c r="F1233" s="1">
        <v>3.9039999999999999E-29</v>
      </c>
      <c r="G1233" s="1">
        <v>2.415E-14</v>
      </c>
      <c r="H1233" s="1">
        <v>0</v>
      </c>
      <c r="I1233" s="1">
        <v>0</v>
      </c>
      <c r="L1233">
        <v>0</v>
      </c>
    </row>
    <row r="1234" spans="1:12">
      <c r="A1234" s="1">
        <v>4.7468799999999997E-6</v>
      </c>
      <c r="B1234" s="1">
        <v>2.457E-14</v>
      </c>
      <c r="C1234" s="1">
        <v>2.457E-14</v>
      </c>
      <c r="D1234" s="1">
        <v>3.9209999999999998E-33</v>
      </c>
      <c r="E1234" s="1">
        <v>2.457E-14</v>
      </c>
      <c r="F1234" s="1">
        <v>3.9210000000000001E-29</v>
      </c>
      <c r="G1234" s="1">
        <v>2.457E-14</v>
      </c>
      <c r="H1234" s="1">
        <v>0</v>
      </c>
      <c r="I1234" s="1">
        <v>0</v>
      </c>
      <c r="J1234" t="s">
        <v>35</v>
      </c>
      <c r="L1234">
        <v>200.03</v>
      </c>
    </row>
    <row r="1235" spans="1:12">
      <c r="A1235" s="1">
        <v>4.7706700000000004E-6</v>
      </c>
      <c r="B1235" s="1">
        <v>2.5009999999999999E-14</v>
      </c>
      <c r="C1235" s="1">
        <v>2.5009999999999999E-14</v>
      </c>
      <c r="D1235" s="1">
        <v>3.9390000000000003E-33</v>
      </c>
      <c r="E1235" s="1">
        <v>2.5009999999999999E-14</v>
      </c>
      <c r="F1235" s="1">
        <v>3.9380000000000003E-29</v>
      </c>
      <c r="G1235" s="1">
        <v>2.5009999999999999E-14</v>
      </c>
      <c r="H1235" s="1">
        <v>0</v>
      </c>
      <c r="I1235" s="1">
        <v>0</v>
      </c>
      <c r="J1235" t="s">
        <v>24</v>
      </c>
      <c r="L1235">
        <v>200.03</v>
      </c>
    </row>
    <row r="1236" spans="1:12">
      <c r="A1236" s="1">
        <v>4.7945800000000001E-6</v>
      </c>
      <c r="B1236" s="1">
        <v>2.5450000000000001E-14</v>
      </c>
      <c r="C1236" s="1">
        <v>2.5450000000000001E-14</v>
      </c>
      <c r="D1236" s="1">
        <v>3.956E-33</v>
      </c>
      <c r="E1236" s="1">
        <v>2.5450000000000001E-14</v>
      </c>
      <c r="F1236" s="1">
        <v>3.9560000000000002E-29</v>
      </c>
      <c r="G1236" s="1">
        <v>2.5450000000000001E-14</v>
      </c>
      <c r="H1236" s="1">
        <v>0</v>
      </c>
      <c r="I1236" s="1">
        <v>0</v>
      </c>
      <c r="L1236">
        <v>0</v>
      </c>
    </row>
    <row r="1237" spans="1:12">
      <c r="A1237" s="1">
        <v>4.8186099999999998E-6</v>
      </c>
      <c r="B1237" s="1">
        <v>2.5899999999999999E-14</v>
      </c>
      <c r="C1237" s="1">
        <v>2.5899999999999999E-14</v>
      </c>
      <c r="D1237" s="1">
        <v>3.9729999999999998E-33</v>
      </c>
      <c r="E1237" s="1">
        <v>2.5899999999999999E-14</v>
      </c>
      <c r="F1237" s="1">
        <v>3.9729999999999999E-29</v>
      </c>
      <c r="G1237" s="1">
        <v>2.5899999999999999E-14</v>
      </c>
      <c r="H1237" s="1">
        <v>0</v>
      </c>
      <c r="I1237" s="1">
        <v>0</v>
      </c>
      <c r="L1237">
        <v>0</v>
      </c>
    </row>
    <row r="1238" spans="1:12">
      <c r="A1238" s="1">
        <v>4.8427600000000002E-6</v>
      </c>
      <c r="B1238" s="1">
        <v>2.6349999999999999E-14</v>
      </c>
      <c r="C1238" s="1">
        <v>2.6349999999999999E-14</v>
      </c>
      <c r="D1238" s="1">
        <v>3.9910000000000003E-33</v>
      </c>
      <c r="E1238" s="1">
        <v>2.6349999999999999E-14</v>
      </c>
      <c r="F1238" s="1">
        <v>3.9909999999999998E-29</v>
      </c>
      <c r="G1238" s="1">
        <v>2.6349999999999999E-14</v>
      </c>
      <c r="H1238" s="1">
        <v>0</v>
      </c>
      <c r="I1238" s="1">
        <v>0</v>
      </c>
      <c r="J1238" t="s">
        <v>24</v>
      </c>
      <c r="L1238">
        <v>200.03</v>
      </c>
    </row>
    <row r="1239" spans="1:12">
      <c r="A1239" s="1">
        <v>4.8670299999999997E-6</v>
      </c>
      <c r="B1239" s="1">
        <v>2.682E-14</v>
      </c>
      <c r="C1239" s="1">
        <v>2.682E-14</v>
      </c>
      <c r="D1239" s="1">
        <v>4.0080000000000001E-33</v>
      </c>
      <c r="E1239" s="1">
        <v>2.682E-14</v>
      </c>
      <c r="F1239" s="1">
        <v>4.008E-29</v>
      </c>
      <c r="G1239" s="1">
        <v>2.682E-14</v>
      </c>
      <c r="H1239" s="1">
        <v>0</v>
      </c>
      <c r="I1239" s="1">
        <v>0</v>
      </c>
      <c r="L1239">
        <v>0</v>
      </c>
    </row>
    <row r="1240" spans="1:12">
      <c r="A1240" s="1">
        <v>4.89142E-6</v>
      </c>
      <c r="B1240" s="1">
        <v>2.729E-14</v>
      </c>
      <c r="C1240" s="1">
        <v>2.729E-14</v>
      </c>
      <c r="D1240" s="1">
        <v>4.0259999999999999E-33</v>
      </c>
      <c r="E1240" s="1">
        <v>2.729E-14</v>
      </c>
      <c r="F1240" s="1">
        <v>4.0259999999999999E-29</v>
      </c>
      <c r="G1240" s="1">
        <v>2.729E-14</v>
      </c>
      <c r="H1240" s="1">
        <v>0</v>
      </c>
      <c r="I1240" s="1">
        <v>0</v>
      </c>
      <c r="L1240">
        <v>0</v>
      </c>
    </row>
    <row r="1241" spans="1:12">
      <c r="A1241" s="1">
        <v>4.9159400000000001E-6</v>
      </c>
      <c r="B1241" s="1">
        <v>2.7770000000000001E-14</v>
      </c>
      <c r="C1241" s="1">
        <v>2.7770000000000001E-14</v>
      </c>
      <c r="D1241" s="1">
        <v>4.0439999999999997E-33</v>
      </c>
      <c r="E1241" s="1">
        <v>2.7770000000000001E-14</v>
      </c>
      <c r="F1241" s="1">
        <v>4.0430000000000001E-29</v>
      </c>
      <c r="G1241" s="1">
        <v>2.7770000000000001E-14</v>
      </c>
      <c r="H1241" s="1">
        <v>0</v>
      </c>
      <c r="I1241" s="1">
        <v>0</v>
      </c>
      <c r="L1241">
        <v>0</v>
      </c>
    </row>
    <row r="1242" spans="1:12">
      <c r="A1242" s="1">
        <v>4.9405800000000001E-6</v>
      </c>
      <c r="B1242" s="1">
        <v>2.8260000000000001E-14</v>
      </c>
      <c r="C1242" s="1">
        <v>2.8260000000000001E-14</v>
      </c>
      <c r="D1242" s="1">
        <v>4.0620000000000002E-33</v>
      </c>
      <c r="E1242" s="1">
        <v>2.8260000000000001E-14</v>
      </c>
      <c r="F1242" s="1">
        <v>4.0610000000000001E-29</v>
      </c>
      <c r="G1242" s="1">
        <v>2.8260000000000001E-14</v>
      </c>
      <c r="H1242" s="1">
        <v>0</v>
      </c>
      <c r="I1242" s="1">
        <v>0</v>
      </c>
      <c r="L1242">
        <v>0</v>
      </c>
    </row>
    <row r="1243" spans="1:12">
      <c r="A1243" s="1">
        <v>4.96534E-6</v>
      </c>
      <c r="B1243" s="1">
        <v>2.8760000000000002E-14</v>
      </c>
      <c r="C1243" s="1">
        <v>2.8760000000000002E-14</v>
      </c>
      <c r="D1243" s="1">
        <v>4.079E-33</v>
      </c>
      <c r="E1243" s="1">
        <v>2.8760000000000002E-14</v>
      </c>
      <c r="F1243" s="1">
        <v>4.079E-29</v>
      </c>
      <c r="G1243" s="1">
        <v>2.8760000000000002E-14</v>
      </c>
      <c r="H1243" s="1">
        <v>0</v>
      </c>
      <c r="I1243" s="1">
        <v>0</v>
      </c>
      <c r="L1243">
        <v>0</v>
      </c>
    </row>
    <row r="1244" spans="1:12">
      <c r="A1244" s="1">
        <v>4.9902199999999998E-6</v>
      </c>
      <c r="B1244" s="1">
        <v>2.9269999999999998E-14</v>
      </c>
      <c r="C1244" s="1">
        <v>2.9269999999999998E-14</v>
      </c>
      <c r="D1244" s="1">
        <v>4.0969999999999998E-33</v>
      </c>
      <c r="E1244" s="1">
        <v>2.9269999999999998E-14</v>
      </c>
      <c r="F1244" s="1">
        <v>4.097E-29</v>
      </c>
      <c r="G1244" s="1">
        <v>2.9269999999999998E-14</v>
      </c>
      <c r="H1244" s="1">
        <v>0</v>
      </c>
      <c r="I1244" s="1">
        <v>0</v>
      </c>
      <c r="L1244">
        <v>0</v>
      </c>
    </row>
    <row r="1245" spans="1:12">
      <c r="A1245" s="1">
        <v>5.0152300000000003E-6</v>
      </c>
      <c r="B1245" s="1">
        <v>2.9789999999999999E-14</v>
      </c>
      <c r="C1245" s="1">
        <v>2.9789999999999999E-14</v>
      </c>
      <c r="D1245" s="1">
        <v>4.1150000000000003E-33</v>
      </c>
      <c r="E1245" s="1">
        <v>2.9789999999999999E-14</v>
      </c>
      <c r="F1245" s="1">
        <v>4.1149999999999999E-29</v>
      </c>
      <c r="G1245" s="1">
        <v>2.9789999999999999E-14</v>
      </c>
      <c r="H1245" s="1">
        <v>0</v>
      </c>
      <c r="I1245" s="1">
        <v>0</v>
      </c>
      <c r="L1245">
        <v>0</v>
      </c>
    </row>
    <row r="1246" spans="1:12">
      <c r="A1246" s="1">
        <v>5.0403699999999997E-6</v>
      </c>
      <c r="B1246" s="1">
        <v>3.0309999999999999E-14</v>
      </c>
      <c r="C1246" s="1">
        <v>3.0309999999999999E-14</v>
      </c>
      <c r="D1246" s="1">
        <v>4.1330000000000002E-33</v>
      </c>
      <c r="E1246" s="1">
        <v>3.0309999999999999E-14</v>
      </c>
      <c r="F1246" s="1">
        <v>4.1329999999999999E-29</v>
      </c>
      <c r="G1246" s="1">
        <v>3.0309999999999999E-14</v>
      </c>
      <c r="H1246" s="1">
        <v>0</v>
      </c>
      <c r="I1246" s="1">
        <v>0</v>
      </c>
      <c r="L1246">
        <v>0</v>
      </c>
    </row>
    <row r="1247" spans="1:12">
      <c r="A1247" s="1">
        <v>5.0656299999999998E-6</v>
      </c>
      <c r="B1247" s="1">
        <v>3.0850000000000002E-14</v>
      </c>
      <c r="C1247" s="1">
        <v>3.0850000000000002E-14</v>
      </c>
      <c r="D1247" s="1">
        <v>4.1520000000000001E-33</v>
      </c>
      <c r="E1247" s="1">
        <v>3.0850000000000002E-14</v>
      </c>
      <c r="F1247" s="1">
        <v>4.1509999999999998E-29</v>
      </c>
      <c r="G1247" s="1">
        <v>3.0850000000000002E-14</v>
      </c>
      <c r="H1247" s="1">
        <v>2.4759999999999999E-58</v>
      </c>
      <c r="I1247" s="1">
        <v>2.9369999999999998E-38</v>
      </c>
      <c r="J1247" t="s">
        <v>50</v>
      </c>
      <c r="L1247">
        <v>400.05</v>
      </c>
    </row>
    <row r="1248" spans="1:12">
      <c r="A1248" s="1">
        <v>5.0910199999999998E-6</v>
      </c>
      <c r="B1248" s="1">
        <v>3.1389999999999999E-14</v>
      </c>
      <c r="C1248" s="1">
        <v>3.1389999999999999E-14</v>
      </c>
      <c r="D1248" s="1">
        <v>4.1699999999999999E-33</v>
      </c>
      <c r="E1248" s="1">
        <v>3.1389999999999999E-14</v>
      </c>
      <c r="F1248" s="1">
        <v>4.1689999999999998E-29</v>
      </c>
      <c r="G1248" s="1">
        <v>3.1389999999999999E-14</v>
      </c>
      <c r="H1248" s="1">
        <v>0</v>
      </c>
      <c r="I1248" s="1">
        <v>0</v>
      </c>
      <c r="L1248">
        <v>0</v>
      </c>
    </row>
    <row r="1249" spans="1:12">
      <c r="A1249" s="1">
        <v>5.1165299999999996E-6</v>
      </c>
      <c r="B1249" s="1">
        <v>3.1949999999999999E-14</v>
      </c>
      <c r="C1249" s="1">
        <v>3.1949999999999999E-14</v>
      </c>
      <c r="D1249" s="1">
        <v>4.1879999999999997E-33</v>
      </c>
      <c r="E1249" s="1">
        <v>3.1949999999999999E-14</v>
      </c>
      <c r="F1249" s="1">
        <v>4.188E-29</v>
      </c>
      <c r="G1249" s="1">
        <v>3.1949999999999999E-14</v>
      </c>
      <c r="H1249" s="1">
        <v>0</v>
      </c>
      <c r="I1249" s="1">
        <v>0</v>
      </c>
      <c r="L1249">
        <v>0</v>
      </c>
    </row>
    <row r="1250" spans="1:12">
      <c r="A1250" s="1">
        <v>5.14218E-6</v>
      </c>
      <c r="B1250" s="1">
        <v>3.2509999999999999E-14</v>
      </c>
      <c r="C1250" s="1">
        <v>3.2509999999999999E-14</v>
      </c>
      <c r="D1250" s="1">
        <v>4.2070000000000003E-33</v>
      </c>
      <c r="E1250" s="1">
        <v>3.2509999999999999E-14</v>
      </c>
      <c r="F1250" s="1">
        <v>4.206E-29</v>
      </c>
      <c r="G1250" s="1">
        <v>3.2509999999999999E-14</v>
      </c>
      <c r="H1250" s="1">
        <v>0</v>
      </c>
      <c r="I1250" s="1">
        <v>0</v>
      </c>
      <c r="L1250">
        <v>0</v>
      </c>
    </row>
    <row r="1251" spans="1:12">
      <c r="A1251" s="1">
        <v>5.1679500000000002E-6</v>
      </c>
      <c r="B1251" s="1">
        <v>3.3080000000000003E-14</v>
      </c>
      <c r="C1251" s="1">
        <v>3.3080000000000003E-14</v>
      </c>
      <c r="D1251" s="1">
        <v>4.2250000000000001E-33</v>
      </c>
      <c r="E1251" s="1">
        <v>3.3080000000000003E-14</v>
      </c>
      <c r="F1251" s="1">
        <v>4.2250000000000002E-29</v>
      </c>
      <c r="G1251" s="1">
        <v>3.3080000000000003E-14</v>
      </c>
      <c r="H1251" s="1">
        <v>0</v>
      </c>
      <c r="I1251" s="1">
        <v>0</v>
      </c>
      <c r="L1251">
        <v>0</v>
      </c>
    </row>
    <row r="1252" spans="1:12">
      <c r="A1252" s="1">
        <v>5.1938500000000003E-6</v>
      </c>
      <c r="B1252" s="1">
        <v>3.3669999999999997E-14</v>
      </c>
      <c r="C1252" s="1">
        <v>3.3669999999999997E-14</v>
      </c>
      <c r="D1252" s="1">
        <v>4.244E-33</v>
      </c>
      <c r="E1252" s="1">
        <v>3.3669999999999997E-14</v>
      </c>
      <c r="F1252" s="1">
        <v>4.2430000000000002E-29</v>
      </c>
      <c r="G1252" s="1">
        <v>3.3669999999999997E-14</v>
      </c>
      <c r="H1252" s="1">
        <v>0</v>
      </c>
      <c r="I1252" s="1">
        <v>0</v>
      </c>
      <c r="L1252">
        <v>0</v>
      </c>
    </row>
    <row r="1253" spans="1:12">
      <c r="A1253" s="1">
        <v>5.2198800000000001E-6</v>
      </c>
      <c r="B1253" s="1">
        <v>3.4259999999999997E-14</v>
      </c>
      <c r="C1253" s="1">
        <v>3.4259999999999997E-14</v>
      </c>
      <c r="D1253" s="1">
        <v>4.2619999999999998E-33</v>
      </c>
      <c r="E1253" s="1">
        <v>3.4259999999999997E-14</v>
      </c>
      <c r="F1253" s="1">
        <v>4.2619999999999999E-29</v>
      </c>
      <c r="G1253" s="1">
        <v>3.4259999999999997E-14</v>
      </c>
      <c r="H1253" s="1">
        <v>0</v>
      </c>
      <c r="I1253" s="1">
        <v>0</v>
      </c>
      <c r="L1253">
        <v>0</v>
      </c>
    </row>
    <row r="1254" spans="1:12">
      <c r="A1254" s="1">
        <v>5.2460399999999997E-6</v>
      </c>
      <c r="B1254" s="1">
        <v>3.4870000000000001E-14</v>
      </c>
      <c r="C1254" s="1">
        <v>3.4870000000000001E-14</v>
      </c>
      <c r="D1254" s="1">
        <v>4.2809999999999997E-33</v>
      </c>
      <c r="E1254" s="1">
        <v>3.4870000000000001E-14</v>
      </c>
      <c r="F1254" s="1">
        <v>4.2799999999999998E-29</v>
      </c>
      <c r="G1254" s="1">
        <v>3.4870000000000001E-14</v>
      </c>
      <c r="H1254" s="1">
        <v>0</v>
      </c>
      <c r="I1254" s="1">
        <v>0</v>
      </c>
      <c r="L1254">
        <v>0</v>
      </c>
    </row>
    <row r="1255" spans="1:12">
      <c r="A1255" s="1">
        <v>5.2723299999999999E-6</v>
      </c>
      <c r="B1255" s="1">
        <v>3.5479999999999998E-14</v>
      </c>
      <c r="C1255" s="1">
        <v>3.5479999999999998E-14</v>
      </c>
      <c r="D1255" s="1">
        <v>4.3000000000000003E-33</v>
      </c>
      <c r="E1255" s="1">
        <v>3.5479999999999998E-14</v>
      </c>
      <c r="F1255" s="1">
        <v>4.299E-29</v>
      </c>
      <c r="G1255" s="1">
        <v>3.5479999999999998E-14</v>
      </c>
      <c r="H1255" s="1">
        <v>0</v>
      </c>
      <c r="I1255" s="1">
        <v>0</v>
      </c>
      <c r="L1255">
        <v>0</v>
      </c>
    </row>
    <row r="1256" spans="1:12">
      <c r="A1256" s="1">
        <v>5.2987599999999997E-6</v>
      </c>
      <c r="B1256" s="1">
        <v>3.6109999999999997E-14</v>
      </c>
      <c r="C1256" s="1">
        <v>3.6109999999999997E-14</v>
      </c>
      <c r="D1256" s="1">
        <v>4.3190000000000002E-33</v>
      </c>
      <c r="E1256" s="1">
        <v>3.6109999999999997E-14</v>
      </c>
      <c r="F1256" s="1">
        <v>4.3179999999999997E-29</v>
      </c>
      <c r="G1256" s="1">
        <v>3.6109999999999997E-14</v>
      </c>
      <c r="H1256" s="1">
        <v>0</v>
      </c>
      <c r="I1256" s="1">
        <v>0</v>
      </c>
      <c r="L1256">
        <v>0</v>
      </c>
    </row>
    <row r="1257" spans="1:12">
      <c r="A1257" s="1">
        <v>5.3253100000000003E-6</v>
      </c>
      <c r="B1257" s="1">
        <v>3.6750000000000001E-14</v>
      </c>
      <c r="C1257" s="1">
        <v>3.6750000000000001E-14</v>
      </c>
      <c r="D1257" s="1">
        <v>4.3380000000000001E-33</v>
      </c>
      <c r="E1257" s="1">
        <v>3.6750000000000001E-14</v>
      </c>
      <c r="F1257" s="1">
        <v>4.337E-29</v>
      </c>
      <c r="G1257" s="1">
        <v>3.6750000000000001E-14</v>
      </c>
      <c r="H1257" s="1">
        <v>0</v>
      </c>
      <c r="I1257" s="1">
        <v>0</v>
      </c>
      <c r="L1257">
        <v>0</v>
      </c>
    </row>
    <row r="1258" spans="1:12">
      <c r="A1258" s="1">
        <v>5.3519999999999997E-6</v>
      </c>
      <c r="B1258" s="1">
        <v>3.7399999999999997E-14</v>
      </c>
      <c r="C1258" s="1">
        <v>3.7399999999999997E-14</v>
      </c>
      <c r="D1258" s="1">
        <v>4.357E-33</v>
      </c>
      <c r="E1258" s="1">
        <v>3.7399999999999997E-14</v>
      </c>
      <c r="F1258" s="1">
        <v>4.3560000000000003E-29</v>
      </c>
      <c r="G1258" s="1">
        <v>3.7399999999999997E-14</v>
      </c>
      <c r="H1258" s="1">
        <v>0</v>
      </c>
      <c r="I1258" s="1">
        <v>0</v>
      </c>
      <c r="L1258">
        <v>0</v>
      </c>
    </row>
    <row r="1259" spans="1:12">
      <c r="A1259" s="1">
        <v>5.3788299999999996E-6</v>
      </c>
      <c r="B1259" s="1">
        <v>3.8059999999999998E-14</v>
      </c>
      <c r="C1259" s="1">
        <v>3.8059999999999998E-14</v>
      </c>
      <c r="D1259" s="1">
        <v>4.3759999999999999E-33</v>
      </c>
      <c r="E1259" s="1">
        <v>3.8059999999999998E-14</v>
      </c>
      <c r="F1259" s="1">
        <v>4.3749999999999999E-29</v>
      </c>
      <c r="G1259" s="1">
        <v>3.8059999999999998E-14</v>
      </c>
      <c r="H1259" s="1">
        <v>0</v>
      </c>
      <c r="I1259" s="1">
        <v>0</v>
      </c>
      <c r="L1259">
        <v>0</v>
      </c>
    </row>
    <row r="1260" spans="1:12">
      <c r="A1260" s="1">
        <v>5.4057900000000001E-6</v>
      </c>
      <c r="B1260" s="1">
        <v>3.8730000000000003E-14</v>
      </c>
      <c r="C1260" s="1">
        <v>3.8730000000000003E-14</v>
      </c>
      <c r="D1260" s="1">
        <v>4.3949999999999998E-33</v>
      </c>
      <c r="E1260" s="1">
        <v>3.8730000000000003E-14</v>
      </c>
      <c r="F1260" s="1">
        <v>4.3949999999999999E-29</v>
      </c>
      <c r="G1260" s="1">
        <v>3.8730000000000003E-14</v>
      </c>
      <c r="H1260" s="1">
        <v>0</v>
      </c>
      <c r="I1260" s="1">
        <v>0</v>
      </c>
      <c r="L1260">
        <v>0</v>
      </c>
    </row>
    <row r="1261" spans="1:12">
      <c r="A1261" s="1">
        <v>5.4328800000000004E-6</v>
      </c>
      <c r="B1261" s="1">
        <v>3.9409999999999999E-14</v>
      </c>
      <c r="C1261" s="1">
        <v>3.9409999999999999E-14</v>
      </c>
      <c r="D1261" s="1">
        <v>4.4139999999999997E-33</v>
      </c>
      <c r="E1261" s="1">
        <v>3.9409999999999999E-14</v>
      </c>
      <c r="F1261" s="1">
        <v>4.4140000000000002E-29</v>
      </c>
      <c r="G1261" s="1">
        <v>3.9409999999999999E-14</v>
      </c>
      <c r="H1261" s="1">
        <v>0</v>
      </c>
      <c r="I1261" s="1">
        <v>0</v>
      </c>
      <c r="L1261">
        <v>0</v>
      </c>
    </row>
    <row r="1262" spans="1:12">
      <c r="A1262" s="1">
        <v>5.4601100000000003E-6</v>
      </c>
      <c r="B1262" s="1">
        <v>4.0109999999999999E-14</v>
      </c>
      <c r="C1262" s="1">
        <v>4.0109999999999999E-14</v>
      </c>
      <c r="D1262" s="1">
        <v>4.4340000000000003E-33</v>
      </c>
      <c r="E1262" s="1">
        <v>4.0109999999999999E-14</v>
      </c>
      <c r="F1262" s="1">
        <v>4.4329999999999999E-29</v>
      </c>
      <c r="G1262" s="1">
        <v>4.0109999999999999E-14</v>
      </c>
      <c r="H1262" s="1">
        <v>0</v>
      </c>
      <c r="I1262" s="1">
        <v>0</v>
      </c>
      <c r="L1262">
        <v>0</v>
      </c>
    </row>
    <row r="1263" spans="1:12">
      <c r="A1263" s="1">
        <v>5.48747E-6</v>
      </c>
      <c r="B1263" s="1">
        <v>4.0809999999999999E-14</v>
      </c>
      <c r="C1263" s="1">
        <v>4.0809999999999999E-14</v>
      </c>
      <c r="D1263" s="1">
        <v>4.4530000000000002E-33</v>
      </c>
      <c r="E1263" s="1">
        <v>4.0809999999999999E-14</v>
      </c>
      <c r="F1263" s="1">
        <v>4.4529999999999999E-29</v>
      </c>
      <c r="G1263" s="1">
        <v>4.0809999999999999E-14</v>
      </c>
      <c r="H1263" s="1">
        <v>0</v>
      </c>
      <c r="I1263" s="1">
        <v>0</v>
      </c>
      <c r="J1263" t="s">
        <v>52</v>
      </c>
      <c r="L1263">
        <v>200.03</v>
      </c>
    </row>
    <row r="1264" spans="1:12">
      <c r="A1264" s="1">
        <v>5.5149700000000002E-6</v>
      </c>
      <c r="B1264" s="1">
        <v>4.1530000000000001E-14</v>
      </c>
      <c r="C1264" s="1">
        <v>4.1530000000000001E-14</v>
      </c>
      <c r="D1264" s="1">
        <v>4.4730000000000002E-33</v>
      </c>
      <c r="E1264" s="1">
        <v>4.1530000000000001E-14</v>
      </c>
      <c r="F1264" s="1">
        <v>4.4720000000000001E-29</v>
      </c>
      <c r="G1264" s="1">
        <v>4.1530000000000001E-14</v>
      </c>
      <c r="H1264" s="1">
        <v>0</v>
      </c>
      <c r="I1264" s="1">
        <v>0</v>
      </c>
      <c r="L1264">
        <v>0</v>
      </c>
    </row>
    <row r="1265" spans="1:12">
      <c r="A1265" s="1">
        <v>5.5426099999999999E-6</v>
      </c>
      <c r="B1265" s="1">
        <v>4.2269999999999999E-14</v>
      </c>
      <c r="C1265" s="1">
        <v>4.2269999999999999E-14</v>
      </c>
      <c r="D1265" s="1">
        <v>4.4920000000000001E-33</v>
      </c>
      <c r="E1265" s="1">
        <v>4.2269999999999999E-14</v>
      </c>
      <c r="F1265" s="1">
        <v>4.4920000000000002E-29</v>
      </c>
      <c r="G1265" s="1">
        <v>4.2269999999999999E-14</v>
      </c>
      <c r="H1265" s="1">
        <v>0</v>
      </c>
      <c r="I1265" s="1">
        <v>0</v>
      </c>
      <c r="J1265" t="s">
        <v>45</v>
      </c>
      <c r="L1265">
        <v>200.03</v>
      </c>
    </row>
    <row r="1266" spans="1:12">
      <c r="A1266" s="1">
        <v>5.5703900000000002E-6</v>
      </c>
      <c r="B1266" s="1">
        <v>4.3009999999999998E-14</v>
      </c>
      <c r="C1266" s="1">
        <v>4.3009999999999998E-14</v>
      </c>
      <c r="D1266" s="1">
        <v>4.512E-33</v>
      </c>
      <c r="E1266" s="1">
        <v>4.3009999999999998E-14</v>
      </c>
      <c r="F1266" s="1">
        <v>4.5109999999999998E-29</v>
      </c>
      <c r="G1266" s="1">
        <v>4.3009999999999998E-14</v>
      </c>
      <c r="H1266" s="1">
        <v>0</v>
      </c>
      <c r="I1266" s="1">
        <v>0</v>
      </c>
      <c r="J1266" t="s">
        <v>35</v>
      </c>
      <c r="L1266">
        <v>200.03</v>
      </c>
    </row>
    <row r="1267" spans="1:12">
      <c r="A1267" s="1">
        <v>5.5983100000000001E-6</v>
      </c>
      <c r="B1267" s="1">
        <v>4.3769999999999999E-14</v>
      </c>
      <c r="C1267" s="1">
        <v>4.3769999999999999E-14</v>
      </c>
      <c r="D1267" s="1">
        <v>4.532E-33</v>
      </c>
      <c r="E1267" s="1">
        <v>4.3769999999999999E-14</v>
      </c>
      <c r="F1267" s="1">
        <v>4.5309999999999998E-29</v>
      </c>
      <c r="G1267" s="1">
        <v>4.3769999999999999E-14</v>
      </c>
      <c r="H1267" s="1">
        <v>0</v>
      </c>
      <c r="I1267" s="1">
        <v>0</v>
      </c>
      <c r="L1267">
        <v>0</v>
      </c>
    </row>
    <row r="1268" spans="1:12">
      <c r="A1268" s="1">
        <v>5.6263699999999996E-6</v>
      </c>
      <c r="B1268" s="1">
        <v>4.4549999999999997E-14</v>
      </c>
      <c r="C1268" s="1">
        <v>4.4549999999999997E-14</v>
      </c>
      <c r="D1268" s="1">
        <v>4.5519999999999999E-33</v>
      </c>
      <c r="E1268" s="1">
        <v>4.4549999999999997E-14</v>
      </c>
      <c r="F1268" s="1">
        <v>4.5509999999999998E-29</v>
      </c>
      <c r="G1268" s="1">
        <v>4.4549999999999997E-14</v>
      </c>
      <c r="H1268" s="1">
        <v>0</v>
      </c>
      <c r="I1268" s="1">
        <v>0</v>
      </c>
      <c r="L1268">
        <v>0</v>
      </c>
    </row>
    <row r="1269" spans="1:12">
      <c r="A1269" s="1">
        <v>5.6545699999999996E-6</v>
      </c>
      <c r="B1269" s="1">
        <v>4.5330000000000001E-14</v>
      </c>
      <c r="C1269" s="1">
        <v>4.5330000000000001E-14</v>
      </c>
      <c r="D1269" s="1">
        <v>4.5719999999999999E-33</v>
      </c>
      <c r="E1269" s="1">
        <v>4.5330000000000001E-14</v>
      </c>
      <c r="F1269" s="1">
        <v>4.5709999999999998E-29</v>
      </c>
      <c r="G1269" s="1">
        <v>4.5330000000000001E-14</v>
      </c>
      <c r="H1269" s="1">
        <v>0</v>
      </c>
      <c r="I1269" s="1">
        <v>0</v>
      </c>
      <c r="L1269">
        <v>0</v>
      </c>
    </row>
    <row r="1270" spans="1:12">
      <c r="A1270" s="1">
        <v>5.6829100000000001E-6</v>
      </c>
      <c r="B1270" s="1">
        <v>4.6130000000000001E-14</v>
      </c>
      <c r="C1270" s="1">
        <v>4.6130000000000001E-14</v>
      </c>
      <c r="D1270" s="1">
        <v>4.5929999999999999E-33</v>
      </c>
      <c r="E1270" s="1">
        <v>4.6130000000000001E-14</v>
      </c>
      <c r="F1270" s="1">
        <v>4.5909999999999999E-29</v>
      </c>
      <c r="G1270" s="1">
        <v>4.6130000000000001E-14</v>
      </c>
      <c r="H1270" s="1">
        <v>1.049E-56</v>
      </c>
      <c r="I1270" s="1">
        <v>1.3119999999999999E-36</v>
      </c>
      <c r="J1270" t="s">
        <v>53</v>
      </c>
      <c r="L1270">
        <v>200.03</v>
      </c>
    </row>
    <row r="1271" spans="1:12">
      <c r="A1271" s="1">
        <v>5.7113900000000002E-6</v>
      </c>
      <c r="B1271" s="1">
        <v>4.6949999999999998E-14</v>
      </c>
      <c r="C1271" s="1">
        <v>4.6949999999999998E-14</v>
      </c>
      <c r="D1271" s="1">
        <v>4.6119999999999998E-33</v>
      </c>
      <c r="E1271" s="1">
        <v>4.6949999999999998E-14</v>
      </c>
      <c r="F1271" s="1">
        <v>4.6109999999999999E-29</v>
      </c>
      <c r="G1271" s="1">
        <v>4.6949999999999998E-14</v>
      </c>
      <c r="H1271" s="1">
        <v>0</v>
      </c>
      <c r="I1271" s="1">
        <v>0</v>
      </c>
      <c r="L1271">
        <v>0</v>
      </c>
    </row>
    <row r="1272" spans="1:12">
      <c r="A1272" s="1">
        <v>5.74001E-6</v>
      </c>
      <c r="B1272" s="1">
        <v>4.7779999999999999E-14</v>
      </c>
      <c r="C1272" s="1">
        <v>4.7779999999999999E-14</v>
      </c>
      <c r="D1272" s="1">
        <v>4.6319999999999998E-33</v>
      </c>
      <c r="E1272" s="1">
        <v>4.7779999999999999E-14</v>
      </c>
      <c r="F1272" s="1">
        <v>4.6320000000000002E-29</v>
      </c>
      <c r="G1272" s="1">
        <v>4.7779999999999999E-14</v>
      </c>
      <c r="H1272" s="1">
        <v>0</v>
      </c>
      <c r="I1272" s="1">
        <v>0</v>
      </c>
      <c r="L1272">
        <v>0</v>
      </c>
    </row>
    <row r="1273" spans="1:12">
      <c r="A1273" s="1">
        <v>5.76878E-6</v>
      </c>
      <c r="B1273" s="1">
        <v>4.8619999999999999E-14</v>
      </c>
      <c r="C1273" s="1">
        <v>4.8619999999999999E-14</v>
      </c>
      <c r="D1273" s="1">
        <v>4.6519999999999997E-33</v>
      </c>
      <c r="E1273" s="1">
        <v>4.8619999999999999E-14</v>
      </c>
      <c r="F1273" s="1">
        <v>4.6520000000000002E-29</v>
      </c>
      <c r="G1273" s="1">
        <v>4.8619999999999999E-14</v>
      </c>
      <c r="H1273" s="1">
        <v>0</v>
      </c>
      <c r="I1273" s="1">
        <v>0</v>
      </c>
      <c r="L1273">
        <v>0</v>
      </c>
    </row>
    <row r="1274" spans="1:12">
      <c r="A1274" s="1">
        <v>5.7976899999999997E-6</v>
      </c>
      <c r="B1274" s="1">
        <v>4.9480000000000001E-14</v>
      </c>
      <c r="C1274" s="1">
        <v>4.9480000000000001E-14</v>
      </c>
      <c r="D1274" s="1">
        <v>4.6729999999999998E-33</v>
      </c>
      <c r="E1274" s="1">
        <v>4.9480000000000001E-14</v>
      </c>
      <c r="F1274" s="1">
        <v>4.6720000000000002E-29</v>
      </c>
      <c r="G1274" s="1">
        <v>4.9480000000000001E-14</v>
      </c>
      <c r="H1274" s="1">
        <v>0</v>
      </c>
      <c r="I1274" s="1">
        <v>0</v>
      </c>
      <c r="L1274">
        <v>0</v>
      </c>
    </row>
    <row r="1275" spans="1:12">
      <c r="A1275" s="1">
        <v>5.8267499999999997E-6</v>
      </c>
      <c r="B1275" s="1">
        <v>5.0350000000000001E-14</v>
      </c>
      <c r="C1275" s="1">
        <v>5.0350000000000001E-14</v>
      </c>
      <c r="D1275" s="1">
        <v>4.6929999999999997E-33</v>
      </c>
      <c r="E1275" s="1">
        <v>5.0350000000000001E-14</v>
      </c>
      <c r="F1275" s="1">
        <v>4.6929999999999999E-29</v>
      </c>
      <c r="G1275" s="1">
        <v>5.0350000000000001E-14</v>
      </c>
      <c r="H1275" s="1">
        <v>0</v>
      </c>
      <c r="I1275" s="1">
        <v>0</v>
      </c>
      <c r="L1275">
        <v>0</v>
      </c>
    </row>
    <row r="1276" spans="1:12">
      <c r="A1276" s="1">
        <v>5.8559500000000002E-6</v>
      </c>
      <c r="B1276" s="1">
        <v>5.1239999999999998E-14</v>
      </c>
      <c r="C1276" s="1">
        <v>5.1239999999999998E-14</v>
      </c>
      <c r="D1276" s="1">
        <v>4.7139999999999998E-33</v>
      </c>
      <c r="E1276" s="1">
        <v>5.1239999999999998E-14</v>
      </c>
      <c r="F1276" s="1">
        <v>4.7129999999999999E-29</v>
      </c>
      <c r="G1276" s="1">
        <v>5.1239999999999998E-14</v>
      </c>
      <c r="H1276" s="1">
        <v>0</v>
      </c>
      <c r="I1276" s="1">
        <v>0</v>
      </c>
      <c r="L1276">
        <v>0</v>
      </c>
    </row>
    <row r="1277" spans="1:12">
      <c r="A1277" s="1">
        <v>5.8853000000000002E-6</v>
      </c>
      <c r="B1277" s="1">
        <v>5.2139999999999999E-14</v>
      </c>
      <c r="C1277" s="1">
        <v>5.2139999999999999E-14</v>
      </c>
      <c r="D1277" s="1">
        <v>4.7339999999999997E-33</v>
      </c>
      <c r="E1277" s="1">
        <v>5.2139999999999999E-14</v>
      </c>
      <c r="F1277" s="1">
        <v>4.7340000000000002E-29</v>
      </c>
      <c r="G1277" s="1">
        <v>5.2139999999999999E-14</v>
      </c>
      <c r="H1277" s="1">
        <v>0</v>
      </c>
      <c r="I1277" s="1">
        <v>6.2140000000000004E-60</v>
      </c>
      <c r="J1277" t="s">
        <v>54</v>
      </c>
      <c r="L1277">
        <v>200.03</v>
      </c>
    </row>
    <row r="1278" spans="1:12">
      <c r="A1278" s="1">
        <v>5.9147999999999997E-6</v>
      </c>
      <c r="B1278" s="1">
        <v>5.3060000000000003E-14</v>
      </c>
      <c r="C1278" s="1">
        <v>5.3060000000000003E-14</v>
      </c>
      <c r="D1278" s="1">
        <v>4.7549999999999997E-33</v>
      </c>
      <c r="E1278" s="1">
        <v>5.3060000000000003E-14</v>
      </c>
      <c r="F1278" s="1">
        <v>4.755E-29</v>
      </c>
      <c r="G1278" s="1">
        <v>5.3060000000000003E-14</v>
      </c>
      <c r="H1278" s="1">
        <v>0</v>
      </c>
      <c r="I1278" s="1">
        <v>0</v>
      </c>
      <c r="L1278">
        <v>0</v>
      </c>
    </row>
    <row r="1279" spans="1:12">
      <c r="A1279" s="1">
        <v>5.9444399999999996E-6</v>
      </c>
      <c r="B1279" s="1">
        <v>5.3999999999999997E-14</v>
      </c>
      <c r="C1279" s="1">
        <v>5.3999999999999997E-14</v>
      </c>
      <c r="D1279" s="1">
        <v>4.7759999999999998E-33</v>
      </c>
      <c r="E1279" s="1">
        <v>5.3999999999999997E-14</v>
      </c>
      <c r="F1279" s="1">
        <v>4.7759999999999997E-29</v>
      </c>
      <c r="G1279" s="1">
        <v>5.3999999999999997E-14</v>
      </c>
      <c r="H1279" s="1">
        <v>0</v>
      </c>
      <c r="I1279" s="1">
        <v>0</v>
      </c>
      <c r="L1279">
        <v>0</v>
      </c>
    </row>
    <row r="1280" spans="1:12">
      <c r="A1280" s="1">
        <v>5.9742399999999997E-6</v>
      </c>
      <c r="B1280" s="1">
        <v>5.4950000000000002E-14</v>
      </c>
      <c r="C1280" s="1">
        <v>5.4950000000000002E-14</v>
      </c>
      <c r="D1280" s="1">
        <v>4.7969999999999998E-33</v>
      </c>
      <c r="E1280" s="1">
        <v>5.4950000000000002E-14</v>
      </c>
      <c r="F1280" s="1">
        <v>4.797E-29</v>
      </c>
      <c r="G1280" s="1">
        <v>5.4950000000000002E-14</v>
      </c>
      <c r="H1280" s="1">
        <v>0</v>
      </c>
      <c r="I1280" s="1">
        <v>0</v>
      </c>
      <c r="L1280">
        <v>0</v>
      </c>
    </row>
    <row r="1281" spans="1:12">
      <c r="A1281" s="1">
        <v>6.0041800000000003E-6</v>
      </c>
      <c r="B1281" s="1">
        <v>5.5920000000000003E-14</v>
      </c>
      <c r="C1281" s="1">
        <v>5.5920000000000003E-14</v>
      </c>
      <c r="D1281" s="1">
        <v>4.8179999999999998E-33</v>
      </c>
      <c r="E1281" s="1">
        <v>5.5920000000000003E-14</v>
      </c>
      <c r="F1281" s="1">
        <v>4.8179999999999998E-29</v>
      </c>
      <c r="G1281" s="1">
        <v>5.5920000000000003E-14</v>
      </c>
      <c r="H1281" s="1">
        <v>0</v>
      </c>
      <c r="I1281" s="1">
        <v>0</v>
      </c>
      <c r="J1281" t="s">
        <v>52</v>
      </c>
      <c r="L1281">
        <v>200.03</v>
      </c>
    </row>
    <row r="1282" spans="1:12">
      <c r="A1282" s="1">
        <v>6.0342700000000004E-6</v>
      </c>
      <c r="B1282" s="1">
        <v>5.6909999999999994E-14</v>
      </c>
      <c r="C1282" s="1">
        <v>5.6909999999999994E-14</v>
      </c>
      <c r="D1282" s="1">
        <v>4.8389999999999998E-33</v>
      </c>
      <c r="E1282" s="1">
        <v>5.6909999999999994E-14</v>
      </c>
      <c r="F1282" s="1">
        <v>4.8390000000000001E-29</v>
      </c>
      <c r="G1282" s="1">
        <v>5.6909999999999994E-14</v>
      </c>
      <c r="H1282" s="1">
        <v>0</v>
      </c>
      <c r="I1282" s="1">
        <v>0</v>
      </c>
      <c r="J1282" t="s">
        <v>52</v>
      </c>
      <c r="L1282">
        <v>200.03</v>
      </c>
    </row>
    <row r="1283" spans="1:12">
      <c r="A1283" s="1">
        <v>6.06451E-6</v>
      </c>
      <c r="B1283" s="1">
        <v>5.7910000000000003E-14</v>
      </c>
      <c r="C1283" s="1">
        <v>5.7910000000000003E-14</v>
      </c>
      <c r="D1283" s="1">
        <v>4.8599999999999999E-33</v>
      </c>
      <c r="E1283" s="1">
        <v>5.7910000000000003E-14</v>
      </c>
      <c r="F1283" s="1">
        <v>4.8599999999999998E-29</v>
      </c>
      <c r="G1283" s="1">
        <v>5.7910000000000003E-14</v>
      </c>
      <c r="H1283" s="1">
        <v>0</v>
      </c>
      <c r="I1283" s="1">
        <v>0</v>
      </c>
      <c r="J1283" t="s">
        <v>35</v>
      </c>
      <c r="L1283">
        <v>200.03</v>
      </c>
    </row>
    <row r="1284" spans="1:12">
      <c r="A1284" s="1">
        <v>6.0949099999999997E-6</v>
      </c>
      <c r="B1284" s="1">
        <v>5.8939999999999999E-14</v>
      </c>
      <c r="C1284" s="1">
        <v>5.8939999999999999E-14</v>
      </c>
      <c r="D1284" s="1">
        <v>4.882E-33</v>
      </c>
      <c r="E1284" s="1">
        <v>5.8939999999999999E-14</v>
      </c>
      <c r="F1284" s="1">
        <v>4.8810000000000002E-29</v>
      </c>
      <c r="G1284" s="1">
        <v>5.8939999999999999E-14</v>
      </c>
      <c r="H1284" s="1">
        <v>0</v>
      </c>
      <c r="I1284" s="1">
        <v>0</v>
      </c>
      <c r="L1284">
        <v>0</v>
      </c>
    </row>
    <row r="1285" spans="1:12">
      <c r="A1285" s="1">
        <v>6.1254499999999999E-6</v>
      </c>
      <c r="B1285" s="1">
        <v>5.998E-14</v>
      </c>
      <c r="C1285" s="1">
        <v>5.998E-14</v>
      </c>
      <c r="D1285" s="1">
        <v>4.903E-33</v>
      </c>
      <c r="E1285" s="1">
        <v>5.998E-14</v>
      </c>
      <c r="F1285" s="1">
        <v>4.9030000000000002E-29</v>
      </c>
      <c r="G1285" s="1">
        <v>5.998E-14</v>
      </c>
      <c r="H1285" s="1">
        <v>0</v>
      </c>
      <c r="I1285" s="1">
        <v>0</v>
      </c>
      <c r="L1285">
        <v>0</v>
      </c>
    </row>
    <row r="1286" spans="1:12">
      <c r="A1286" s="1">
        <v>6.1561500000000003E-6</v>
      </c>
      <c r="B1286" s="1">
        <v>6.1039999999999998E-14</v>
      </c>
      <c r="C1286" s="1">
        <v>6.1039999999999998E-14</v>
      </c>
      <c r="D1286" s="1">
        <v>4.9250000000000001E-33</v>
      </c>
      <c r="E1286" s="1">
        <v>6.1039999999999998E-14</v>
      </c>
      <c r="F1286" s="1">
        <v>4.924E-29</v>
      </c>
      <c r="G1286" s="1">
        <v>6.1039999999999998E-14</v>
      </c>
      <c r="H1286" s="1">
        <v>0</v>
      </c>
      <c r="I1286" s="1">
        <v>0</v>
      </c>
      <c r="L1286">
        <v>0</v>
      </c>
    </row>
    <row r="1287" spans="1:12">
      <c r="A1287" s="1">
        <v>6.1870100000000001E-6</v>
      </c>
      <c r="B1287" s="1">
        <v>6.211E-14</v>
      </c>
      <c r="C1287" s="1">
        <v>6.211E-14</v>
      </c>
      <c r="D1287" s="1">
        <v>4.9460000000000001E-33</v>
      </c>
      <c r="E1287" s="1">
        <v>6.211E-14</v>
      </c>
      <c r="F1287" s="1">
        <v>4.946E-29</v>
      </c>
      <c r="G1287" s="1">
        <v>6.211E-14</v>
      </c>
      <c r="H1287" s="1">
        <v>0</v>
      </c>
      <c r="I1287" s="1">
        <v>0</v>
      </c>
      <c r="J1287" t="s">
        <v>52</v>
      </c>
      <c r="L1287">
        <v>400.06</v>
      </c>
    </row>
    <row r="1288" spans="1:12">
      <c r="A1288" s="1">
        <v>6.2180100000000003E-6</v>
      </c>
      <c r="B1288" s="1">
        <v>6.3210000000000003E-14</v>
      </c>
      <c r="C1288" s="1">
        <v>6.3210000000000003E-14</v>
      </c>
      <c r="D1288" s="1">
        <v>4.9680000000000002E-33</v>
      </c>
      <c r="E1288" s="1">
        <v>6.3210000000000003E-14</v>
      </c>
      <c r="F1288" s="1">
        <v>4.9669999999999998E-29</v>
      </c>
      <c r="G1288" s="1">
        <v>6.3210000000000003E-14</v>
      </c>
      <c r="H1288" s="1">
        <v>0</v>
      </c>
      <c r="I1288" s="1">
        <v>0</v>
      </c>
      <c r="L1288">
        <v>0</v>
      </c>
    </row>
    <row r="1289" spans="1:12">
      <c r="A1289" s="1">
        <v>6.2491799999999997E-6</v>
      </c>
      <c r="B1289" s="1">
        <v>6.4330000000000002E-14</v>
      </c>
      <c r="C1289" s="1">
        <v>6.4330000000000002E-14</v>
      </c>
      <c r="D1289" s="1">
        <v>4.9900000000000003E-33</v>
      </c>
      <c r="E1289" s="1">
        <v>6.4330000000000002E-14</v>
      </c>
      <c r="F1289" s="1">
        <v>4.9889999999999998E-29</v>
      </c>
      <c r="G1289" s="1">
        <v>6.4330000000000002E-14</v>
      </c>
      <c r="H1289" s="1">
        <v>0</v>
      </c>
      <c r="I1289" s="1">
        <v>0</v>
      </c>
      <c r="L1289">
        <v>0</v>
      </c>
    </row>
    <row r="1290" spans="1:12">
      <c r="A1290" s="1">
        <v>6.2805000000000003E-6</v>
      </c>
      <c r="B1290" s="1">
        <v>6.5460000000000006E-14</v>
      </c>
      <c r="C1290" s="1">
        <v>6.5460000000000006E-14</v>
      </c>
      <c r="D1290" s="1">
        <v>5.0110000000000003E-33</v>
      </c>
      <c r="E1290" s="1">
        <v>6.5460000000000006E-14</v>
      </c>
      <c r="F1290" s="1">
        <v>5.0109999999999999E-29</v>
      </c>
      <c r="G1290" s="1">
        <v>6.5460000000000006E-14</v>
      </c>
      <c r="H1290" s="1">
        <v>0</v>
      </c>
      <c r="I1290" s="1">
        <v>0</v>
      </c>
      <c r="L1290">
        <v>0</v>
      </c>
    </row>
    <row r="1291" spans="1:12">
      <c r="A1291" s="1">
        <v>6.3119700000000003E-6</v>
      </c>
      <c r="B1291" s="1">
        <v>6.6619999999999998E-14</v>
      </c>
      <c r="C1291" s="1">
        <v>6.6619999999999998E-14</v>
      </c>
      <c r="D1291" s="1">
        <v>5.0329999999999997E-33</v>
      </c>
      <c r="E1291" s="1">
        <v>6.6619999999999998E-14</v>
      </c>
      <c r="F1291" s="1">
        <v>5.0329999999999999E-29</v>
      </c>
      <c r="G1291" s="1">
        <v>6.6619999999999998E-14</v>
      </c>
      <c r="H1291" s="1">
        <v>0</v>
      </c>
      <c r="I1291" s="1">
        <v>0</v>
      </c>
      <c r="L1291">
        <v>0</v>
      </c>
    </row>
    <row r="1292" spans="1:12">
      <c r="A1292" s="1">
        <v>6.3436100000000004E-6</v>
      </c>
      <c r="B1292" s="1">
        <v>6.7789999999999994E-14</v>
      </c>
      <c r="C1292" s="1">
        <v>6.7789999999999994E-14</v>
      </c>
      <c r="D1292" s="1">
        <v>5.0549999999999998E-33</v>
      </c>
      <c r="E1292" s="1">
        <v>6.7789999999999994E-14</v>
      </c>
      <c r="F1292" s="1">
        <v>5.055E-29</v>
      </c>
      <c r="G1292" s="1">
        <v>6.7789999999999994E-14</v>
      </c>
      <c r="H1292" s="1">
        <v>0</v>
      </c>
      <c r="I1292" s="1">
        <v>0</v>
      </c>
      <c r="L1292">
        <v>0</v>
      </c>
    </row>
    <row r="1293" spans="1:12">
      <c r="A1293" s="1">
        <v>6.3754E-6</v>
      </c>
      <c r="B1293" s="1">
        <v>6.8990000000000004E-14</v>
      </c>
      <c r="C1293" s="1">
        <v>6.8990000000000004E-14</v>
      </c>
      <c r="D1293" s="1">
        <v>5.0769999999999999E-33</v>
      </c>
      <c r="E1293" s="1">
        <v>6.8990000000000004E-14</v>
      </c>
      <c r="F1293" s="1">
        <v>5.0770000000000001E-29</v>
      </c>
      <c r="G1293" s="1">
        <v>6.8990000000000004E-14</v>
      </c>
      <c r="H1293" s="1">
        <v>0</v>
      </c>
      <c r="I1293" s="1">
        <v>1.028E-40</v>
      </c>
      <c r="J1293" t="s">
        <v>55</v>
      </c>
      <c r="L1293">
        <v>400.06</v>
      </c>
    </row>
    <row r="1294" spans="1:12">
      <c r="A1294" s="1">
        <v>6.4073499999999997E-6</v>
      </c>
      <c r="B1294" s="1">
        <v>7.0209999999999998E-14</v>
      </c>
      <c r="C1294" s="1">
        <v>7.0209999999999998E-14</v>
      </c>
      <c r="D1294" s="1">
        <v>5.1000000000000001E-33</v>
      </c>
      <c r="E1294" s="1">
        <v>7.0209999999999998E-14</v>
      </c>
      <c r="F1294" s="1">
        <v>5.0990000000000001E-29</v>
      </c>
      <c r="G1294" s="1">
        <v>7.0209999999999998E-14</v>
      </c>
      <c r="H1294" s="1">
        <v>0</v>
      </c>
      <c r="I1294" s="1">
        <v>0</v>
      </c>
      <c r="L1294">
        <v>0</v>
      </c>
    </row>
    <row r="1295" spans="1:12">
      <c r="A1295" s="1">
        <v>6.4394700000000004E-6</v>
      </c>
      <c r="B1295" s="1">
        <v>7.1450000000000001E-14</v>
      </c>
      <c r="C1295" s="1">
        <v>7.1450000000000001E-14</v>
      </c>
      <c r="D1295" s="1">
        <v>5.1220000000000002E-33</v>
      </c>
      <c r="E1295" s="1">
        <v>7.1450000000000001E-14</v>
      </c>
      <c r="F1295" s="1">
        <v>5.1219999999999999E-29</v>
      </c>
      <c r="G1295" s="1">
        <v>7.1450000000000001E-14</v>
      </c>
      <c r="H1295" s="1">
        <v>0</v>
      </c>
      <c r="I1295" s="1">
        <v>0</v>
      </c>
      <c r="J1295" t="s">
        <v>52</v>
      </c>
      <c r="L1295">
        <v>200.03</v>
      </c>
    </row>
    <row r="1296" spans="1:12">
      <c r="A1296" s="1">
        <v>6.4717399999999996E-6</v>
      </c>
      <c r="B1296" s="1">
        <v>7.271E-14</v>
      </c>
      <c r="C1296" s="1">
        <v>7.271E-14</v>
      </c>
      <c r="D1296" s="1">
        <v>5.1440000000000003E-33</v>
      </c>
      <c r="E1296" s="1">
        <v>7.271E-14</v>
      </c>
      <c r="F1296" s="1">
        <v>5.144E-29</v>
      </c>
      <c r="G1296" s="1">
        <v>7.271E-14</v>
      </c>
      <c r="H1296" s="1">
        <v>0</v>
      </c>
      <c r="I1296" s="1">
        <v>0</v>
      </c>
      <c r="J1296" t="s">
        <v>52</v>
      </c>
      <c r="L1296">
        <v>200.03</v>
      </c>
    </row>
    <row r="1297" spans="1:12">
      <c r="A1297" s="1">
        <v>6.5041799999999998E-6</v>
      </c>
      <c r="B1297" s="1">
        <v>7.3989999999999996E-14</v>
      </c>
      <c r="C1297" s="1">
        <v>7.3989999999999996E-14</v>
      </c>
      <c r="D1297" s="1">
        <v>5.1669999999999997E-33</v>
      </c>
      <c r="E1297" s="1">
        <v>7.3989999999999996E-14</v>
      </c>
      <c r="F1297" s="1">
        <v>5.166E-29</v>
      </c>
      <c r="G1297" s="1">
        <v>7.3989999999999996E-14</v>
      </c>
      <c r="H1297" s="1">
        <v>0</v>
      </c>
      <c r="I1297" s="1">
        <v>0</v>
      </c>
      <c r="L1297">
        <v>0</v>
      </c>
    </row>
    <row r="1298" spans="1:12">
      <c r="A1298" s="1">
        <v>6.5367700000000003E-6</v>
      </c>
      <c r="B1298" s="1">
        <v>7.5300000000000005E-14</v>
      </c>
      <c r="C1298" s="1">
        <v>7.5300000000000005E-14</v>
      </c>
      <c r="D1298" s="1">
        <v>5.1899999999999999E-33</v>
      </c>
      <c r="E1298" s="1">
        <v>7.5300000000000005E-14</v>
      </c>
      <c r="F1298" s="1">
        <v>5.1889999999999998E-29</v>
      </c>
      <c r="G1298" s="1">
        <v>7.5300000000000005E-14</v>
      </c>
      <c r="H1298" s="1">
        <v>0</v>
      </c>
      <c r="I1298" s="1">
        <v>0</v>
      </c>
      <c r="L1298">
        <v>0</v>
      </c>
    </row>
    <row r="1299" spans="1:12">
      <c r="A1299" s="1">
        <v>6.5695399999999998E-6</v>
      </c>
      <c r="B1299" s="1">
        <v>7.6620000000000006E-14</v>
      </c>
      <c r="C1299" s="1">
        <v>7.6620000000000006E-14</v>
      </c>
      <c r="D1299" s="1">
        <v>5.212E-33</v>
      </c>
      <c r="E1299" s="1">
        <v>7.6620000000000006E-14</v>
      </c>
      <c r="F1299" s="1">
        <v>5.2119999999999996E-29</v>
      </c>
      <c r="G1299" s="1">
        <v>7.6620000000000006E-14</v>
      </c>
      <c r="H1299" s="1">
        <v>0</v>
      </c>
      <c r="I1299" s="1">
        <v>0</v>
      </c>
      <c r="L1299">
        <v>0</v>
      </c>
    </row>
    <row r="1300" spans="1:12">
      <c r="A1300" s="1">
        <v>6.6024599999999996E-6</v>
      </c>
      <c r="B1300" s="1">
        <v>7.7979999999999999E-14</v>
      </c>
      <c r="C1300" s="1">
        <v>7.7979999999999999E-14</v>
      </c>
      <c r="D1300" s="1">
        <v>5.2350000000000002E-33</v>
      </c>
      <c r="E1300" s="1">
        <v>7.7979999999999999E-14</v>
      </c>
      <c r="F1300" s="1">
        <v>5.2349999999999995E-29</v>
      </c>
      <c r="G1300" s="1">
        <v>7.7979999999999999E-14</v>
      </c>
      <c r="H1300" s="1">
        <v>0</v>
      </c>
      <c r="I1300" s="1">
        <v>0</v>
      </c>
      <c r="J1300" t="s">
        <v>52</v>
      </c>
      <c r="L1300">
        <v>200.03</v>
      </c>
    </row>
    <row r="1301" spans="1:12">
      <c r="A1301" s="1">
        <v>6.6355500000000004E-6</v>
      </c>
      <c r="B1301" s="1">
        <v>7.9349999999999998E-14</v>
      </c>
      <c r="C1301" s="1">
        <v>7.9349999999999998E-14</v>
      </c>
      <c r="D1301" s="1">
        <v>5.2580000000000003E-33</v>
      </c>
      <c r="E1301" s="1">
        <v>7.9349999999999998E-14</v>
      </c>
      <c r="F1301" s="1">
        <v>5.2580000000000004E-29</v>
      </c>
      <c r="G1301" s="1">
        <v>7.9349999999999998E-14</v>
      </c>
      <c r="H1301" s="1">
        <v>0</v>
      </c>
      <c r="I1301" s="1">
        <v>0</v>
      </c>
      <c r="L1301">
        <v>0</v>
      </c>
    </row>
    <row r="1302" spans="1:12">
      <c r="A1302" s="1">
        <v>6.6688100000000003E-6</v>
      </c>
      <c r="B1302" s="1">
        <v>8.0749999999999997E-14</v>
      </c>
      <c r="C1302" s="1">
        <v>8.0749999999999997E-14</v>
      </c>
      <c r="D1302" s="1">
        <v>5.2809999999999998E-33</v>
      </c>
      <c r="E1302" s="1">
        <v>8.0749999999999997E-14</v>
      </c>
      <c r="F1302" s="1">
        <v>5.2810000000000002E-29</v>
      </c>
      <c r="G1302" s="1">
        <v>8.0749999999999997E-14</v>
      </c>
      <c r="H1302" s="1">
        <v>0</v>
      </c>
      <c r="I1302" s="1">
        <v>0</v>
      </c>
      <c r="L1302">
        <v>0</v>
      </c>
    </row>
    <row r="1303" spans="1:12">
      <c r="A1303" s="1">
        <v>6.7022300000000004E-6</v>
      </c>
      <c r="B1303" s="1">
        <v>8.2179999999999997E-14</v>
      </c>
      <c r="C1303" s="1">
        <v>8.2179999999999997E-14</v>
      </c>
      <c r="D1303" s="1">
        <v>5.3039999999999999E-33</v>
      </c>
      <c r="E1303" s="1">
        <v>8.2179999999999997E-14</v>
      </c>
      <c r="F1303" s="1">
        <v>5.304E-29</v>
      </c>
      <c r="G1303" s="1">
        <v>8.2179999999999997E-14</v>
      </c>
      <c r="H1303" s="1">
        <v>0</v>
      </c>
      <c r="I1303" s="1">
        <v>0</v>
      </c>
      <c r="L1303">
        <v>0</v>
      </c>
    </row>
    <row r="1304" spans="1:12">
      <c r="A1304" s="1">
        <v>6.7358199999999997E-6</v>
      </c>
      <c r="B1304" s="1">
        <v>8.3630000000000006E-14</v>
      </c>
      <c r="C1304" s="1">
        <v>8.3630000000000006E-14</v>
      </c>
      <c r="D1304" s="1">
        <v>5.3270000000000001E-33</v>
      </c>
      <c r="E1304" s="1">
        <v>8.3630000000000006E-14</v>
      </c>
      <c r="F1304" s="1">
        <v>5.3269999999999998E-29</v>
      </c>
      <c r="G1304" s="1">
        <v>8.3630000000000006E-14</v>
      </c>
      <c r="H1304" s="1">
        <v>0</v>
      </c>
      <c r="I1304" s="1">
        <v>0</v>
      </c>
      <c r="L1304">
        <v>0</v>
      </c>
    </row>
    <row r="1305" spans="1:12">
      <c r="A1305" s="1">
        <v>6.7695799999999998E-6</v>
      </c>
      <c r="B1305" s="1">
        <v>8.5110000000000003E-14</v>
      </c>
      <c r="C1305" s="1">
        <v>8.5110000000000003E-14</v>
      </c>
      <c r="D1305" s="1">
        <v>5.3510000000000003E-33</v>
      </c>
      <c r="E1305" s="1">
        <v>8.5110000000000003E-14</v>
      </c>
      <c r="F1305" s="1">
        <v>5.3499999999999996E-29</v>
      </c>
      <c r="G1305" s="1">
        <v>8.5110000000000003E-14</v>
      </c>
      <c r="H1305" s="1">
        <v>0</v>
      </c>
      <c r="I1305" s="1">
        <v>0</v>
      </c>
      <c r="J1305" t="s">
        <v>56</v>
      </c>
      <c r="L1305">
        <v>400.05</v>
      </c>
    </row>
    <row r="1306" spans="1:12">
      <c r="A1306" s="1">
        <v>6.80351E-6</v>
      </c>
      <c r="B1306" s="1">
        <v>8.6609999999999996E-14</v>
      </c>
      <c r="C1306" s="1">
        <v>8.6609999999999996E-14</v>
      </c>
      <c r="D1306" s="1">
        <v>5.3739999999999998E-33</v>
      </c>
      <c r="E1306" s="1">
        <v>8.6609999999999996E-14</v>
      </c>
      <c r="F1306" s="1">
        <v>5.3740000000000003E-29</v>
      </c>
      <c r="G1306" s="1">
        <v>8.6609999999999996E-14</v>
      </c>
      <c r="H1306" s="1">
        <v>0</v>
      </c>
      <c r="I1306" s="1">
        <v>0</v>
      </c>
      <c r="L1306">
        <v>0</v>
      </c>
    </row>
    <row r="1307" spans="1:12">
      <c r="A1307" s="1">
        <v>6.8376100000000003E-6</v>
      </c>
      <c r="B1307" s="1">
        <v>8.8140000000000004E-14</v>
      </c>
      <c r="C1307" s="1">
        <v>8.8140000000000004E-14</v>
      </c>
      <c r="D1307" s="1">
        <v>5.398E-33</v>
      </c>
      <c r="E1307" s="1">
        <v>8.8140000000000004E-14</v>
      </c>
      <c r="F1307" s="1">
        <v>5.3970000000000001E-29</v>
      </c>
      <c r="G1307" s="1">
        <v>8.8140000000000004E-14</v>
      </c>
      <c r="H1307" s="1">
        <v>0</v>
      </c>
      <c r="I1307" s="1">
        <v>0</v>
      </c>
      <c r="L1307">
        <v>0</v>
      </c>
    </row>
    <row r="1308" spans="1:12">
      <c r="A1308" s="1">
        <v>6.8718799999999997E-6</v>
      </c>
      <c r="B1308" s="1">
        <v>8.9689999999999994E-14</v>
      </c>
      <c r="C1308" s="1">
        <v>8.9689999999999994E-14</v>
      </c>
      <c r="D1308" s="1">
        <v>5.4210000000000002E-33</v>
      </c>
      <c r="E1308" s="1">
        <v>8.9689999999999994E-14</v>
      </c>
      <c r="F1308" s="1">
        <v>5.4209999999999996E-29</v>
      </c>
      <c r="G1308" s="1">
        <v>8.9689999999999994E-14</v>
      </c>
      <c r="H1308" s="1">
        <v>0</v>
      </c>
      <c r="I1308" s="1">
        <v>0</v>
      </c>
      <c r="J1308" t="s">
        <v>52</v>
      </c>
      <c r="L1308">
        <v>200.03</v>
      </c>
    </row>
    <row r="1309" spans="1:12">
      <c r="A1309" s="1">
        <v>6.90632E-6</v>
      </c>
      <c r="B1309" s="1">
        <v>9.1280000000000003E-14</v>
      </c>
      <c r="C1309" s="1">
        <v>9.1280000000000003E-14</v>
      </c>
      <c r="D1309" s="1">
        <v>5.4449999999999997E-33</v>
      </c>
      <c r="E1309" s="1">
        <v>9.1280000000000003E-14</v>
      </c>
      <c r="F1309" s="1">
        <v>5.4439999999999994E-29</v>
      </c>
      <c r="G1309" s="1">
        <v>9.1280000000000003E-14</v>
      </c>
      <c r="H1309" s="1">
        <v>0</v>
      </c>
      <c r="I1309" s="1">
        <v>0</v>
      </c>
      <c r="J1309" t="s">
        <v>52</v>
      </c>
      <c r="L1309">
        <v>200.03</v>
      </c>
    </row>
    <row r="1310" spans="1:12">
      <c r="A1310" s="1">
        <v>6.9409300000000003E-6</v>
      </c>
      <c r="B1310" s="1">
        <v>9.2889999999999996E-14</v>
      </c>
      <c r="C1310" s="1">
        <v>9.2889999999999996E-14</v>
      </c>
      <c r="D1310" s="1">
        <v>5.469E-33</v>
      </c>
      <c r="E1310" s="1">
        <v>9.2889999999999996E-14</v>
      </c>
      <c r="F1310" s="1">
        <v>5.4680000000000001E-29</v>
      </c>
      <c r="G1310" s="1">
        <v>9.2889999999999996E-14</v>
      </c>
      <c r="H1310" s="1">
        <v>0</v>
      </c>
      <c r="I1310" s="1">
        <v>0</v>
      </c>
      <c r="J1310" t="s">
        <v>52</v>
      </c>
      <c r="L1310">
        <v>200.03</v>
      </c>
    </row>
    <row r="1311" spans="1:12">
      <c r="A1311" s="1">
        <v>6.9757199999999997E-6</v>
      </c>
      <c r="B1311" s="1">
        <v>9.4530000000000002E-14</v>
      </c>
      <c r="C1311" s="1">
        <v>9.4530000000000002E-14</v>
      </c>
      <c r="D1311" s="1">
        <v>5.4930000000000002E-33</v>
      </c>
      <c r="E1311" s="1">
        <v>9.4530000000000002E-14</v>
      </c>
      <c r="F1311" s="1">
        <v>5.4919999999999997E-29</v>
      </c>
      <c r="G1311" s="1">
        <v>9.4530000000000002E-14</v>
      </c>
      <c r="H1311" s="1">
        <v>0</v>
      </c>
      <c r="I1311" s="1">
        <v>0</v>
      </c>
      <c r="J1311" t="s">
        <v>52</v>
      </c>
      <c r="L1311">
        <v>400.06</v>
      </c>
    </row>
    <row r="1312" spans="1:12">
      <c r="A1312" s="1">
        <v>7.0106799999999999E-6</v>
      </c>
      <c r="B1312" s="1">
        <v>9.6199999999999997E-14</v>
      </c>
      <c r="C1312" s="1">
        <v>9.6199999999999997E-14</v>
      </c>
      <c r="D1312" s="1">
        <v>5.5169999999999997E-33</v>
      </c>
      <c r="E1312" s="1">
        <v>9.6199999999999997E-14</v>
      </c>
      <c r="F1312" s="1">
        <v>5.5160000000000003E-29</v>
      </c>
      <c r="G1312" s="1">
        <v>9.6199999999999997E-14</v>
      </c>
      <c r="H1312" s="1">
        <v>0</v>
      </c>
      <c r="I1312" s="1">
        <v>0</v>
      </c>
      <c r="J1312" t="s">
        <v>52</v>
      </c>
      <c r="L1312">
        <v>200.03</v>
      </c>
    </row>
    <row r="1313" spans="1:12">
      <c r="A1313" s="1">
        <v>7.0458100000000002E-6</v>
      </c>
      <c r="B1313" s="1">
        <v>9.789E-14</v>
      </c>
      <c r="C1313" s="1">
        <v>9.789E-14</v>
      </c>
      <c r="D1313" s="1">
        <v>5.541E-33</v>
      </c>
      <c r="E1313" s="1">
        <v>9.789E-14</v>
      </c>
      <c r="F1313" s="1">
        <v>5.5399999999999999E-29</v>
      </c>
      <c r="G1313" s="1">
        <v>9.789E-14</v>
      </c>
      <c r="H1313" s="1">
        <v>0</v>
      </c>
      <c r="I1313" s="1">
        <v>0</v>
      </c>
      <c r="L1313">
        <v>0</v>
      </c>
    </row>
    <row r="1314" spans="1:12">
      <c r="A1314" s="1">
        <v>7.0811300000000003E-6</v>
      </c>
      <c r="B1314" s="1">
        <v>9.9619999999999996E-14</v>
      </c>
      <c r="C1314" s="1">
        <v>9.9619999999999996E-14</v>
      </c>
      <c r="D1314" s="1">
        <v>5.5650000000000002E-33</v>
      </c>
      <c r="E1314" s="1">
        <v>9.9619999999999996E-14</v>
      </c>
      <c r="F1314" s="1">
        <v>5.5639999999999995E-29</v>
      </c>
      <c r="G1314" s="1">
        <v>9.9619999999999996E-14</v>
      </c>
      <c r="H1314" s="1">
        <v>0</v>
      </c>
      <c r="I1314" s="1">
        <v>0</v>
      </c>
      <c r="L1314">
        <v>0</v>
      </c>
    </row>
    <row r="1315" spans="1:12">
      <c r="A1315" s="1">
        <v>7.1166200000000003E-6</v>
      </c>
      <c r="B1315" s="1">
        <v>1.014E-13</v>
      </c>
      <c r="C1315" s="1">
        <v>1.014E-13</v>
      </c>
      <c r="D1315" s="1">
        <v>5.5889999999999997E-33</v>
      </c>
      <c r="E1315" s="1">
        <v>1.014E-13</v>
      </c>
      <c r="F1315" s="1">
        <v>5.5889999999999999E-29</v>
      </c>
      <c r="G1315" s="1">
        <v>1.014E-13</v>
      </c>
      <c r="H1315" s="1">
        <v>0</v>
      </c>
      <c r="I1315" s="1">
        <v>0</v>
      </c>
      <c r="J1315" t="s">
        <v>35</v>
      </c>
      <c r="L1315">
        <v>400.06</v>
      </c>
    </row>
    <row r="1316" spans="1:12">
      <c r="A1316" s="1">
        <v>7.1522800000000004E-6</v>
      </c>
      <c r="B1316" s="1">
        <v>1.032E-13</v>
      </c>
      <c r="C1316" s="1">
        <v>1.032E-13</v>
      </c>
      <c r="D1316" s="1">
        <v>5.614E-33</v>
      </c>
      <c r="E1316" s="1">
        <v>1.032E-13</v>
      </c>
      <c r="F1316" s="1">
        <v>5.6130000000000006E-29</v>
      </c>
      <c r="G1316" s="1">
        <v>1.032E-13</v>
      </c>
      <c r="H1316" s="1">
        <v>0</v>
      </c>
      <c r="I1316" s="1">
        <v>0</v>
      </c>
      <c r="L1316">
        <v>0</v>
      </c>
    </row>
    <row r="1317" spans="1:12">
      <c r="A1317" s="1">
        <v>7.1881300000000002E-6</v>
      </c>
      <c r="B1317" s="1">
        <v>1.0499999999999999E-13</v>
      </c>
      <c r="C1317" s="1">
        <v>1.0499999999999999E-13</v>
      </c>
      <c r="D1317" s="1">
        <v>5.6380000000000002E-33</v>
      </c>
      <c r="E1317" s="1">
        <v>1.0499999999999999E-13</v>
      </c>
      <c r="F1317" s="1">
        <v>5.6379999999999999E-29</v>
      </c>
      <c r="G1317" s="1">
        <v>1.0499999999999999E-13</v>
      </c>
      <c r="H1317" s="1">
        <v>0</v>
      </c>
      <c r="I1317" s="1">
        <v>0</v>
      </c>
      <c r="J1317" t="s">
        <v>52</v>
      </c>
      <c r="L1317">
        <v>400.05</v>
      </c>
    </row>
    <row r="1318" spans="1:12">
      <c r="A1318" s="1">
        <v>7.2241500000000001E-6</v>
      </c>
      <c r="B1318" s="1">
        <v>1.068E-13</v>
      </c>
      <c r="C1318" s="1">
        <v>1.068E-13</v>
      </c>
      <c r="D1318" s="1">
        <v>5.6629999999999998E-33</v>
      </c>
      <c r="E1318" s="1">
        <v>1.068E-13</v>
      </c>
      <c r="F1318" s="1">
        <v>5.6620000000000005E-29</v>
      </c>
      <c r="G1318" s="1">
        <v>1.068E-13</v>
      </c>
      <c r="H1318" s="1">
        <v>0</v>
      </c>
      <c r="I1318" s="1">
        <v>0</v>
      </c>
      <c r="J1318" t="s">
        <v>52</v>
      </c>
      <c r="L1318">
        <v>200.03</v>
      </c>
    </row>
    <row r="1319" spans="1:12">
      <c r="A1319" s="1">
        <v>7.2603599999999997E-6</v>
      </c>
      <c r="B1319" s="1">
        <v>1.0869999999999999E-13</v>
      </c>
      <c r="C1319" s="1">
        <v>1.0869999999999999E-13</v>
      </c>
      <c r="D1319" s="1">
        <v>5.6880000000000001E-33</v>
      </c>
      <c r="E1319" s="1">
        <v>1.0869999999999999E-13</v>
      </c>
      <c r="F1319" s="1">
        <v>5.6869999999999998E-29</v>
      </c>
      <c r="G1319" s="1">
        <v>1.0869999999999999E-13</v>
      </c>
      <c r="H1319" s="1">
        <v>0</v>
      </c>
      <c r="I1319" s="1">
        <v>0</v>
      </c>
      <c r="J1319" t="s">
        <v>52</v>
      </c>
      <c r="L1319">
        <v>200.03</v>
      </c>
    </row>
    <row r="1320" spans="1:12">
      <c r="A1320" s="1">
        <v>7.2967500000000001E-6</v>
      </c>
      <c r="B1320" s="1">
        <v>1.106E-13</v>
      </c>
      <c r="C1320" s="1">
        <v>1.106E-13</v>
      </c>
      <c r="D1320" s="1">
        <v>5.7129999999999997E-33</v>
      </c>
      <c r="E1320" s="1">
        <v>1.106E-13</v>
      </c>
      <c r="F1320" s="1">
        <v>5.7120000000000003E-29</v>
      </c>
      <c r="G1320" s="1">
        <v>1.106E-13</v>
      </c>
      <c r="H1320" s="1">
        <v>0</v>
      </c>
      <c r="I1320" s="1">
        <v>0</v>
      </c>
      <c r="L1320">
        <v>0</v>
      </c>
    </row>
    <row r="1321" spans="1:12">
      <c r="A1321" s="1">
        <v>7.3333200000000003E-6</v>
      </c>
      <c r="B1321" s="1">
        <v>1.1259999999999999E-13</v>
      </c>
      <c r="C1321" s="1">
        <v>1.1259999999999999E-13</v>
      </c>
      <c r="D1321" s="1">
        <v>5.738E-33</v>
      </c>
      <c r="E1321" s="1">
        <v>1.1259999999999999E-13</v>
      </c>
      <c r="F1321" s="1">
        <v>5.7369999999999996E-29</v>
      </c>
      <c r="G1321" s="1">
        <v>1.1259999999999999E-13</v>
      </c>
      <c r="H1321" s="1">
        <v>0</v>
      </c>
      <c r="I1321" s="1">
        <v>0</v>
      </c>
      <c r="J1321" t="s">
        <v>52</v>
      </c>
      <c r="L1321">
        <v>400.06</v>
      </c>
    </row>
    <row r="1322" spans="1:12">
      <c r="A1322" s="1">
        <v>7.3700700000000004E-6</v>
      </c>
      <c r="B1322" s="1">
        <v>1.1460000000000001E-13</v>
      </c>
      <c r="C1322" s="1">
        <v>1.1460000000000001E-13</v>
      </c>
      <c r="D1322" s="1">
        <v>5.7630000000000003E-33</v>
      </c>
      <c r="E1322" s="1">
        <v>1.1460000000000001E-13</v>
      </c>
      <c r="F1322" s="1">
        <v>5.762E-29</v>
      </c>
      <c r="G1322" s="1">
        <v>1.1460000000000001E-13</v>
      </c>
      <c r="H1322" s="1">
        <v>0</v>
      </c>
      <c r="I1322" s="1">
        <v>0</v>
      </c>
      <c r="L1322">
        <v>0</v>
      </c>
    </row>
    <row r="1323" spans="1:12">
      <c r="A1323" s="1">
        <v>7.4070100000000003E-6</v>
      </c>
      <c r="B1323" s="1">
        <v>1.166E-13</v>
      </c>
      <c r="C1323" s="1">
        <v>1.166E-13</v>
      </c>
      <c r="D1323" s="1">
        <v>5.7879999999999999E-33</v>
      </c>
      <c r="E1323" s="1">
        <v>1.166E-13</v>
      </c>
      <c r="F1323" s="1">
        <v>5.7870000000000004E-29</v>
      </c>
      <c r="G1323" s="1">
        <v>1.166E-13</v>
      </c>
      <c r="H1323" s="1">
        <v>0</v>
      </c>
      <c r="I1323" s="1">
        <v>0</v>
      </c>
      <c r="J1323" t="s">
        <v>57</v>
      </c>
      <c r="L1323">
        <v>200.03</v>
      </c>
    </row>
    <row r="1324" spans="1:12">
      <c r="A1324" s="1">
        <v>7.44413E-6</v>
      </c>
      <c r="B1324" s="1">
        <v>1.1869999999999999E-13</v>
      </c>
      <c r="C1324" s="1">
        <v>1.1869999999999999E-13</v>
      </c>
      <c r="D1324" s="1">
        <v>5.8130000000000002E-33</v>
      </c>
      <c r="E1324" s="1">
        <v>1.1869999999999999E-13</v>
      </c>
      <c r="F1324" s="1">
        <v>5.8119999999999997E-29</v>
      </c>
      <c r="G1324" s="1">
        <v>1.1869999999999999E-13</v>
      </c>
      <c r="H1324" s="1">
        <v>0</v>
      </c>
      <c r="I1324" s="1">
        <v>0</v>
      </c>
      <c r="J1324" t="s">
        <v>52</v>
      </c>
      <c r="L1324">
        <v>200.03</v>
      </c>
    </row>
    <row r="1325" spans="1:12">
      <c r="A1325" s="1">
        <v>7.4814400000000003E-6</v>
      </c>
      <c r="B1325" s="1">
        <v>1.208E-13</v>
      </c>
      <c r="C1325" s="1">
        <v>1.208E-13</v>
      </c>
      <c r="D1325" s="1">
        <v>5.8379999999999998E-33</v>
      </c>
      <c r="E1325" s="1">
        <v>1.208E-13</v>
      </c>
      <c r="F1325" s="1">
        <v>5.8379999999999999E-29</v>
      </c>
      <c r="G1325" s="1">
        <v>1.208E-13</v>
      </c>
      <c r="H1325" s="1">
        <v>0</v>
      </c>
      <c r="I1325" s="1">
        <v>0</v>
      </c>
      <c r="J1325" t="s">
        <v>35</v>
      </c>
      <c r="L1325">
        <v>200.03</v>
      </c>
    </row>
    <row r="1326" spans="1:12">
      <c r="A1326" s="1">
        <v>7.5189400000000004E-6</v>
      </c>
      <c r="B1326" s="1">
        <v>1.2290000000000001E-13</v>
      </c>
      <c r="C1326" s="1">
        <v>1.2290000000000001E-13</v>
      </c>
      <c r="D1326" s="1">
        <v>5.8640000000000002E-33</v>
      </c>
      <c r="E1326" s="1">
        <v>1.2290000000000001E-13</v>
      </c>
      <c r="F1326" s="1">
        <v>5.8630000000000003E-29</v>
      </c>
      <c r="G1326" s="1">
        <v>1.2290000000000001E-13</v>
      </c>
      <c r="H1326" s="1">
        <v>0</v>
      </c>
      <c r="I1326" s="1">
        <v>0</v>
      </c>
      <c r="L1326">
        <v>0</v>
      </c>
    </row>
    <row r="1327" spans="1:12">
      <c r="A1327" s="1">
        <v>7.5566200000000003E-6</v>
      </c>
      <c r="B1327" s="1">
        <v>1.2509999999999999E-13</v>
      </c>
      <c r="C1327" s="1">
        <v>1.2509999999999999E-13</v>
      </c>
      <c r="D1327" s="1">
        <v>5.8899999999999999E-33</v>
      </c>
      <c r="E1327" s="1">
        <v>1.2509999999999999E-13</v>
      </c>
      <c r="F1327" s="1">
        <v>5.8890000000000005E-29</v>
      </c>
      <c r="G1327" s="1">
        <v>1.2509999999999999E-13</v>
      </c>
      <c r="H1327" s="1">
        <v>0</v>
      </c>
      <c r="I1327" s="1">
        <v>0</v>
      </c>
      <c r="J1327" t="s">
        <v>35</v>
      </c>
      <c r="L1327">
        <v>200.03</v>
      </c>
    </row>
    <row r="1328" spans="1:12">
      <c r="A1328" s="1">
        <v>7.59449E-6</v>
      </c>
      <c r="B1328" s="1">
        <v>1.273E-13</v>
      </c>
      <c r="C1328" s="1">
        <v>1.273E-13</v>
      </c>
      <c r="D1328" s="1">
        <v>5.9150000000000002E-33</v>
      </c>
      <c r="E1328" s="1">
        <v>1.273E-13</v>
      </c>
      <c r="F1328" s="1">
        <v>5.9149999999999995E-29</v>
      </c>
      <c r="G1328" s="1">
        <v>1.273E-13</v>
      </c>
      <c r="H1328" s="1">
        <v>0</v>
      </c>
      <c r="I1328" s="1">
        <v>0</v>
      </c>
      <c r="J1328" t="s">
        <v>35</v>
      </c>
      <c r="L1328">
        <v>1000.13</v>
      </c>
    </row>
    <row r="1329" spans="1:12">
      <c r="A1329" s="1">
        <v>7.6325599999999993E-6</v>
      </c>
      <c r="B1329" s="1">
        <v>1.295E-13</v>
      </c>
      <c r="C1329" s="1">
        <v>1.295E-13</v>
      </c>
      <c r="D1329" s="1">
        <v>5.9409999999999998E-33</v>
      </c>
      <c r="E1329" s="1">
        <v>1.295E-13</v>
      </c>
      <c r="F1329" s="1">
        <v>5.9409999999999997E-29</v>
      </c>
      <c r="G1329" s="1">
        <v>1.295E-13</v>
      </c>
      <c r="H1329" s="1">
        <v>0</v>
      </c>
      <c r="I1329" s="1">
        <v>0</v>
      </c>
      <c r="J1329" t="s">
        <v>52</v>
      </c>
      <c r="L1329">
        <v>400.05</v>
      </c>
    </row>
    <row r="1330" spans="1:12">
      <c r="A1330" s="1">
        <v>7.6708100000000002E-6</v>
      </c>
      <c r="B1330" s="1">
        <v>1.318E-13</v>
      </c>
      <c r="C1330" s="1">
        <v>1.318E-13</v>
      </c>
      <c r="D1330" s="1">
        <v>5.9680000000000003E-33</v>
      </c>
      <c r="E1330" s="1">
        <v>1.318E-13</v>
      </c>
      <c r="F1330" s="1">
        <v>5.9660000000000001E-29</v>
      </c>
      <c r="G1330" s="1">
        <v>1.318E-13</v>
      </c>
      <c r="H1330" s="1">
        <v>4.2649999999999999E-57</v>
      </c>
      <c r="I1330" s="1">
        <v>5.3160000000000003E-37</v>
      </c>
      <c r="J1330" t="s">
        <v>58</v>
      </c>
      <c r="L1330">
        <v>400.06</v>
      </c>
    </row>
    <row r="1331" spans="1:12">
      <c r="A1331" s="1">
        <v>7.7092500000000008E-6</v>
      </c>
      <c r="B1331" s="1">
        <v>1.341E-13</v>
      </c>
      <c r="C1331" s="1">
        <v>1.341E-13</v>
      </c>
      <c r="D1331" s="1">
        <v>5.9929999999999999E-33</v>
      </c>
      <c r="E1331" s="1">
        <v>1.341E-13</v>
      </c>
      <c r="F1331" s="1">
        <v>5.993E-29</v>
      </c>
      <c r="G1331" s="1">
        <v>1.341E-13</v>
      </c>
      <c r="H1331" s="1">
        <v>0</v>
      </c>
      <c r="I1331" s="1">
        <v>0</v>
      </c>
      <c r="J1331" t="s">
        <v>39</v>
      </c>
      <c r="L1331">
        <v>200.03</v>
      </c>
    </row>
    <row r="1332" spans="1:12">
      <c r="A1332" s="1">
        <v>7.7478900000000001E-6</v>
      </c>
      <c r="B1332" s="1">
        <v>1.365E-13</v>
      </c>
      <c r="C1332" s="1">
        <v>1.365E-13</v>
      </c>
      <c r="D1332" s="1">
        <v>6.0190000000000002E-33</v>
      </c>
      <c r="E1332" s="1">
        <v>1.365E-13</v>
      </c>
      <c r="F1332" s="1">
        <v>6.0190000000000002E-29</v>
      </c>
      <c r="G1332" s="1">
        <v>1.365E-13</v>
      </c>
      <c r="H1332" s="1">
        <v>0</v>
      </c>
      <c r="I1332" s="1">
        <v>0</v>
      </c>
      <c r="J1332" t="s">
        <v>35</v>
      </c>
      <c r="L1332">
        <v>200.03</v>
      </c>
    </row>
    <row r="1333" spans="1:12">
      <c r="A1333" s="1">
        <v>7.7867199999999992E-6</v>
      </c>
      <c r="B1333" s="1">
        <v>1.3889999999999999E-13</v>
      </c>
      <c r="C1333" s="1">
        <v>1.3889999999999999E-13</v>
      </c>
      <c r="D1333" s="1">
        <v>6.046E-33</v>
      </c>
      <c r="E1333" s="1">
        <v>1.3889999999999999E-13</v>
      </c>
      <c r="F1333" s="1">
        <v>6.0450000000000004E-29</v>
      </c>
      <c r="G1333" s="1">
        <v>1.3889999999999999E-13</v>
      </c>
      <c r="H1333" s="1">
        <v>0</v>
      </c>
      <c r="I1333" s="1">
        <v>4.2179999999999997E-40</v>
      </c>
      <c r="J1333" t="s">
        <v>59</v>
      </c>
      <c r="L1333">
        <v>200.03</v>
      </c>
    </row>
    <row r="1334" spans="1:12">
      <c r="A1334" s="1">
        <v>7.8257500000000004E-6</v>
      </c>
      <c r="B1334" s="1">
        <v>1.4140000000000001E-13</v>
      </c>
      <c r="C1334" s="1">
        <v>1.4140000000000001E-13</v>
      </c>
      <c r="D1334" s="1">
        <v>6.0720000000000003E-33</v>
      </c>
      <c r="E1334" s="1">
        <v>1.4140000000000001E-13</v>
      </c>
      <c r="F1334" s="1">
        <v>6.0710000000000005E-29</v>
      </c>
      <c r="G1334" s="1">
        <v>1.4140000000000001E-13</v>
      </c>
      <c r="H1334" s="1">
        <v>0</v>
      </c>
      <c r="I1334" s="1">
        <v>0</v>
      </c>
      <c r="L1334">
        <v>0</v>
      </c>
    </row>
    <row r="1335" spans="1:12">
      <c r="A1335" s="1">
        <v>7.8649699999999997E-6</v>
      </c>
      <c r="B1335" s="1">
        <v>1.439E-13</v>
      </c>
      <c r="C1335" s="1">
        <v>1.439E-13</v>
      </c>
      <c r="D1335" s="1">
        <v>6.098E-33</v>
      </c>
      <c r="E1335" s="1">
        <v>1.439E-13</v>
      </c>
      <c r="F1335" s="1">
        <v>6.0980000000000005E-29</v>
      </c>
      <c r="G1335" s="1">
        <v>1.439E-13</v>
      </c>
      <c r="H1335" s="1">
        <v>0</v>
      </c>
      <c r="I1335" s="1">
        <v>0</v>
      </c>
      <c r="J1335" t="s">
        <v>35</v>
      </c>
      <c r="L1335">
        <v>200.03</v>
      </c>
    </row>
    <row r="1336" spans="1:12">
      <c r="A1336" s="1">
        <v>7.9043899999999994E-6</v>
      </c>
      <c r="B1336" s="1">
        <v>1.4640000000000001E-13</v>
      </c>
      <c r="C1336" s="1">
        <v>1.4640000000000001E-13</v>
      </c>
      <c r="D1336" s="1">
        <v>6.1249999999999997E-33</v>
      </c>
      <c r="E1336" s="1">
        <v>1.4640000000000001E-13</v>
      </c>
      <c r="F1336" s="1">
        <v>6.1239999999999995E-29</v>
      </c>
      <c r="G1336" s="1">
        <v>1.4640000000000001E-13</v>
      </c>
      <c r="H1336" s="1">
        <v>0</v>
      </c>
      <c r="I1336" s="1">
        <v>0</v>
      </c>
      <c r="L1336">
        <v>0</v>
      </c>
    </row>
    <row r="1337" spans="1:12">
      <c r="A1337" s="1">
        <v>7.9440000000000005E-6</v>
      </c>
      <c r="B1337" s="1">
        <v>1.49E-13</v>
      </c>
      <c r="C1337" s="1">
        <v>1.49E-13</v>
      </c>
      <c r="D1337" s="1">
        <v>6.1520000000000002E-33</v>
      </c>
      <c r="E1337" s="1">
        <v>1.49E-13</v>
      </c>
      <c r="F1337" s="1">
        <v>6.1510000000000005E-29</v>
      </c>
      <c r="G1337" s="1">
        <v>1.49E-13</v>
      </c>
      <c r="H1337" s="1">
        <v>0</v>
      </c>
      <c r="I1337" s="1">
        <v>0</v>
      </c>
      <c r="L1337">
        <v>0</v>
      </c>
    </row>
    <row r="1338" spans="1:12">
      <c r="A1338" s="1">
        <v>7.9838199999999994E-6</v>
      </c>
      <c r="B1338" s="1">
        <v>1.5160000000000001E-13</v>
      </c>
      <c r="C1338" s="1">
        <v>1.5160000000000001E-13</v>
      </c>
      <c r="D1338" s="1">
        <v>6.1790000000000006E-33</v>
      </c>
      <c r="E1338" s="1">
        <v>1.5160000000000001E-13</v>
      </c>
      <c r="F1338" s="1">
        <v>6.1780000000000005E-29</v>
      </c>
      <c r="G1338" s="1">
        <v>1.5160000000000001E-13</v>
      </c>
      <c r="H1338" s="1">
        <v>0</v>
      </c>
      <c r="I1338" s="1">
        <v>0</v>
      </c>
      <c r="L1338">
        <v>0</v>
      </c>
    </row>
    <row r="1339" spans="1:12">
      <c r="A1339" s="1">
        <v>8.0238299999999997E-6</v>
      </c>
      <c r="B1339" s="1">
        <v>1.5430000000000001E-13</v>
      </c>
      <c r="C1339" s="1">
        <v>1.5430000000000001E-13</v>
      </c>
      <c r="D1339" s="1">
        <v>6.2060000000000003E-33</v>
      </c>
      <c r="E1339" s="1">
        <v>1.5430000000000001E-13</v>
      </c>
      <c r="F1339" s="1">
        <v>6.2050000000000004E-29</v>
      </c>
      <c r="G1339" s="1">
        <v>1.5430000000000001E-13</v>
      </c>
      <c r="H1339" s="1">
        <v>0</v>
      </c>
      <c r="I1339" s="1">
        <v>0</v>
      </c>
      <c r="L1339">
        <v>0</v>
      </c>
    </row>
    <row r="1340" spans="1:12">
      <c r="A1340" s="1">
        <v>8.0640400000000005E-6</v>
      </c>
      <c r="B1340" s="1">
        <v>1.5700000000000001E-13</v>
      </c>
      <c r="C1340" s="1">
        <v>1.5700000000000001E-13</v>
      </c>
      <c r="D1340" s="1">
        <v>6.2330000000000001E-33</v>
      </c>
      <c r="E1340" s="1">
        <v>1.5700000000000001E-13</v>
      </c>
      <c r="F1340" s="1">
        <v>6.2320000000000003E-29</v>
      </c>
      <c r="G1340" s="1">
        <v>1.5700000000000001E-13</v>
      </c>
      <c r="H1340" s="1">
        <v>0</v>
      </c>
      <c r="I1340" s="1">
        <v>0</v>
      </c>
      <c r="L1340">
        <v>0</v>
      </c>
    </row>
    <row r="1341" spans="1:12">
      <c r="A1341" s="1">
        <v>8.1044600000000007E-6</v>
      </c>
      <c r="B1341" s="1">
        <v>1.5980000000000001E-13</v>
      </c>
      <c r="C1341" s="1">
        <v>1.5980000000000001E-13</v>
      </c>
      <c r="D1341" s="1">
        <v>6.2599999999999998E-33</v>
      </c>
      <c r="E1341" s="1">
        <v>1.5980000000000001E-13</v>
      </c>
      <c r="F1341" s="1">
        <v>6.2590000000000002E-29</v>
      </c>
      <c r="G1341" s="1">
        <v>1.5980000000000001E-13</v>
      </c>
      <c r="H1341" s="1">
        <v>0</v>
      </c>
      <c r="I1341" s="1">
        <v>0</v>
      </c>
      <c r="L1341">
        <v>0</v>
      </c>
    </row>
    <row r="1342" spans="1:12">
      <c r="A1342" s="1">
        <v>8.1450799999999996E-6</v>
      </c>
      <c r="B1342" s="1">
        <v>1.6260000000000001E-13</v>
      </c>
      <c r="C1342" s="1">
        <v>1.6260000000000001E-13</v>
      </c>
      <c r="D1342" s="1">
        <v>6.2869999999999996E-33</v>
      </c>
      <c r="E1342" s="1">
        <v>1.6260000000000001E-13</v>
      </c>
      <c r="F1342" s="1">
        <v>6.2869999999999999E-29</v>
      </c>
      <c r="G1342" s="1">
        <v>1.6260000000000001E-13</v>
      </c>
      <c r="H1342" s="1">
        <v>0</v>
      </c>
      <c r="I1342" s="1">
        <v>0</v>
      </c>
      <c r="L1342">
        <v>0</v>
      </c>
    </row>
    <row r="1343" spans="1:12">
      <c r="A1343" s="1">
        <v>8.1859000000000007E-6</v>
      </c>
      <c r="B1343" s="1">
        <v>1.655E-13</v>
      </c>
      <c r="C1343" s="1">
        <v>1.655E-13</v>
      </c>
      <c r="D1343" s="1">
        <v>6.315E-33</v>
      </c>
      <c r="E1343" s="1">
        <v>1.655E-13</v>
      </c>
      <c r="F1343" s="1">
        <v>6.3139999999999998E-29</v>
      </c>
      <c r="G1343" s="1">
        <v>1.655E-13</v>
      </c>
      <c r="H1343" s="1">
        <v>0</v>
      </c>
      <c r="I1343" s="1">
        <v>0</v>
      </c>
      <c r="L1343">
        <v>0</v>
      </c>
    </row>
    <row r="1344" spans="1:12">
      <c r="A1344" s="1">
        <v>8.2269299999999995E-6</v>
      </c>
      <c r="B1344" s="1">
        <v>1.6839999999999999E-13</v>
      </c>
      <c r="C1344" s="1">
        <v>1.6839999999999999E-13</v>
      </c>
      <c r="D1344" s="1">
        <v>6.3419999999999998E-33</v>
      </c>
      <c r="E1344" s="1">
        <v>1.6839999999999999E-13</v>
      </c>
      <c r="F1344" s="1">
        <v>6.3419999999999995E-29</v>
      </c>
      <c r="G1344" s="1">
        <v>1.6839999999999999E-13</v>
      </c>
      <c r="H1344" s="1">
        <v>0</v>
      </c>
      <c r="I1344" s="1">
        <v>0</v>
      </c>
      <c r="L1344">
        <v>0</v>
      </c>
    </row>
    <row r="1345" spans="1:12">
      <c r="A1345" s="1">
        <v>8.2681600000000005E-6</v>
      </c>
      <c r="B1345" s="1">
        <v>1.7140000000000001E-13</v>
      </c>
      <c r="C1345" s="1">
        <v>1.7140000000000001E-13</v>
      </c>
      <c r="D1345" s="1">
        <v>6.3700000000000003E-33</v>
      </c>
      <c r="E1345" s="1">
        <v>1.7140000000000001E-13</v>
      </c>
      <c r="F1345" s="1">
        <v>6.3690000000000005E-29</v>
      </c>
      <c r="G1345" s="1">
        <v>1.7140000000000001E-13</v>
      </c>
      <c r="H1345" s="1">
        <v>0</v>
      </c>
      <c r="I1345" s="1">
        <v>0</v>
      </c>
      <c r="L1345">
        <v>0</v>
      </c>
    </row>
    <row r="1346" spans="1:12">
      <c r="A1346" s="1">
        <v>8.3095999999999992E-6</v>
      </c>
      <c r="B1346" s="1">
        <v>1.7439999999999999E-13</v>
      </c>
      <c r="C1346" s="1">
        <v>1.7439999999999999E-13</v>
      </c>
      <c r="D1346" s="1">
        <v>6.3979999999999994E-33</v>
      </c>
      <c r="E1346" s="1">
        <v>1.7439999999999999E-13</v>
      </c>
      <c r="F1346" s="1">
        <v>6.3970000000000002E-29</v>
      </c>
      <c r="G1346" s="1">
        <v>1.7439999999999999E-13</v>
      </c>
      <c r="H1346" s="1">
        <v>0</v>
      </c>
      <c r="I1346" s="1">
        <v>0</v>
      </c>
      <c r="J1346" t="s">
        <v>45</v>
      </c>
      <c r="L1346">
        <v>200.03</v>
      </c>
    </row>
    <row r="1347" spans="1:12">
      <c r="A1347" s="1">
        <v>8.35124E-6</v>
      </c>
      <c r="B1347" s="1">
        <v>1.775E-13</v>
      </c>
      <c r="C1347" s="1">
        <v>1.775E-13</v>
      </c>
      <c r="D1347" s="1">
        <v>6.4259999999999999E-33</v>
      </c>
      <c r="E1347" s="1">
        <v>1.775E-13</v>
      </c>
      <c r="F1347" s="1">
        <v>6.4249999999999998E-29</v>
      </c>
      <c r="G1347" s="1">
        <v>1.775E-13</v>
      </c>
      <c r="H1347" s="1">
        <v>0</v>
      </c>
      <c r="I1347" s="1">
        <v>0</v>
      </c>
      <c r="L1347">
        <v>0</v>
      </c>
    </row>
    <row r="1348" spans="1:12">
      <c r="A1348" s="1">
        <v>8.3930999999999993E-6</v>
      </c>
      <c r="B1348" s="1">
        <v>1.8060000000000001E-13</v>
      </c>
      <c r="C1348" s="1">
        <v>1.8060000000000001E-13</v>
      </c>
      <c r="D1348" s="1">
        <v>6.4540000000000004E-33</v>
      </c>
      <c r="E1348" s="1">
        <v>1.8060000000000001E-13</v>
      </c>
      <c r="F1348" s="1">
        <v>6.4529999999999995E-29</v>
      </c>
      <c r="G1348" s="1">
        <v>1.8060000000000001E-13</v>
      </c>
      <c r="H1348" s="1">
        <v>0</v>
      </c>
      <c r="I1348" s="1">
        <v>0</v>
      </c>
      <c r="L1348">
        <v>0</v>
      </c>
    </row>
    <row r="1349" spans="1:12">
      <c r="A1349" s="1">
        <v>8.4351600000000007E-6</v>
      </c>
      <c r="B1349" s="1">
        <v>1.8380000000000001E-13</v>
      </c>
      <c r="C1349" s="1">
        <v>1.8380000000000001E-13</v>
      </c>
      <c r="D1349" s="1">
        <v>6.4819999999999995E-33</v>
      </c>
      <c r="E1349" s="1">
        <v>1.8380000000000001E-13</v>
      </c>
      <c r="F1349" s="1">
        <v>6.4810000000000003E-29</v>
      </c>
      <c r="G1349" s="1">
        <v>1.8380000000000001E-13</v>
      </c>
      <c r="H1349" s="1">
        <v>0</v>
      </c>
      <c r="I1349" s="1">
        <v>0</v>
      </c>
      <c r="L1349">
        <v>0</v>
      </c>
    </row>
    <row r="1350" spans="1:12">
      <c r="A1350" s="1">
        <v>8.4774400000000006E-6</v>
      </c>
      <c r="B1350" s="1">
        <v>1.8700000000000001E-13</v>
      </c>
      <c r="C1350" s="1">
        <v>1.8700000000000001E-13</v>
      </c>
      <c r="D1350" s="1">
        <v>6.51E-33</v>
      </c>
      <c r="E1350" s="1">
        <v>1.8700000000000001E-13</v>
      </c>
      <c r="F1350" s="1">
        <v>6.509E-29</v>
      </c>
      <c r="G1350" s="1">
        <v>1.8700000000000001E-13</v>
      </c>
      <c r="H1350" s="1">
        <v>0</v>
      </c>
      <c r="I1350" s="1">
        <v>0</v>
      </c>
      <c r="L1350">
        <v>0</v>
      </c>
    </row>
    <row r="1351" spans="1:12">
      <c r="A1351" s="1">
        <v>8.5199299999999999E-6</v>
      </c>
      <c r="B1351" s="1">
        <v>1.9030000000000001E-13</v>
      </c>
      <c r="C1351" s="1">
        <v>1.9030000000000001E-13</v>
      </c>
      <c r="D1351" s="1">
        <v>6.5380000000000005E-33</v>
      </c>
      <c r="E1351" s="1">
        <v>1.9030000000000001E-13</v>
      </c>
      <c r="F1351" s="1">
        <v>6.5380000000000005E-29</v>
      </c>
      <c r="G1351" s="1">
        <v>1.9030000000000001E-13</v>
      </c>
      <c r="H1351" s="1">
        <v>0</v>
      </c>
      <c r="I1351" s="1">
        <v>0</v>
      </c>
      <c r="L1351">
        <v>0</v>
      </c>
    </row>
    <row r="1352" spans="1:12">
      <c r="A1352" s="1">
        <v>8.5626300000000004E-6</v>
      </c>
      <c r="B1352" s="1">
        <v>1.937E-13</v>
      </c>
      <c r="C1352" s="1">
        <v>1.937E-13</v>
      </c>
      <c r="D1352" s="1">
        <v>6.5670000000000004E-33</v>
      </c>
      <c r="E1352" s="1">
        <v>1.937E-13</v>
      </c>
      <c r="F1352" s="1">
        <v>6.5660000000000002E-29</v>
      </c>
      <c r="G1352" s="1">
        <v>1.937E-13</v>
      </c>
      <c r="H1352" s="1">
        <v>0</v>
      </c>
      <c r="I1352" s="1">
        <v>0</v>
      </c>
      <c r="L1352">
        <v>0</v>
      </c>
    </row>
    <row r="1353" spans="1:12">
      <c r="A1353" s="1">
        <v>8.6055400000000003E-6</v>
      </c>
      <c r="B1353" s="1">
        <v>1.9709999999999999E-13</v>
      </c>
      <c r="C1353" s="1">
        <v>1.9709999999999999E-13</v>
      </c>
      <c r="D1353" s="1">
        <v>6.5949999999999995E-33</v>
      </c>
      <c r="E1353" s="1">
        <v>1.9709999999999999E-13</v>
      </c>
      <c r="F1353" s="1">
        <v>6.5949999999999996E-29</v>
      </c>
      <c r="G1353" s="1">
        <v>1.9709999999999999E-13</v>
      </c>
      <c r="H1353" s="1">
        <v>0</v>
      </c>
      <c r="I1353" s="1">
        <v>0</v>
      </c>
      <c r="J1353" t="s">
        <v>35</v>
      </c>
      <c r="L1353">
        <v>200.03</v>
      </c>
    </row>
    <row r="1354" spans="1:12">
      <c r="A1354" s="1">
        <v>8.6486700000000003E-6</v>
      </c>
      <c r="B1354" s="1">
        <v>2.006E-13</v>
      </c>
      <c r="C1354" s="1">
        <v>2.006E-13</v>
      </c>
      <c r="D1354" s="1">
        <v>6.6239999999999994E-33</v>
      </c>
      <c r="E1354" s="1">
        <v>2.006E-13</v>
      </c>
      <c r="F1354" s="1">
        <v>6.6240000000000001E-29</v>
      </c>
      <c r="G1354" s="1">
        <v>2.006E-13</v>
      </c>
      <c r="H1354" s="1">
        <v>0</v>
      </c>
      <c r="I1354" s="1">
        <v>0</v>
      </c>
      <c r="L1354">
        <v>0</v>
      </c>
    </row>
    <row r="1355" spans="1:12">
      <c r="A1355" s="1">
        <v>8.6920200000000005E-6</v>
      </c>
      <c r="B1355" s="1">
        <v>2.0410000000000001E-13</v>
      </c>
      <c r="C1355" s="1">
        <v>2.0410000000000001E-13</v>
      </c>
      <c r="D1355" s="1">
        <v>6.6530000000000006E-33</v>
      </c>
      <c r="E1355" s="1">
        <v>2.0410000000000001E-13</v>
      </c>
      <c r="F1355" s="1">
        <v>6.6519999999999998E-29</v>
      </c>
      <c r="G1355" s="1">
        <v>2.0410000000000001E-13</v>
      </c>
      <c r="H1355" s="1">
        <v>0</v>
      </c>
      <c r="I1355" s="1">
        <v>0</v>
      </c>
      <c r="L1355">
        <v>0</v>
      </c>
    </row>
    <row r="1356" spans="1:12">
      <c r="A1356" s="1">
        <v>8.7355800000000001E-6</v>
      </c>
      <c r="B1356" s="1">
        <v>2.0769999999999999E-13</v>
      </c>
      <c r="C1356" s="1">
        <v>2.0769999999999999E-13</v>
      </c>
      <c r="D1356" s="1">
        <v>6.6820000000000005E-33</v>
      </c>
      <c r="E1356" s="1">
        <v>2.0769999999999999E-13</v>
      </c>
      <c r="F1356" s="1">
        <v>6.6810000000000003E-29</v>
      </c>
      <c r="G1356" s="1">
        <v>2.0769999999999999E-13</v>
      </c>
      <c r="H1356" s="1">
        <v>0</v>
      </c>
      <c r="I1356" s="1">
        <v>0</v>
      </c>
      <c r="L1356">
        <v>0</v>
      </c>
    </row>
    <row r="1357" spans="1:12">
      <c r="A1357" s="1">
        <v>8.7793599999999999E-6</v>
      </c>
      <c r="B1357" s="1">
        <v>2.1139999999999999E-13</v>
      </c>
      <c r="C1357" s="1">
        <v>2.1139999999999999E-13</v>
      </c>
      <c r="D1357" s="1">
        <v>6.7110000000000004E-33</v>
      </c>
      <c r="E1357" s="1">
        <v>2.1139999999999999E-13</v>
      </c>
      <c r="F1357" s="1">
        <v>6.7109999999999995E-29</v>
      </c>
      <c r="G1357" s="1">
        <v>2.1139999999999999E-13</v>
      </c>
      <c r="H1357" s="1">
        <v>0</v>
      </c>
      <c r="I1357" s="1">
        <v>0</v>
      </c>
      <c r="L1357">
        <v>0</v>
      </c>
    </row>
    <row r="1358" spans="1:12">
      <c r="A1358" s="1">
        <v>8.8233599999999998E-6</v>
      </c>
      <c r="B1358" s="1">
        <v>2.1510000000000001E-13</v>
      </c>
      <c r="C1358" s="1">
        <v>2.1510000000000001E-13</v>
      </c>
      <c r="D1358" s="1">
        <v>6.7400000000000002E-33</v>
      </c>
      <c r="E1358" s="1">
        <v>2.1510000000000001E-13</v>
      </c>
      <c r="F1358" s="1">
        <v>6.74E-29</v>
      </c>
      <c r="G1358" s="1">
        <v>2.1510000000000001E-13</v>
      </c>
      <c r="H1358" s="1">
        <v>0</v>
      </c>
      <c r="I1358" s="1">
        <v>0</v>
      </c>
      <c r="J1358" t="s">
        <v>12</v>
      </c>
      <c r="L1358">
        <v>200.03</v>
      </c>
    </row>
    <row r="1359" spans="1:12">
      <c r="A1359" s="1">
        <v>8.8675799999999999E-6</v>
      </c>
      <c r="B1359" s="1">
        <v>2.1890000000000001E-13</v>
      </c>
      <c r="C1359" s="1">
        <v>2.1890000000000001E-13</v>
      </c>
      <c r="D1359" s="1">
        <v>6.7699999999999995E-33</v>
      </c>
      <c r="E1359" s="1">
        <v>2.1890000000000001E-13</v>
      </c>
      <c r="F1359" s="1">
        <v>6.7690000000000005E-29</v>
      </c>
      <c r="G1359" s="1">
        <v>2.1890000000000001E-13</v>
      </c>
      <c r="H1359" s="1">
        <v>0</v>
      </c>
      <c r="I1359" s="1">
        <v>0</v>
      </c>
      <c r="L1359">
        <v>0</v>
      </c>
    </row>
    <row r="1360" spans="1:12">
      <c r="A1360" s="1">
        <v>8.9120200000000001E-6</v>
      </c>
      <c r="B1360" s="1">
        <v>2.2279999999999999E-13</v>
      </c>
      <c r="C1360" s="1">
        <v>2.2279999999999999E-13</v>
      </c>
      <c r="D1360" s="1">
        <v>6.7989999999999994E-33</v>
      </c>
      <c r="E1360" s="1">
        <v>2.2279999999999999E-13</v>
      </c>
      <c r="F1360" s="1">
        <v>6.7989999999999997E-29</v>
      </c>
      <c r="G1360" s="1">
        <v>2.2279999999999999E-13</v>
      </c>
      <c r="H1360" s="1">
        <v>0</v>
      </c>
      <c r="I1360" s="1">
        <v>0</v>
      </c>
      <c r="J1360" t="s">
        <v>39</v>
      </c>
      <c r="L1360">
        <v>200.03</v>
      </c>
    </row>
    <row r="1361" spans="1:12">
      <c r="A1361" s="1">
        <v>8.9566899999999995E-6</v>
      </c>
      <c r="B1361" s="1">
        <v>2.2670000000000001E-13</v>
      </c>
      <c r="C1361" s="1">
        <v>2.2670000000000001E-13</v>
      </c>
      <c r="D1361" s="1">
        <v>6.829E-33</v>
      </c>
      <c r="E1361" s="1">
        <v>2.2670000000000001E-13</v>
      </c>
      <c r="F1361" s="1">
        <v>6.8280000000000002E-29</v>
      </c>
      <c r="G1361" s="1">
        <v>2.2670000000000001E-13</v>
      </c>
      <c r="H1361" s="1">
        <v>0</v>
      </c>
      <c r="I1361" s="1">
        <v>0</v>
      </c>
      <c r="L1361">
        <v>0</v>
      </c>
    </row>
    <row r="1362" spans="1:12">
      <c r="A1362" s="1">
        <v>9.0015800000000006E-6</v>
      </c>
      <c r="B1362" s="1">
        <v>2.3070000000000002E-13</v>
      </c>
      <c r="C1362" s="1">
        <v>2.3070000000000002E-13</v>
      </c>
      <c r="D1362" s="1">
        <v>6.8590000000000006E-33</v>
      </c>
      <c r="E1362" s="1">
        <v>2.3070000000000002E-13</v>
      </c>
      <c r="F1362" s="1">
        <v>6.8580000000000005E-29</v>
      </c>
      <c r="G1362" s="1">
        <v>2.3070000000000002E-13</v>
      </c>
      <c r="H1362" s="1">
        <v>0</v>
      </c>
      <c r="I1362" s="1">
        <v>4.0840000000000003E-52</v>
      </c>
      <c r="J1362" t="s">
        <v>33</v>
      </c>
      <c r="L1362">
        <v>200.03</v>
      </c>
    </row>
    <row r="1363" spans="1:12">
      <c r="A1363" s="1">
        <v>9.0466900000000003E-6</v>
      </c>
      <c r="B1363" s="1">
        <v>2.3480000000000002E-13</v>
      </c>
      <c r="C1363" s="1">
        <v>2.3480000000000002E-13</v>
      </c>
      <c r="D1363" s="1">
        <v>6.8889999999999999E-33</v>
      </c>
      <c r="E1363" s="1">
        <v>2.3480000000000002E-13</v>
      </c>
      <c r="F1363" s="1">
        <v>6.8879999999999997E-29</v>
      </c>
      <c r="G1363" s="1">
        <v>2.3480000000000002E-13</v>
      </c>
      <c r="H1363" s="1">
        <v>0</v>
      </c>
      <c r="I1363" s="1">
        <v>0</v>
      </c>
      <c r="L1363">
        <v>0</v>
      </c>
    </row>
    <row r="1364" spans="1:12">
      <c r="A1364" s="1">
        <v>9.0920300000000008E-6</v>
      </c>
      <c r="B1364" s="1">
        <v>2.3890000000000002E-13</v>
      </c>
      <c r="C1364" s="1">
        <v>2.3890000000000002E-13</v>
      </c>
      <c r="D1364" s="1">
        <v>6.9190000000000005E-33</v>
      </c>
      <c r="E1364" s="1">
        <v>2.3890000000000002E-13</v>
      </c>
      <c r="F1364" s="1">
        <v>6.918E-29</v>
      </c>
      <c r="G1364" s="1">
        <v>2.3890000000000002E-13</v>
      </c>
      <c r="H1364" s="1">
        <v>9.9999999999999995E-58</v>
      </c>
      <c r="I1364" s="1">
        <v>1.233E-37</v>
      </c>
      <c r="J1364" t="s">
        <v>43</v>
      </c>
      <c r="L1364">
        <v>200.03</v>
      </c>
    </row>
    <row r="1365" spans="1:12">
      <c r="A1365" s="1">
        <v>9.1376000000000004E-6</v>
      </c>
      <c r="B1365" s="1">
        <v>2.4320000000000001E-13</v>
      </c>
      <c r="C1365" s="1">
        <v>2.4320000000000001E-13</v>
      </c>
      <c r="D1365" s="1">
        <v>6.9489999999999997E-33</v>
      </c>
      <c r="E1365" s="1">
        <v>2.4320000000000001E-13</v>
      </c>
      <c r="F1365" s="1">
        <v>6.9480000000000002E-29</v>
      </c>
      <c r="G1365" s="1">
        <v>2.4320000000000001E-13</v>
      </c>
      <c r="H1365" s="1">
        <v>0</v>
      </c>
      <c r="I1365" s="1">
        <v>0</v>
      </c>
      <c r="J1365" t="s">
        <v>49</v>
      </c>
      <c r="L1365">
        <v>200.03</v>
      </c>
    </row>
    <row r="1366" spans="1:12">
      <c r="A1366" s="1">
        <v>9.1833999999999992E-6</v>
      </c>
      <c r="B1366" s="1">
        <v>2.4739999999999999E-13</v>
      </c>
      <c r="C1366" s="1">
        <v>2.4739999999999999E-13</v>
      </c>
      <c r="D1366" s="1">
        <v>6.9790000000000004E-33</v>
      </c>
      <c r="E1366" s="1">
        <v>2.4739999999999999E-13</v>
      </c>
      <c r="F1366" s="1">
        <v>6.9780000000000005E-29</v>
      </c>
      <c r="G1366" s="1">
        <v>2.4739999999999999E-13</v>
      </c>
      <c r="H1366" s="1">
        <v>0</v>
      </c>
      <c r="I1366" s="1">
        <v>0</v>
      </c>
      <c r="L1366">
        <v>0</v>
      </c>
    </row>
    <row r="1367" spans="1:12">
      <c r="A1367" s="1">
        <v>9.2294199999999998E-6</v>
      </c>
      <c r="B1367" s="1">
        <v>2.518E-13</v>
      </c>
      <c r="C1367" s="1">
        <v>2.518E-13</v>
      </c>
      <c r="D1367" s="1">
        <v>7.0089999999999996E-33</v>
      </c>
      <c r="E1367" s="1">
        <v>2.518E-13</v>
      </c>
      <c r="F1367" s="1">
        <v>7.0090000000000006E-29</v>
      </c>
      <c r="G1367" s="1">
        <v>2.518E-13</v>
      </c>
      <c r="H1367" s="1">
        <v>0</v>
      </c>
      <c r="I1367" s="1">
        <v>0</v>
      </c>
      <c r="J1367" t="s">
        <v>35</v>
      </c>
      <c r="L1367">
        <v>200.03</v>
      </c>
    </row>
    <row r="1368" spans="1:12">
      <c r="A1368" s="1">
        <v>9.2756800000000003E-6</v>
      </c>
      <c r="B1368" s="1">
        <v>2.5629999999999998E-13</v>
      </c>
      <c r="C1368" s="1">
        <v>2.5629999999999998E-13</v>
      </c>
      <c r="D1368" s="1">
        <v>7.0399999999999996E-33</v>
      </c>
      <c r="E1368" s="1">
        <v>2.5629999999999998E-13</v>
      </c>
      <c r="F1368" s="1">
        <v>7.0389999999999997E-29</v>
      </c>
      <c r="G1368" s="1">
        <v>2.5629999999999998E-13</v>
      </c>
      <c r="H1368" s="1">
        <v>0</v>
      </c>
      <c r="I1368" s="1">
        <v>0</v>
      </c>
      <c r="L1368">
        <v>0</v>
      </c>
    </row>
    <row r="1369" spans="1:12">
      <c r="A1369" s="1">
        <v>9.3221699999999999E-6</v>
      </c>
      <c r="B1369" s="1">
        <v>2.6080000000000001E-13</v>
      </c>
      <c r="C1369" s="1">
        <v>2.6080000000000001E-13</v>
      </c>
      <c r="D1369" s="1">
        <v>7.0709999999999996E-33</v>
      </c>
      <c r="E1369" s="1">
        <v>2.6080000000000001E-13</v>
      </c>
      <c r="F1369" s="1">
        <v>7.0699999999999997E-29</v>
      </c>
      <c r="G1369" s="1">
        <v>2.6080000000000001E-13</v>
      </c>
      <c r="H1369" s="1">
        <v>0</v>
      </c>
      <c r="I1369" s="1">
        <v>0</v>
      </c>
      <c r="L1369">
        <v>0</v>
      </c>
    </row>
    <row r="1370" spans="1:12">
      <c r="A1370" s="1">
        <v>9.3688900000000004E-6</v>
      </c>
      <c r="B1370" s="1">
        <v>2.6540000000000001E-13</v>
      </c>
      <c r="C1370" s="1">
        <v>2.6540000000000001E-13</v>
      </c>
      <c r="D1370" s="1">
        <v>7.1010000000000003E-33</v>
      </c>
      <c r="E1370" s="1">
        <v>2.6540000000000001E-13</v>
      </c>
      <c r="F1370" s="1">
        <v>7.1009999999999998E-29</v>
      </c>
      <c r="G1370" s="1">
        <v>2.6540000000000001E-13</v>
      </c>
      <c r="H1370" s="1">
        <v>0</v>
      </c>
      <c r="I1370" s="1">
        <v>0</v>
      </c>
      <c r="L1370">
        <v>0</v>
      </c>
    </row>
    <row r="1371" spans="1:12">
      <c r="A1371" s="1">
        <v>9.41584E-6</v>
      </c>
      <c r="B1371" s="1">
        <v>2.7009999999999998E-13</v>
      </c>
      <c r="C1371" s="1">
        <v>2.7009999999999998E-13</v>
      </c>
      <c r="D1371" s="1">
        <v>7.1320000000000003E-33</v>
      </c>
      <c r="E1371" s="1">
        <v>2.7009999999999998E-13</v>
      </c>
      <c r="F1371" s="1">
        <v>7.1310000000000001E-29</v>
      </c>
      <c r="G1371" s="1">
        <v>2.7009999999999998E-13</v>
      </c>
      <c r="H1371" s="1">
        <v>0</v>
      </c>
      <c r="I1371" s="1">
        <v>0</v>
      </c>
      <c r="L1371">
        <v>0</v>
      </c>
    </row>
    <row r="1372" spans="1:12">
      <c r="A1372" s="1">
        <v>9.4630400000000001E-6</v>
      </c>
      <c r="B1372" s="1">
        <v>2.748E-13</v>
      </c>
      <c r="C1372" s="1">
        <v>2.748E-13</v>
      </c>
      <c r="D1372" s="1">
        <v>7.1630000000000003E-33</v>
      </c>
      <c r="E1372" s="1">
        <v>2.748E-13</v>
      </c>
      <c r="F1372" s="1">
        <v>7.1629999999999998E-29</v>
      </c>
      <c r="G1372" s="1">
        <v>2.748E-13</v>
      </c>
      <c r="H1372" s="1">
        <v>0</v>
      </c>
      <c r="I1372" s="1">
        <v>0</v>
      </c>
      <c r="L1372">
        <v>0</v>
      </c>
    </row>
    <row r="1373" spans="1:12">
      <c r="A1373" s="1">
        <v>9.5104600000000004E-6</v>
      </c>
      <c r="B1373" s="1">
        <v>2.7970000000000001E-13</v>
      </c>
      <c r="C1373" s="1">
        <v>2.7970000000000001E-13</v>
      </c>
      <c r="D1373" s="1">
        <v>7.1940000000000003E-33</v>
      </c>
      <c r="E1373" s="1">
        <v>2.7970000000000001E-13</v>
      </c>
      <c r="F1373" s="1">
        <v>7.1939999999999999E-29</v>
      </c>
      <c r="G1373" s="1">
        <v>2.7970000000000001E-13</v>
      </c>
      <c r="H1373" s="1">
        <v>0</v>
      </c>
      <c r="I1373" s="1">
        <v>0</v>
      </c>
      <c r="L1373">
        <v>0</v>
      </c>
    </row>
    <row r="1374" spans="1:12">
      <c r="A1374" s="1">
        <v>9.5581299999999996E-6</v>
      </c>
      <c r="B1374" s="1">
        <v>2.8460000000000002E-13</v>
      </c>
      <c r="C1374" s="1">
        <v>2.8460000000000002E-13</v>
      </c>
      <c r="D1374" s="1">
        <v>7.2259999999999997E-33</v>
      </c>
      <c r="E1374" s="1">
        <v>2.8460000000000002E-13</v>
      </c>
      <c r="F1374" s="1">
        <v>7.2249999999999999E-29</v>
      </c>
      <c r="G1374" s="1">
        <v>2.8460000000000002E-13</v>
      </c>
      <c r="H1374" s="1">
        <v>0</v>
      </c>
      <c r="I1374" s="1">
        <v>0</v>
      </c>
      <c r="L1374">
        <v>0</v>
      </c>
    </row>
    <row r="1375" spans="1:12">
      <c r="A1375" s="1">
        <v>9.6060299999999996E-6</v>
      </c>
      <c r="B1375" s="1">
        <v>2.8970000000000002E-13</v>
      </c>
      <c r="C1375" s="1">
        <v>2.8970000000000002E-13</v>
      </c>
      <c r="D1375" s="1">
        <v>7.2569999999999997E-33</v>
      </c>
      <c r="E1375" s="1">
        <v>2.8970000000000002E-13</v>
      </c>
      <c r="F1375" s="1">
        <v>7.2559999999999999E-29</v>
      </c>
      <c r="G1375" s="1">
        <v>2.8970000000000002E-13</v>
      </c>
      <c r="H1375" s="1">
        <v>0</v>
      </c>
      <c r="I1375" s="1">
        <v>0</v>
      </c>
      <c r="L1375">
        <v>0</v>
      </c>
    </row>
    <row r="1376" spans="1:12">
      <c r="A1376" s="1">
        <v>9.6541800000000001E-6</v>
      </c>
      <c r="B1376" s="1">
        <v>2.9480000000000002E-13</v>
      </c>
      <c r="C1376" s="1">
        <v>2.9480000000000002E-13</v>
      </c>
      <c r="D1376" s="1">
        <v>7.2890000000000004E-33</v>
      </c>
      <c r="E1376" s="1">
        <v>2.9480000000000002E-13</v>
      </c>
      <c r="F1376" s="1">
        <v>7.2879999999999997E-29</v>
      </c>
      <c r="G1376" s="1">
        <v>2.9480000000000002E-13</v>
      </c>
      <c r="H1376" s="1">
        <v>0</v>
      </c>
      <c r="I1376" s="1">
        <v>0</v>
      </c>
      <c r="L1376">
        <v>0</v>
      </c>
    </row>
    <row r="1377" spans="1:12">
      <c r="A1377" s="1">
        <v>9.7025599999999998E-6</v>
      </c>
      <c r="B1377" s="1">
        <v>2.9999999999999998E-13</v>
      </c>
      <c r="C1377" s="1">
        <v>2.9999999999999998E-13</v>
      </c>
      <c r="D1377" s="1">
        <v>7.3200000000000004E-33</v>
      </c>
      <c r="E1377" s="1">
        <v>2.9999999999999998E-13</v>
      </c>
      <c r="F1377" s="1">
        <v>7.3199999999999995E-29</v>
      </c>
      <c r="G1377" s="1">
        <v>2.9999999999999998E-13</v>
      </c>
      <c r="H1377" s="1">
        <v>0</v>
      </c>
      <c r="I1377" s="1">
        <v>0</v>
      </c>
      <c r="L1377">
        <v>0</v>
      </c>
    </row>
    <row r="1378" spans="1:12">
      <c r="A1378" s="1">
        <v>9.7511900000000001E-6</v>
      </c>
      <c r="B1378" s="1">
        <v>3.0530000000000002E-13</v>
      </c>
      <c r="C1378" s="1">
        <v>3.0530000000000002E-13</v>
      </c>
      <c r="D1378" s="1">
        <v>7.3519999999999998E-33</v>
      </c>
      <c r="E1378" s="1">
        <v>3.0530000000000002E-13</v>
      </c>
      <c r="F1378" s="1">
        <v>7.3520000000000004E-29</v>
      </c>
      <c r="G1378" s="1">
        <v>3.0530000000000002E-13</v>
      </c>
      <c r="H1378" s="1">
        <v>0</v>
      </c>
      <c r="I1378" s="1">
        <v>0</v>
      </c>
      <c r="L1378">
        <v>0</v>
      </c>
    </row>
    <row r="1379" spans="1:12">
      <c r="A1379" s="1">
        <v>9.8000600000000002E-6</v>
      </c>
      <c r="B1379" s="1">
        <v>3.1060000000000001E-13</v>
      </c>
      <c r="C1379" s="1">
        <v>3.1060000000000001E-13</v>
      </c>
      <c r="D1379" s="1">
        <v>7.3840000000000006E-33</v>
      </c>
      <c r="E1379" s="1">
        <v>3.1060000000000001E-13</v>
      </c>
      <c r="F1379" s="1">
        <v>7.3840000000000002E-29</v>
      </c>
      <c r="G1379" s="1">
        <v>3.1060000000000001E-13</v>
      </c>
      <c r="H1379" s="1">
        <v>0</v>
      </c>
      <c r="I1379" s="1">
        <v>0</v>
      </c>
      <c r="L1379">
        <v>0</v>
      </c>
    </row>
    <row r="1380" spans="1:12">
      <c r="A1380" s="1">
        <v>9.8491800000000008E-6</v>
      </c>
      <c r="B1380" s="1">
        <v>3.1609999999999999E-13</v>
      </c>
      <c r="C1380" s="1">
        <v>3.1609999999999999E-13</v>
      </c>
      <c r="D1380" s="1">
        <v>7.416E-33</v>
      </c>
      <c r="E1380" s="1">
        <v>3.1609999999999999E-13</v>
      </c>
      <c r="F1380" s="1">
        <v>7.4159999999999999E-29</v>
      </c>
      <c r="G1380" s="1">
        <v>3.1609999999999999E-13</v>
      </c>
      <c r="H1380" s="1">
        <v>0</v>
      </c>
      <c r="I1380" s="1">
        <v>0</v>
      </c>
      <c r="L1380">
        <v>0</v>
      </c>
    </row>
    <row r="1381" spans="1:12">
      <c r="A1381" s="1">
        <v>9.8985399999999996E-6</v>
      </c>
      <c r="B1381" s="1">
        <v>3.2169999999999998E-13</v>
      </c>
      <c r="C1381" s="1">
        <v>3.2169999999999998E-13</v>
      </c>
      <c r="D1381" s="1">
        <v>7.4490000000000001E-33</v>
      </c>
      <c r="E1381" s="1">
        <v>3.2169999999999998E-13</v>
      </c>
      <c r="F1381" s="1">
        <v>7.4479999999999997E-29</v>
      </c>
      <c r="G1381" s="1">
        <v>3.2169999999999998E-13</v>
      </c>
      <c r="H1381" s="1">
        <v>0</v>
      </c>
      <c r="I1381" s="1">
        <v>0</v>
      </c>
      <c r="J1381" t="s">
        <v>35</v>
      </c>
      <c r="L1381">
        <v>200.03</v>
      </c>
    </row>
    <row r="1382" spans="1:12">
      <c r="A1382" s="1">
        <v>9.9481500000000006E-6</v>
      </c>
      <c r="B1382" s="1">
        <v>3.274E-13</v>
      </c>
      <c r="C1382" s="1">
        <v>3.274E-13</v>
      </c>
      <c r="D1382" s="1">
        <v>7.4809999999999995E-33</v>
      </c>
      <c r="E1382" s="1">
        <v>3.274E-13</v>
      </c>
      <c r="F1382" s="1">
        <v>7.4799999999999995E-29</v>
      </c>
      <c r="G1382" s="1">
        <v>3.274E-13</v>
      </c>
      <c r="H1382" s="1">
        <v>0</v>
      </c>
      <c r="I1382" s="1">
        <v>0</v>
      </c>
      <c r="L1382">
        <v>0</v>
      </c>
    </row>
    <row r="1383" spans="1:12">
      <c r="A1383" s="1">
        <v>9.9980100000000005E-6</v>
      </c>
      <c r="B1383" s="1">
        <v>3.3319999999999998E-13</v>
      </c>
      <c r="C1383" s="1">
        <v>3.3319999999999998E-13</v>
      </c>
      <c r="D1383" s="1">
        <v>7.5139999999999996E-33</v>
      </c>
      <c r="E1383" s="1">
        <v>3.3319999999999998E-13</v>
      </c>
      <c r="F1383" s="1">
        <v>7.5130000000000001E-29</v>
      </c>
      <c r="G1383" s="1">
        <v>3.3319999999999998E-13</v>
      </c>
      <c r="H1383" s="1">
        <v>0</v>
      </c>
      <c r="I1383" s="1">
        <v>0</v>
      </c>
      <c r="L1383">
        <v>0</v>
      </c>
    </row>
    <row r="1384" spans="1:12">
      <c r="A1384" s="1">
        <v>1.00481E-5</v>
      </c>
      <c r="B1384" s="1">
        <v>3.3909999999999999E-13</v>
      </c>
      <c r="C1384" s="1">
        <v>3.3909999999999999E-13</v>
      </c>
      <c r="D1384" s="1">
        <v>7.5460000000000004E-33</v>
      </c>
      <c r="E1384" s="1">
        <v>3.3909999999999999E-13</v>
      </c>
      <c r="F1384" s="1">
        <v>7.5459999999999997E-29</v>
      </c>
      <c r="G1384" s="1">
        <v>3.3909999999999999E-13</v>
      </c>
      <c r="H1384" s="1">
        <v>0</v>
      </c>
      <c r="I1384" s="1">
        <v>0</v>
      </c>
      <c r="L1384">
        <v>0</v>
      </c>
    </row>
    <row r="1385" spans="1:12">
      <c r="A1385" s="1">
        <v>1.00985E-5</v>
      </c>
      <c r="B1385" s="1">
        <v>3.4499999999999999E-13</v>
      </c>
      <c r="C1385" s="1">
        <v>3.4499999999999999E-13</v>
      </c>
      <c r="D1385" s="1">
        <v>7.5790000000000005E-33</v>
      </c>
      <c r="E1385" s="1">
        <v>3.4499999999999999E-13</v>
      </c>
      <c r="F1385" s="1">
        <v>7.5779999999999995E-29</v>
      </c>
      <c r="G1385" s="1">
        <v>3.4499999999999999E-13</v>
      </c>
      <c r="H1385" s="1">
        <v>0</v>
      </c>
      <c r="I1385" s="1">
        <v>0</v>
      </c>
      <c r="L1385">
        <v>0</v>
      </c>
    </row>
    <row r="1386" spans="1:12">
      <c r="A1386" s="1">
        <v>1.0149100000000001E-5</v>
      </c>
      <c r="B1386" s="1">
        <v>3.5109999999999999E-13</v>
      </c>
      <c r="C1386" s="1">
        <v>3.5109999999999999E-13</v>
      </c>
      <c r="D1386" s="1">
        <v>7.6120000000000007E-33</v>
      </c>
      <c r="E1386" s="1">
        <v>3.5109999999999999E-13</v>
      </c>
      <c r="F1386" s="1">
        <v>7.6110000000000001E-29</v>
      </c>
      <c r="G1386" s="1">
        <v>3.5109999999999999E-13</v>
      </c>
      <c r="H1386" s="1">
        <v>0</v>
      </c>
      <c r="I1386" s="1">
        <v>0</v>
      </c>
      <c r="L1386">
        <v>0</v>
      </c>
    </row>
    <row r="1387" spans="1:12">
      <c r="A1387" s="1">
        <v>1.0200000000000001E-5</v>
      </c>
      <c r="B1387" s="1">
        <v>3.573E-13</v>
      </c>
      <c r="C1387" s="1">
        <v>3.573E-13</v>
      </c>
      <c r="D1387" s="1">
        <v>7.6449999999999994E-33</v>
      </c>
      <c r="E1387" s="1">
        <v>3.573E-13</v>
      </c>
      <c r="F1387" s="1">
        <v>7.6439999999999996E-29</v>
      </c>
      <c r="G1387" s="1">
        <v>3.573E-13</v>
      </c>
      <c r="H1387" s="1">
        <v>0</v>
      </c>
      <c r="I1387" s="1">
        <v>0</v>
      </c>
      <c r="L1387">
        <v>0</v>
      </c>
    </row>
    <row r="1388" spans="1:12">
      <c r="A1388" s="1">
        <v>1.0251100000000001E-5</v>
      </c>
      <c r="B1388" s="1">
        <v>3.6359999999999999E-13</v>
      </c>
      <c r="C1388" s="1">
        <v>3.6359999999999999E-13</v>
      </c>
      <c r="D1388" s="1">
        <v>7.6779999999999996E-33</v>
      </c>
      <c r="E1388" s="1">
        <v>3.6359999999999999E-13</v>
      </c>
      <c r="F1388" s="1">
        <v>7.678E-29</v>
      </c>
      <c r="G1388" s="1">
        <v>3.6359999999999999E-13</v>
      </c>
      <c r="H1388" s="1">
        <v>0</v>
      </c>
      <c r="I1388" s="1">
        <v>0</v>
      </c>
      <c r="L1388">
        <v>0</v>
      </c>
    </row>
    <row r="1389" spans="1:12">
      <c r="A1389" s="1">
        <v>1.03024E-5</v>
      </c>
      <c r="B1389" s="1">
        <v>3.6999999999999999E-13</v>
      </c>
      <c r="C1389" s="1">
        <v>3.6999999999999999E-13</v>
      </c>
      <c r="D1389" s="1">
        <v>7.7120000000000005E-33</v>
      </c>
      <c r="E1389" s="1">
        <v>3.6999999999999999E-13</v>
      </c>
      <c r="F1389" s="1">
        <v>7.7109999999999995E-29</v>
      </c>
      <c r="G1389" s="1">
        <v>3.6999999999999999E-13</v>
      </c>
      <c r="H1389" s="1">
        <v>0</v>
      </c>
      <c r="I1389" s="1">
        <v>0</v>
      </c>
      <c r="L1389">
        <v>0</v>
      </c>
    </row>
    <row r="1390" spans="1:12">
      <c r="A1390" s="1">
        <v>1.03541E-5</v>
      </c>
      <c r="B1390" s="1">
        <v>3.7659999999999998E-13</v>
      </c>
      <c r="C1390" s="1">
        <v>3.7659999999999998E-13</v>
      </c>
      <c r="D1390" s="1">
        <v>7.7450000000000006E-33</v>
      </c>
      <c r="E1390" s="1">
        <v>3.7659999999999998E-13</v>
      </c>
      <c r="F1390" s="1">
        <v>7.7440000000000002E-29</v>
      </c>
      <c r="G1390" s="1">
        <v>3.7659999999999998E-13</v>
      </c>
      <c r="H1390" s="1">
        <v>0</v>
      </c>
      <c r="I1390" s="1">
        <v>0</v>
      </c>
      <c r="J1390" t="s">
        <v>12</v>
      </c>
      <c r="L1390">
        <v>200.03</v>
      </c>
    </row>
    <row r="1391" spans="1:12">
      <c r="A1391" s="1">
        <v>1.0406E-5</v>
      </c>
      <c r="B1391" s="1">
        <v>3.8320000000000002E-13</v>
      </c>
      <c r="C1391" s="1">
        <v>3.8320000000000002E-13</v>
      </c>
      <c r="D1391" s="1">
        <v>7.7790000000000001E-33</v>
      </c>
      <c r="E1391" s="1">
        <v>3.8320000000000002E-13</v>
      </c>
      <c r="F1391" s="1">
        <v>7.7779999999999995E-29</v>
      </c>
      <c r="G1391" s="1">
        <v>3.8320000000000002E-13</v>
      </c>
      <c r="H1391" s="1">
        <v>0</v>
      </c>
      <c r="I1391" s="1">
        <v>0</v>
      </c>
      <c r="J1391" t="s">
        <v>24</v>
      </c>
      <c r="L1391">
        <v>200.03</v>
      </c>
    </row>
    <row r="1392" spans="1:12">
      <c r="A1392" s="1">
        <v>1.0458100000000001E-5</v>
      </c>
      <c r="B1392" s="1">
        <v>3.9E-13</v>
      </c>
      <c r="C1392" s="1">
        <v>3.9E-13</v>
      </c>
      <c r="D1392" s="1">
        <v>7.8129999999999997E-33</v>
      </c>
      <c r="E1392" s="1">
        <v>3.9E-13</v>
      </c>
      <c r="F1392" s="1">
        <v>7.8119999999999999E-29</v>
      </c>
      <c r="G1392" s="1">
        <v>3.9E-13</v>
      </c>
      <c r="H1392" s="1">
        <v>0</v>
      </c>
      <c r="I1392" s="1">
        <v>0</v>
      </c>
      <c r="L1392">
        <v>0</v>
      </c>
    </row>
    <row r="1393" spans="1:12">
      <c r="A1393" s="1">
        <v>1.05105E-5</v>
      </c>
      <c r="B1393" s="1">
        <v>3.9690000000000001E-13</v>
      </c>
      <c r="C1393" s="1">
        <v>3.9690000000000001E-13</v>
      </c>
      <c r="D1393" s="1">
        <v>7.8470000000000005E-33</v>
      </c>
      <c r="E1393" s="1">
        <v>3.9690000000000001E-13</v>
      </c>
      <c r="F1393" s="1">
        <v>7.8460000000000003E-29</v>
      </c>
      <c r="G1393" s="1">
        <v>3.9690000000000001E-13</v>
      </c>
      <c r="H1393" s="1">
        <v>0</v>
      </c>
      <c r="I1393" s="1">
        <v>0</v>
      </c>
      <c r="L1393">
        <v>0</v>
      </c>
    </row>
    <row r="1394" spans="1:12">
      <c r="A1394" s="1">
        <v>1.0563200000000001E-5</v>
      </c>
      <c r="B1394" s="1">
        <v>4.0389999999999998E-13</v>
      </c>
      <c r="C1394" s="1">
        <v>4.0389999999999998E-13</v>
      </c>
      <c r="D1394" s="1">
        <v>7.8810000000000001E-33</v>
      </c>
      <c r="E1394" s="1">
        <v>4.0389999999999998E-13</v>
      </c>
      <c r="F1394" s="1">
        <v>7.8799999999999995E-29</v>
      </c>
      <c r="G1394" s="1">
        <v>4.0389999999999998E-13</v>
      </c>
      <c r="H1394" s="1">
        <v>0</v>
      </c>
      <c r="I1394" s="1">
        <v>0</v>
      </c>
      <c r="L1394">
        <v>0</v>
      </c>
    </row>
    <row r="1395" spans="1:12">
      <c r="A1395" s="1">
        <v>1.06162E-5</v>
      </c>
      <c r="B1395" s="1">
        <v>4.1100000000000002E-13</v>
      </c>
      <c r="C1395" s="1">
        <v>4.1100000000000002E-13</v>
      </c>
      <c r="D1395" s="1">
        <v>7.9149999999999996E-33</v>
      </c>
      <c r="E1395" s="1">
        <v>4.1100000000000002E-13</v>
      </c>
      <c r="F1395" s="1">
        <v>7.9139999999999999E-29</v>
      </c>
      <c r="G1395" s="1">
        <v>4.1100000000000002E-13</v>
      </c>
      <c r="H1395" s="1">
        <v>0</v>
      </c>
      <c r="I1395" s="1">
        <v>0</v>
      </c>
      <c r="L1395">
        <v>0</v>
      </c>
    </row>
    <row r="1396" spans="1:12">
      <c r="A1396" s="1">
        <v>1.06694E-5</v>
      </c>
      <c r="B1396" s="1">
        <v>4.1829999999999999E-13</v>
      </c>
      <c r="C1396" s="1">
        <v>4.1829999999999999E-13</v>
      </c>
      <c r="D1396" s="1">
        <v>7.9490000000000005E-33</v>
      </c>
      <c r="E1396" s="1">
        <v>4.1829999999999999E-13</v>
      </c>
      <c r="F1396" s="1">
        <v>7.9490000000000001E-29</v>
      </c>
      <c r="G1396" s="1">
        <v>4.1829999999999999E-13</v>
      </c>
      <c r="H1396" s="1">
        <v>0</v>
      </c>
      <c r="I1396" s="1">
        <v>0</v>
      </c>
      <c r="L1396">
        <v>0</v>
      </c>
    </row>
    <row r="1397" spans="1:12">
      <c r="A1397" s="1">
        <v>1.07228E-5</v>
      </c>
      <c r="B1397" s="1">
        <v>4.2560000000000002E-13</v>
      </c>
      <c r="C1397" s="1">
        <v>4.2560000000000002E-13</v>
      </c>
      <c r="D1397" s="1">
        <v>7.9839999999999994E-33</v>
      </c>
      <c r="E1397" s="1">
        <v>4.2560000000000002E-13</v>
      </c>
      <c r="F1397" s="1">
        <v>7.9830000000000005E-29</v>
      </c>
      <c r="G1397" s="1">
        <v>4.2560000000000002E-13</v>
      </c>
      <c r="H1397" s="1">
        <v>0</v>
      </c>
      <c r="I1397" s="1">
        <v>0</v>
      </c>
      <c r="L1397">
        <v>0</v>
      </c>
    </row>
    <row r="1398" spans="1:12">
      <c r="A1398" s="1">
        <v>1.0776599999999999E-5</v>
      </c>
      <c r="B1398" s="1">
        <v>4.3320000000000001E-13</v>
      </c>
      <c r="C1398" s="1">
        <v>4.3320000000000001E-13</v>
      </c>
      <c r="D1398" s="1">
        <v>8.0189999999999997E-33</v>
      </c>
      <c r="E1398" s="1">
        <v>4.3320000000000001E-13</v>
      </c>
      <c r="F1398" s="1">
        <v>8.0179999999999995E-29</v>
      </c>
      <c r="G1398" s="1">
        <v>4.3320000000000001E-13</v>
      </c>
      <c r="H1398" s="1">
        <v>0</v>
      </c>
      <c r="I1398" s="1">
        <v>0</v>
      </c>
      <c r="L1398">
        <v>0</v>
      </c>
    </row>
    <row r="1399" spans="1:12">
      <c r="A1399" s="1">
        <v>1.0830599999999999E-5</v>
      </c>
      <c r="B1399" s="1">
        <v>4.408E-13</v>
      </c>
      <c r="C1399" s="1">
        <v>4.408E-13</v>
      </c>
      <c r="D1399" s="1">
        <v>8.0530000000000005E-33</v>
      </c>
      <c r="E1399" s="1">
        <v>4.408E-13</v>
      </c>
      <c r="F1399" s="1">
        <v>8.0529999999999996E-29</v>
      </c>
      <c r="G1399" s="1">
        <v>4.408E-13</v>
      </c>
      <c r="H1399" s="1">
        <v>0</v>
      </c>
      <c r="I1399" s="1">
        <v>0</v>
      </c>
      <c r="L1399">
        <v>0</v>
      </c>
    </row>
    <row r="1400" spans="1:12">
      <c r="A1400" s="1">
        <v>1.08849E-5</v>
      </c>
      <c r="B1400" s="1">
        <v>4.4859999999999998E-13</v>
      </c>
      <c r="C1400" s="1">
        <v>4.4859999999999998E-13</v>
      </c>
      <c r="D1400" s="1">
        <v>8.0879999999999995E-33</v>
      </c>
      <c r="E1400" s="1">
        <v>4.4859999999999998E-13</v>
      </c>
      <c r="F1400" s="1">
        <v>8.0879999999999998E-29</v>
      </c>
      <c r="G1400" s="1">
        <v>4.4859999999999998E-13</v>
      </c>
      <c r="H1400" s="1">
        <v>0</v>
      </c>
      <c r="I1400" s="1">
        <v>0</v>
      </c>
      <c r="L1400">
        <v>0</v>
      </c>
    </row>
    <row r="1401" spans="1:12">
      <c r="A1401" s="1">
        <v>1.0939400000000001E-5</v>
      </c>
      <c r="B1401" s="1">
        <v>4.5650000000000002E-13</v>
      </c>
      <c r="C1401" s="1">
        <v>4.5650000000000002E-13</v>
      </c>
      <c r="D1401" s="1">
        <v>8.1240000000000005E-33</v>
      </c>
      <c r="E1401" s="1">
        <v>4.5650000000000002E-13</v>
      </c>
      <c r="F1401" s="1">
        <v>8.1229999999999999E-29</v>
      </c>
      <c r="G1401" s="1">
        <v>4.5650000000000002E-13</v>
      </c>
      <c r="H1401" s="1">
        <v>0</v>
      </c>
      <c r="I1401" s="1">
        <v>0</v>
      </c>
      <c r="L1401">
        <v>0</v>
      </c>
    </row>
    <row r="1402" spans="1:12">
      <c r="A1402" s="1">
        <v>1.0994300000000001E-5</v>
      </c>
      <c r="B1402" s="1">
        <v>4.6459999999999996E-13</v>
      </c>
      <c r="C1402" s="1">
        <v>4.6459999999999996E-13</v>
      </c>
      <c r="D1402" s="1">
        <v>8.1589999999999994E-33</v>
      </c>
      <c r="E1402" s="1">
        <v>4.6459999999999996E-13</v>
      </c>
      <c r="F1402" s="1">
        <v>8.1580000000000001E-29</v>
      </c>
      <c r="G1402" s="1">
        <v>4.6459999999999996E-13</v>
      </c>
      <c r="H1402" s="1">
        <v>0</v>
      </c>
      <c r="I1402" s="1">
        <v>0</v>
      </c>
      <c r="J1402" t="s">
        <v>35</v>
      </c>
      <c r="L1402">
        <v>400.06</v>
      </c>
    </row>
    <row r="1403" spans="1:12">
      <c r="A1403" s="1">
        <v>1.10494E-5</v>
      </c>
      <c r="B1403" s="1">
        <v>4.7279999999999996E-13</v>
      </c>
      <c r="C1403" s="1">
        <v>4.7279999999999996E-13</v>
      </c>
      <c r="D1403" s="1">
        <v>8.1939999999999996E-33</v>
      </c>
      <c r="E1403" s="1">
        <v>4.7279999999999996E-13</v>
      </c>
      <c r="F1403" s="1">
        <v>8.1930000000000002E-29</v>
      </c>
      <c r="G1403" s="1">
        <v>4.7279999999999996E-13</v>
      </c>
      <c r="H1403" s="1">
        <v>0</v>
      </c>
      <c r="I1403" s="1">
        <v>0</v>
      </c>
      <c r="J1403" t="s">
        <v>45</v>
      </c>
      <c r="L1403">
        <v>200.03</v>
      </c>
    </row>
    <row r="1404" spans="1:12">
      <c r="A1404" s="1">
        <v>1.1104700000000001E-5</v>
      </c>
      <c r="B1404" s="1">
        <v>4.8110000000000004E-13</v>
      </c>
      <c r="C1404" s="1">
        <v>4.8110000000000004E-13</v>
      </c>
      <c r="D1404" s="1">
        <v>8.2300000000000007E-33</v>
      </c>
      <c r="E1404" s="1">
        <v>4.8110000000000004E-13</v>
      </c>
      <c r="F1404" s="1">
        <v>8.2290000000000001E-29</v>
      </c>
      <c r="G1404" s="1">
        <v>4.8110000000000004E-13</v>
      </c>
      <c r="H1404" s="1">
        <v>0</v>
      </c>
      <c r="I1404" s="1">
        <v>0</v>
      </c>
      <c r="J1404" t="s">
        <v>57</v>
      </c>
      <c r="L1404">
        <v>200.03</v>
      </c>
    </row>
    <row r="1405" spans="1:12">
      <c r="A1405" s="1">
        <v>1.1160400000000001E-5</v>
      </c>
      <c r="B1405" s="1">
        <v>4.8959999999999995E-13</v>
      </c>
      <c r="C1405" s="1">
        <v>4.8959999999999995E-13</v>
      </c>
      <c r="D1405" s="1">
        <v>8.2660000000000003E-33</v>
      </c>
      <c r="E1405" s="1">
        <v>4.8959999999999995E-13</v>
      </c>
      <c r="F1405" s="1">
        <v>8.265E-29</v>
      </c>
      <c r="G1405" s="1">
        <v>4.8959999999999995E-13</v>
      </c>
      <c r="H1405" s="1">
        <v>0</v>
      </c>
      <c r="I1405" s="1">
        <v>0</v>
      </c>
      <c r="L1405">
        <v>0</v>
      </c>
    </row>
    <row r="1406" spans="1:12">
      <c r="A1406" s="1">
        <v>1.12163E-5</v>
      </c>
      <c r="B1406" s="1">
        <v>4.9820000000000004E-13</v>
      </c>
      <c r="C1406" s="1">
        <v>4.9820000000000004E-13</v>
      </c>
      <c r="D1406" s="1">
        <v>8.3010000000000006E-33</v>
      </c>
      <c r="E1406" s="1">
        <v>4.9820000000000004E-13</v>
      </c>
      <c r="F1406" s="1">
        <v>8.3009999999999999E-29</v>
      </c>
      <c r="G1406" s="1">
        <v>4.9820000000000004E-13</v>
      </c>
      <c r="H1406" s="1">
        <v>0</v>
      </c>
      <c r="I1406" s="1">
        <v>0</v>
      </c>
      <c r="L1406">
        <v>0</v>
      </c>
    </row>
    <row r="1407" spans="1:12">
      <c r="A1407" s="1">
        <v>1.1272499999999999E-5</v>
      </c>
      <c r="B1407" s="1">
        <v>5.0699999999999996E-13</v>
      </c>
      <c r="C1407" s="1">
        <v>5.0699999999999996E-13</v>
      </c>
      <c r="D1407" s="1">
        <v>8.3370000000000003E-33</v>
      </c>
      <c r="E1407" s="1">
        <v>5.0699999999999996E-13</v>
      </c>
      <c r="F1407" s="1">
        <v>8.3369999999999998E-29</v>
      </c>
      <c r="G1407" s="1">
        <v>5.0699999999999996E-13</v>
      </c>
      <c r="H1407" s="1">
        <v>0</v>
      </c>
      <c r="I1407" s="1">
        <v>0</v>
      </c>
      <c r="J1407" t="s">
        <v>24</v>
      </c>
      <c r="L1407">
        <v>200.03</v>
      </c>
    </row>
    <row r="1408" spans="1:12">
      <c r="A1408" s="1">
        <v>1.1328999999999999E-5</v>
      </c>
      <c r="B1408" s="1">
        <v>5.1600000000000002E-13</v>
      </c>
      <c r="C1408" s="1">
        <v>5.1600000000000002E-13</v>
      </c>
      <c r="D1408" s="1">
        <v>8.3740000000000007E-33</v>
      </c>
      <c r="E1408" s="1">
        <v>5.1600000000000002E-13</v>
      </c>
      <c r="F1408" s="1">
        <v>8.3729999999999997E-29</v>
      </c>
      <c r="G1408" s="1">
        <v>5.1600000000000002E-13</v>
      </c>
      <c r="H1408" s="1">
        <v>0</v>
      </c>
      <c r="I1408" s="1">
        <v>0</v>
      </c>
      <c r="L1408">
        <v>0</v>
      </c>
    </row>
    <row r="1409" spans="1:12">
      <c r="A1409" s="1">
        <v>1.13858E-5</v>
      </c>
      <c r="B1409" s="1">
        <v>5.2509999999999995E-13</v>
      </c>
      <c r="C1409" s="1">
        <v>5.2509999999999995E-13</v>
      </c>
      <c r="D1409" s="1">
        <v>8.4100000000000003E-33</v>
      </c>
      <c r="E1409" s="1">
        <v>5.2509999999999995E-13</v>
      </c>
      <c r="F1409" s="1">
        <v>8.4089999999999996E-29</v>
      </c>
      <c r="G1409" s="1">
        <v>5.2509999999999995E-13</v>
      </c>
      <c r="H1409" s="1">
        <v>0</v>
      </c>
      <c r="I1409" s="1">
        <v>0</v>
      </c>
      <c r="L1409">
        <v>0</v>
      </c>
    </row>
    <row r="1410" spans="1:12">
      <c r="A1410" s="1">
        <v>1.14429E-5</v>
      </c>
      <c r="B1410" s="1">
        <v>5.3440000000000003E-13</v>
      </c>
      <c r="C1410" s="1">
        <v>5.3440000000000003E-13</v>
      </c>
      <c r="D1410" s="1">
        <v>8.446E-33</v>
      </c>
      <c r="E1410" s="1">
        <v>5.3440000000000003E-13</v>
      </c>
      <c r="F1410" s="1">
        <v>8.4460000000000003E-29</v>
      </c>
      <c r="G1410" s="1">
        <v>5.3440000000000003E-13</v>
      </c>
      <c r="H1410" s="1">
        <v>0</v>
      </c>
      <c r="I1410" s="1">
        <v>0</v>
      </c>
      <c r="J1410" t="s">
        <v>35</v>
      </c>
      <c r="L1410">
        <v>200.03</v>
      </c>
    </row>
    <row r="1411" spans="1:12">
      <c r="A1411" s="1">
        <v>1.15002E-5</v>
      </c>
      <c r="B1411" s="1">
        <v>5.4379999999999996E-13</v>
      </c>
      <c r="C1411" s="1">
        <v>5.4379999999999996E-13</v>
      </c>
      <c r="D1411" s="1">
        <v>8.4830000000000004E-33</v>
      </c>
      <c r="E1411" s="1">
        <v>5.4379999999999996E-13</v>
      </c>
      <c r="F1411" s="1">
        <v>8.4820000000000002E-29</v>
      </c>
      <c r="G1411" s="1">
        <v>5.4379999999999996E-13</v>
      </c>
      <c r="H1411" s="1">
        <v>0</v>
      </c>
      <c r="I1411" s="1">
        <v>0</v>
      </c>
      <c r="L1411">
        <v>0</v>
      </c>
    </row>
    <row r="1412" spans="1:12">
      <c r="A1412" s="1">
        <v>1.15579E-5</v>
      </c>
      <c r="B1412" s="1">
        <v>5.5340000000000005E-13</v>
      </c>
      <c r="C1412" s="1">
        <v>5.5340000000000005E-13</v>
      </c>
      <c r="D1412" s="1">
        <v>8.5199999999999994E-33</v>
      </c>
      <c r="E1412" s="1">
        <v>5.5340000000000005E-13</v>
      </c>
      <c r="F1412" s="1">
        <v>8.5189999999999998E-29</v>
      </c>
      <c r="G1412" s="1">
        <v>5.5340000000000005E-13</v>
      </c>
      <c r="H1412" s="1">
        <v>0</v>
      </c>
      <c r="I1412" s="1">
        <v>0</v>
      </c>
      <c r="L1412">
        <v>0</v>
      </c>
    </row>
    <row r="1413" spans="1:12">
      <c r="A1413" s="1">
        <v>1.16158E-5</v>
      </c>
      <c r="B1413" s="1">
        <v>5.6319999999999996E-13</v>
      </c>
      <c r="C1413" s="1">
        <v>5.6319999999999996E-13</v>
      </c>
      <c r="D1413" s="1">
        <v>8.5569999999999998E-33</v>
      </c>
      <c r="E1413" s="1">
        <v>5.6319999999999996E-13</v>
      </c>
      <c r="F1413" s="1">
        <v>8.5559999999999995E-29</v>
      </c>
      <c r="G1413" s="1">
        <v>5.6319999999999996E-13</v>
      </c>
      <c r="H1413" s="1">
        <v>0</v>
      </c>
      <c r="I1413" s="1">
        <v>0</v>
      </c>
      <c r="L1413">
        <v>0</v>
      </c>
    </row>
    <row r="1414" spans="1:12">
      <c r="A1414" s="1">
        <v>1.1674E-5</v>
      </c>
      <c r="B1414" s="1">
        <v>5.7309999999999995E-13</v>
      </c>
      <c r="C1414" s="1">
        <v>5.7309999999999995E-13</v>
      </c>
      <c r="D1414" s="1">
        <v>8.5940000000000002E-33</v>
      </c>
      <c r="E1414" s="1">
        <v>5.7309999999999995E-13</v>
      </c>
      <c r="F1414" s="1">
        <v>8.5930000000000002E-29</v>
      </c>
      <c r="G1414" s="1">
        <v>5.7309999999999995E-13</v>
      </c>
      <c r="H1414" s="1">
        <v>0</v>
      </c>
      <c r="I1414" s="1">
        <v>0</v>
      </c>
      <c r="J1414" t="s">
        <v>35</v>
      </c>
      <c r="L1414">
        <v>200.03</v>
      </c>
    </row>
    <row r="1415" spans="1:12">
      <c r="A1415" s="1">
        <v>1.17325E-5</v>
      </c>
      <c r="B1415" s="1">
        <v>5.8319999999999998E-13</v>
      </c>
      <c r="C1415" s="1">
        <v>5.8319999999999998E-13</v>
      </c>
      <c r="D1415" s="1">
        <v>8.6310000000000006E-33</v>
      </c>
      <c r="E1415" s="1">
        <v>5.8319999999999998E-13</v>
      </c>
      <c r="F1415" s="1">
        <v>8.6299999999999999E-29</v>
      </c>
      <c r="G1415" s="1">
        <v>5.8319999999999998E-13</v>
      </c>
      <c r="H1415" s="1">
        <v>0</v>
      </c>
      <c r="I1415" s="1">
        <v>0</v>
      </c>
      <c r="L1415">
        <v>0</v>
      </c>
    </row>
    <row r="1416" spans="1:12">
      <c r="A1416" s="1">
        <v>1.17913E-5</v>
      </c>
      <c r="B1416" s="1">
        <v>5.9350000000000005E-13</v>
      </c>
      <c r="C1416" s="1">
        <v>5.9350000000000005E-13</v>
      </c>
      <c r="D1416" s="1">
        <v>8.6690000000000004E-33</v>
      </c>
      <c r="E1416" s="1">
        <v>5.9350000000000005E-13</v>
      </c>
      <c r="F1416" s="1">
        <v>8.6680000000000004E-29</v>
      </c>
      <c r="G1416" s="1">
        <v>5.9350000000000005E-13</v>
      </c>
      <c r="H1416" s="1">
        <v>0</v>
      </c>
      <c r="I1416" s="1">
        <v>0</v>
      </c>
      <c r="L1416">
        <v>0</v>
      </c>
    </row>
    <row r="1417" spans="1:12">
      <c r="A1417" s="1">
        <v>1.1850399999999999E-5</v>
      </c>
      <c r="B1417" s="1">
        <v>6.0399999999999995E-13</v>
      </c>
      <c r="C1417" s="1">
        <v>6.0399999999999995E-13</v>
      </c>
      <c r="D1417" s="1">
        <v>8.7059999999999994E-33</v>
      </c>
      <c r="E1417" s="1">
        <v>6.0399999999999995E-13</v>
      </c>
      <c r="F1417" s="1">
        <v>8.705E-29</v>
      </c>
      <c r="G1417" s="1">
        <v>6.0399999999999995E-13</v>
      </c>
      <c r="H1417" s="1">
        <v>0</v>
      </c>
      <c r="I1417" s="1">
        <v>0</v>
      </c>
      <c r="L1417">
        <v>0</v>
      </c>
    </row>
    <row r="1418" spans="1:12">
      <c r="A1418" s="1">
        <v>1.1909800000000001E-5</v>
      </c>
      <c r="B1418" s="1">
        <v>6.1460000000000003E-13</v>
      </c>
      <c r="C1418" s="1">
        <v>6.1460000000000003E-13</v>
      </c>
      <c r="D1418" s="1">
        <v>8.7440000000000006E-33</v>
      </c>
      <c r="E1418" s="1">
        <v>6.1460000000000003E-13</v>
      </c>
      <c r="F1418" s="1">
        <v>8.7430000000000005E-29</v>
      </c>
      <c r="G1418" s="1">
        <v>6.1460000000000003E-13</v>
      </c>
      <c r="H1418" s="1">
        <v>0</v>
      </c>
      <c r="I1418" s="1">
        <v>0</v>
      </c>
      <c r="L1418">
        <v>0</v>
      </c>
    </row>
    <row r="1419" spans="1:12">
      <c r="A1419" s="1">
        <v>1.1969499999999999E-5</v>
      </c>
      <c r="B1419" s="1">
        <v>6.2550000000000001E-13</v>
      </c>
      <c r="C1419" s="1">
        <v>6.2550000000000001E-13</v>
      </c>
      <c r="D1419" s="1">
        <v>8.7820000000000004E-33</v>
      </c>
      <c r="E1419" s="1">
        <v>6.2550000000000001E-13</v>
      </c>
      <c r="F1419" s="1">
        <v>8.7809999999999999E-29</v>
      </c>
      <c r="G1419" s="1">
        <v>6.2550000000000001E-13</v>
      </c>
      <c r="H1419" s="1">
        <v>0</v>
      </c>
      <c r="I1419" s="1">
        <v>0</v>
      </c>
      <c r="L1419">
        <v>0</v>
      </c>
    </row>
    <row r="1420" spans="1:12">
      <c r="A1420" s="1">
        <v>1.2029500000000001E-5</v>
      </c>
      <c r="B1420" s="1">
        <v>6.3649999999999996E-13</v>
      </c>
      <c r="C1420" s="1">
        <v>6.3649999999999996E-13</v>
      </c>
      <c r="D1420" s="1">
        <v>8.8200000000000002E-33</v>
      </c>
      <c r="E1420" s="1">
        <v>6.3649999999999996E-13</v>
      </c>
      <c r="F1420" s="1">
        <v>8.8190000000000004E-29</v>
      </c>
      <c r="G1420" s="1">
        <v>6.3649999999999996E-13</v>
      </c>
      <c r="H1420" s="1">
        <v>0</v>
      </c>
      <c r="I1420" s="1">
        <v>0</v>
      </c>
      <c r="L1420">
        <v>0</v>
      </c>
    </row>
    <row r="1421" spans="1:12">
      <c r="A1421" s="1">
        <v>1.2089800000000001E-5</v>
      </c>
      <c r="B1421" s="1">
        <v>6.4780000000000003E-13</v>
      </c>
      <c r="C1421" s="1">
        <v>6.4780000000000003E-13</v>
      </c>
      <c r="D1421" s="1">
        <v>8.858E-33</v>
      </c>
      <c r="E1421" s="1">
        <v>6.4780000000000003E-13</v>
      </c>
      <c r="F1421" s="1">
        <v>8.8569999999999998E-29</v>
      </c>
      <c r="G1421" s="1">
        <v>6.4780000000000003E-13</v>
      </c>
      <c r="H1421" s="1">
        <v>0</v>
      </c>
      <c r="I1421" s="1">
        <v>0</v>
      </c>
      <c r="L1421">
        <v>0</v>
      </c>
    </row>
    <row r="1422" spans="1:12">
      <c r="A1422" s="1">
        <v>1.21504E-5</v>
      </c>
      <c r="B1422" s="1">
        <v>6.5919999999999996E-13</v>
      </c>
      <c r="C1422" s="1">
        <v>6.5919999999999996E-13</v>
      </c>
      <c r="D1422" s="1">
        <v>8.8970000000000005E-33</v>
      </c>
      <c r="E1422" s="1">
        <v>6.5919999999999996E-13</v>
      </c>
      <c r="F1422" s="1">
        <v>8.8960000000000001E-29</v>
      </c>
      <c r="G1422" s="1">
        <v>6.5919999999999996E-13</v>
      </c>
      <c r="H1422" s="1">
        <v>0</v>
      </c>
      <c r="I1422" s="1">
        <v>0</v>
      </c>
      <c r="L1422">
        <v>0</v>
      </c>
    </row>
    <row r="1423" spans="1:12">
      <c r="A1423" s="1">
        <v>1.2211299999999999E-5</v>
      </c>
      <c r="B1423" s="1">
        <v>6.7080000000000003E-13</v>
      </c>
      <c r="C1423" s="1">
        <v>6.7080000000000003E-13</v>
      </c>
      <c r="D1423" s="1">
        <v>8.9350000000000003E-33</v>
      </c>
      <c r="E1423" s="1">
        <v>6.7080000000000003E-13</v>
      </c>
      <c r="F1423" s="1">
        <v>8.9339999999999995E-29</v>
      </c>
      <c r="G1423" s="1">
        <v>6.7080000000000003E-13</v>
      </c>
      <c r="H1423" s="1">
        <v>0</v>
      </c>
      <c r="I1423" s="1">
        <v>0</v>
      </c>
      <c r="L1423">
        <v>0</v>
      </c>
    </row>
    <row r="1424" spans="1:12">
      <c r="A1424" s="1">
        <v>1.22725E-5</v>
      </c>
      <c r="B1424" s="1">
        <v>6.8270000000000001E-13</v>
      </c>
      <c r="C1424" s="1">
        <v>6.8270000000000001E-13</v>
      </c>
      <c r="D1424" s="1">
        <v>8.9739999999999995E-33</v>
      </c>
      <c r="E1424" s="1">
        <v>6.8270000000000001E-13</v>
      </c>
      <c r="F1424" s="1">
        <v>8.9729999999999997E-29</v>
      </c>
      <c r="G1424" s="1">
        <v>6.8270000000000001E-13</v>
      </c>
      <c r="H1424" s="1">
        <v>0</v>
      </c>
      <c r="I1424" s="1">
        <v>0</v>
      </c>
      <c r="L1424">
        <v>0</v>
      </c>
    </row>
    <row r="1425" spans="1:12">
      <c r="A1425" s="1">
        <v>1.2334000000000001E-5</v>
      </c>
      <c r="B1425" s="1">
        <v>6.9469999999999996E-13</v>
      </c>
      <c r="C1425" s="1">
        <v>6.9469999999999996E-13</v>
      </c>
      <c r="D1425" s="1">
        <v>9.013E-33</v>
      </c>
      <c r="E1425" s="1">
        <v>6.9469999999999996E-13</v>
      </c>
      <c r="F1425" s="1">
        <v>9.012E-29</v>
      </c>
      <c r="G1425" s="1">
        <v>6.9469999999999996E-13</v>
      </c>
      <c r="H1425" s="1">
        <v>0</v>
      </c>
      <c r="I1425" s="1">
        <v>0</v>
      </c>
      <c r="L1425">
        <v>0</v>
      </c>
    </row>
    <row r="1426" spans="1:12">
      <c r="A1426" s="1">
        <v>1.2395800000000001E-5</v>
      </c>
      <c r="B1426" s="1">
        <v>7.0700000000000002E-13</v>
      </c>
      <c r="C1426" s="1">
        <v>7.0700000000000002E-13</v>
      </c>
      <c r="D1426" s="1">
        <v>9.0520000000000005E-33</v>
      </c>
      <c r="E1426" s="1">
        <v>7.0700000000000002E-13</v>
      </c>
      <c r="F1426" s="1">
        <v>9.0510000000000002E-29</v>
      </c>
      <c r="G1426" s="1">
        <v>7.0700000000000002E-13</v>
      </c>
      <c r="H1426" s="1">
        <v>0</v>
      </c>
      <c r="I1426" s="1">
        <v>0</v>
      </c>
      <c r="L1426">
        <v>0</v>
      </c>
    </row>
    <row r="1427" spans="1:12">
      <c r="A1427" s="1">
        <v>1.24579E-5</v>
      </c>
      <c r="B1427" s="1">
        <v>7.1950000000000001E-13</v>
      </c>
      <c r="C1427" s="1">
        <v>7.1950000000000001E-13</v>
      </c>
      <c r="D1427" s="1">
        <v>9.0909999999999997E-33</v>
      </c>
      <c r="E1427" s="1">
        <v>7.1950000000000001E-13</v>
      </c>
      <c r="F1427" s="1">
        <v>9.0900000000000005E-29</v>
      </c>
      <c r="G1427" s="1">
        <v>7.1950000000000001E-13</v>
      </c>
      <c r="H1427" s="1">
        <v>0</v>
      </c>
      <c r="I1427" s="1">
        <v>0</v>
      </c>
      <c r="L1427">
        <v>0</v>
      </c>
    </row>
    <row r="1428" spans="1:12">
      <c r="A1428" s="1">
        <v>1.2520299999999999E-5</v>
      </c>
      <c r="B1428" s="1">
        <v>7.3219999999999995E-13</v>
      </c>
      <c r="C1428" s="1">
        <v>7.3219999999999995E-13</v>
      </c>
      <c r="D1428" s="1">
        <v>9.1309999999999996E-33</v>
      </c>
      <c r="E1428" s="1">
        <v>7.3219999999999995E-13</v>
      </c>
      <c r="F1428" s="1">
        <v>9.1300000000000005E-29</v>
      </c>
      <c r="G1428" s="1">
        <v>7.3219999999999995E-13</v>
      </c>
      <c r="H1428" s="1">
        <v>0</v>
      </c>
      <c r="I1428" s="1">
        <v>0</v>
      </c>
      <c r="L1428">
        <v>0</v>
      </c>
    </row>
    <row r="1429" spans="1:12">
      <c r="A1429" s="1">
        <v>1.25831E-5</v>
      </c>
      <c r="B1429" s="1">
        <v>7.4510000000000003E-13</v>
      </c>
      <c r="C1429" s="1">
        <v>7.4510000000000003E-13</v>
      </c>
      <c r="D1429" s="1">
        <v>9.1700000000000002E-33</v>
      </c>
      <c r="E1429" s="1">
        <v>7.4510000000000003E-13</v>
      </c>
      <c r="F1429" s="1">
        <v>9.1689999999999996E-29</v>
      </c>
      <c r="G1429" s="1">
        <v>7.4510000000000003E-13</v>
      </c>
      <c r="H1429" s="1">
        <v>0</v>
      </c>
      <c r="I1429" s="1">
        <v>0</v>
      </c>
      <c r="L1429">
        <v>0</v>
      </c>
    </row>
    <row r="1430" spans="1:12">
      <c r="A1430" s="1">
        <v>1.2646199999999999E-5</v>
      </c>
      <c r="B1430" s="1">
        <v>7.5820000000000004E-13</v>
      </c>
      <c r="C1430" s="1">
        <v>7.5820000000000004E-13</v>
      </c>
      <c r="D1430" s="1">
        <v>9.2100000000000001E-33</v>
      </c>
      <c r="E1430" s="1">
        <v>7.5820000000000004E-13</v>
      </c>
      <c r="F1430" s="1">
        <v>9.2089999999999996E-29</v>
      </c>
      <c r="G1430" s="1">
        <v>7.5820000000000004E-13</v>
      </c>
      <c r="H1430" s="1">
        <v>0</v>
      </c>
      <c r="I1430" s="1">
        <v>0</v>
      </c>
      <c r="L1430">
        <v>0</v>
      </c>
    </row>
    <row r="1431" spans="1:12">
      <c r="A1431" s="1">
        <v>1.2709499999999999E-5</v>
      </c>
      <c r="B1431" s="1">
        <v>7.7159999999999996E-13</v>
      </c>
      <c r="C1431" s="1">
        <v>7.7159999999999996E-13</v>
      </c>
      <c r="D1431" s="1">
        <v>9.25E-33</v>
      </c>
      <c r="E1431" s="1">
        <v>7.7159999999999996E-13</v>
      </c>
      <c r="F1431" s="1">
        <v>9.2489999999999996E-29</v>
      </c>
      <c r="G1431" s="1">
        <v>7.7159999999999996E-13</v>
      </c>
      <c r="H1431" s="1">
        <v>0</v>
      </c>
      <c r="I1431" s="1">
        <v>0</v>
      </c>
      <c r="L1431">
        <v>0</v>
      </c>
    </row>
    <row r="1432" spans="1:12">
      <c r="A1432" s="1">
        <v>1.27732E-5</v>
      </c>
      <c r="B1432" s="1">
        <v>7.8520000000000003E-13</v>
      </c>
      <c r="C1432" s="1">
        <v>7.8520000000000003E-13</v>
      </c>
      <c r="D1432" s="1">
        <v>9.2899999999999999E-33</v>
      </c>
      <c r="E1432" s="1">
        <v>7.8520000000000003E-13</v>
      </c>
      <c r="F1432" s="1">
        <v>9.2889999999999996E-29</v>
      </c>
      <c r="G1432" s="1">
        <v>7.8520000000000003E-13</v>
      </c>
      <c r="H1432" s="1">
        <v>0</v>
      </c>
      <c r="I1432" s="1">
        <v>0</v>
      </c>
      <c r="L1432">
        <v>0</v>
      </c>
    </row>
    <row r="1433" spans="1:12">
      <c r="A1433" s="1">
        <v>1.28373E-5</v>
      </c>
      <c r="B1433" s="1">
        <v>7.991E-13</v>
      </c>
      <c r="C1433" s="1">
        <v>7.991E-13</v>
      </c>
      <c r="D1433" s="1">
        <v>9.3299999999999998E-33</v>
      </c>
      <c r="E1433" s="1">
        <v>7.991E-13</v>
      </c>
      <c r="F1433" s="1">
        <v>9.3289999999999996E-29</v>
      </c>
      <c r="G1433" s="1">
        <v>7.991E-13</v>
      </c>
      <c r="H1433" s="1">
        <v>0</v>
      </c>
      <c r="I1433" s="1">
        <v>0</v>
      </c>
      <c r="L1433">
        <v>0</v>
      </c>
    </row>
    <row r="1434" spans="1:12">
      <c r="A1434" s="1">
        <v>1.29016E-5</v>
      </c>
      <c r="B1434" s="1">
        <v>8.1320000000000001E-13</v>
      </c>
      <c r="C1434" s="1">
        <v>8.1320000000000001E-13</v>
      </c>
      <c r="D1434" s="1">
        <v>9.3699999999999998E-33</v>
      </c>
      <c r="E1434" s="1">
        <v>8.1320000000000001E-13</v>
      </c>
      <c r="F1434" s="1">
        <v>9.3700000000000005E-29</v>
      </c>
      <c r="G1434" s="1">
        <v>8.1320000000000001E-13</v>
      </c>
      <c r="H1434" s="1">
        <v>0</v>
      </c>
      <c r="I1434" s="1">
        <v>0</v>
      </c>
      <c r="L1434">
        <v>0</v>
      </c>
    </row>
    <row r="1435" spans="1:12">
      <c r="A1435" s="1">
        <v>1.29663E-5</v>
      </c>
      <c r="B1435" s="1">
        <v>8.2760000000000003E-13</v>
      </c>
      <c r="C1435" s="1">
        <v>8.2760000000000003E-13</v>
      </c>
      <c r="D1435" s="1">
        <v>9.4110000000000004E-33</v>
      </c>
      <c r="E1435" s="1">
        <v>8.2760000000000003E-13</v>
      </c>
      <c r="F1435" s="1">
        <v>9.4100000000000005E-29</v>
      </c>
      <c r="G1435" s="1">
        <v>8.2760000000000003E-13</v>
      </c>
      <c r="H1435" s="1">
        <v>0</v>
      </c>
      <c r="I1435" s="1">
        <v>0</v>
      </c>
      <c r="J1435" t="s">
        <v>60</v>
      </c>
      <c r="L1435">
        <v>200.03</v>
      </c>
    </row>
    <row r="1436" spans="1:12">
      <c r="A1436" s="1">
        <v>1.30312E-5</v>
      </c>
      <c r="B1436" s="1">
        <v>8.4219999999999999E-13</v>
      </c>
      <c r="C1436" s="1">
        <v>8.4219999999999999E-13</v>
      </c>
      <c r="D1436" s="1">
        <v>9.4519999999999997E-33</v>
      </c>
      <c r="E1436" s="1">
        <v>8.4219999999999999E-13</v>
      </c>
      <c r="F1436" s="1">
        <v>9.4510000000000003E-29</v>
      </c>
      <c r="G1436" s="1">
        <v>8.4219999999999999E-13</v>
      </c>
      <c r="H1436" s="1">
        <v>0</v>
      </c>
      <c r="I1436" s="1">
        <v>0</v>
      </c>
      <c r="L1436">
        <v>0</v>
      </c>
    </row>
    <row r="1437" spans="1:12">
      <c r="A1437" s="1">
        <v>1.3096500000000001E-5</v>
      </c>
      <c r="B1437" s="1">
        <v>8.5699999999999998E-13</v>
      </c>
      <c r="C1437" s="1">
        <v>8.5699999999999998E-13</v>
      </c>
      <c r="D1437" s="1">
        <v>9.4930000000000004E-33</v>
      </c>
      <c r="E1437" s="1">
        <v>8.5699999999999998E-13</v>
      </c>
      <c r="F1437" s="1">
        <v>9.492E-29</v>
      </c>
      <c r="G1437" s="1">
        <v>8.5699999999999998E-13</v>
      </c>
      <c r="H1437" s="1">
        <v>0</v>
      </c>
      <c r="I1437" s="1">
        <v>0</v>
      </c>
      <c r="L1437">
        <v>0</v>
      </c>
    </row>
    <row r="1438" spans="1:12">
      <c r="A1438" s="1">
        <v>1.3162200000000001E-5</v>
      </c>
      <c r="B1438" s="1">
        <v>8.7219999999999996E-13</v>
      </c>
      <c r="C1438" s="1">
        <v>8.7219999999999996E-13</v>
      </c>
      <c r="D1438" s="1">
        <v>9.5339999999999997E-33</v>
      </c>
      <c r="E1438" s="1">
        <v>8.7219999999999996E-13</v>
      </c>
      <c r="F1438" s="1">
        <v>9.5329999999999998E-29</v>
      </c>
      <c r="G1438" s="1">
        <v>8.7219999999999996E-13</v>
      </c>
      <c r="H1438" s="1">
        <v>0</v>
      </c>
      <c r="I1438" s="1">
        <v>0</v>
      </c>
      <c r="L1438">
        <v>0</v>
      </c>
    </row>
    <row r="1439" spans="1:12">
      <c r="A1439" s="1">
        <v>1.32282E-5</v>
      </c>
      <c r="B1439" s="1">
        <v>8.8759999999999997E-13</v>
      </c>
      <c r="C1439" s="1">
        <v>8.8759999999999997E-13</v>
      </c>
      <c r="D1439" s="1">
        <v>9.5750000000000004E-33</v>
      </c>
      <c r="E1439" s="1">
        <v>8.8759999999999997E-13</v>
      </c>
      <c r="F1439" s="1">
        <v>9.5739999999999995E-29</v>
      </c>
      <c r="G1439" s="1">
        <v>8.8759999999999997E-13</v>
      </c>
      <c r="H1439" s="1">
        <v>0</v>
      </c>
      <c r="I1439" s="1">
        <v>0</v>
      </c>
      <c r="J1439" t="s">
        <v>61</v>
      </c>
      <c r="L1439">
        <v>200.03</v>
      </c>
    </row>
    <row r="1440" spans="1:12">
      <c r="A1440" s="1">
        <v>1.32945E-5</v>
      </c>
      <c r="B1440" s="1">
        <v>9.0320000000000003E-13</v>
      </c>
      <c r="C1440" s="1">
        <v>9.0320000000000003E-13</v>
      </c>
      <c r="D1440" s="1">
        <v>9.6170000000000004E-33</v>
      </c>
      <c r="E1440" s="1">
        <v>9.0320000000000003E-13</v>
      </c>
      <c r="F1440" s="1">
        <v>9.6160000000000001E-29</v>
      </c>
      <c r="G1440" s="1">
        <v>9.0320000000000003E-13</v>
      </c>
      <c r="H1440" s="1">
        <v>0</v>
      </c>
      <c r="I1440" s="1">
        <v>0</v>
      </c>
      <c r="L1440">
        <v>0</v>
      </c>
    </row>
    <row r="1441" spans="1:12">
      <c r="A1441" s="1">
        <v>1.33611E-5</v>
      </c>
      <c r="B1441" s="1">
        <v>9.1919999999999996E-13</v>
      </c>
      <c r="C1441" s="1">
        <v>9.1919999999999996E-13</v>
      </c>
      <c r="D1441" s="1">
        <v>9.6579999999999997E-33</v>
      </c>
      <c r="E1441" s="1">
        <v>9.1919999999999996E-13</v>
      </c>
      <c r="F1441" s="1">
        <v>9.6569999999999999E-29</v>
      </c>
      <c r="G1441" s="1">
        <v>9.1919999999999996E-13</v>
      </c>
      <c r="H1441" s="1">
        <v>0</v>
      </c>
      <c r="I1441" s="1">
        <v>0</v>
      </c>
      <c r="J1441" t="s">
        <v>35</v>
      </c>
      <c r="L1441">
        <v>400.06</v>
      </c>
    </row>
    <row r="1442" spans="1:12">
      <c r="A1442" s="1">
        <v>1.3427999999999999E-5</v>
      </c>
      <c r="B1442" s="1">
        <v>9.3540000000000003E-13</v>
      </c>
      <c r="C1442" s="1">
        <v>9.3540000000000003E-13</v>
      </c>
      <c r="D1442" s="1">
        <v>9.6999999999999998E-33</v>
      </c>
      <c r="E1442" s="1">
        <v>9.3540000000000003E-13</v>
      </c>
      <c r="F1442" s="1">
        <v>9.6990000000000005E-29</v>
      </c>
      <c r="G1442" s="1">
        <v>9.3540000000000003E-13</v>
      </c>
      <c r="H1442" s="1">
        <v>0</v>
      </c>
      <c r="I1442" s="1">
        <v>5.9820000000000001E-46</v>
      </c>
      <c r="J1442" t="s">
        <v>62</v>
      </c>
      <c r="L1442">
        <v>200.03</v>
      </c>
    </row>
    <row r="1443" spans="1:12">
      <c r="A1443" s="1">
        <v>1.3495299999999999E-5</v>
      </c>
      <c r="B1443" s="1">
        <v>9.5190000000000001E-13</v>
      </c>
      <c r="C1443" s="1">
        <v>9.5190000000000001E-13</v>
      </c>
      <c r="D1443" s="1">
        <v>9.7419999999999998E-33</v>
      </c>
      <c r="E1443" s="1">
        <v>9.5190000000000001E-13</v>
      </c>
      <c r="F1443" s="1">
        <v>9.741E-29</v>
      </c>
      <c r="G1443" s="1">
        <v>9.5190000000000001E-13</v>
      </c>
      <c r="H1443" s="1">
        <v>0</v>
      </c>
      <c r="I1443" s="1">
        <v>0</v>
      </c>
      <c r="L1443">
        <v>0</v>
      </c>
    </row>
    <row r="1444" spans="1:12">
      <c r="A1444" s="1">
        <v>1.3563E-5</v>
      </c>
      <c r="B1444" s="1">
        <v>9.686999999999999E-13</v>
      </c>
      <c r="C1444" s="1">
        <v>9.686999999999999E-13</v>
      </c>
      <c r="D1444" s="1">
        <v>9.7839999999999999E-33</v>
      </c>
      <c r="E1444" s="1">
        <v>9.686999999999999E-13</v>
      </c>
      <c r="F1444" s="1">
        <v>9.7829999999999995E-29</v>
      </c>
      <c r="G1444" s="1">
        <v>9.686999999999999E-13</v>
      </c>
      <c r="H1444" s="1">
        <v>0</v>
      </c>
      <c r="I1444" s="1">
        <v>0</v>
      </c>
      <c r="L1444">
        <v>0</v>
      </c>
    </row>
    <row r="1445" spans="1:12">
      <c r="A1445" s="1">
        <v>1.3631E-5</v>
      </c>
      <c r="B1445" s="1">
        <v>9.858000000000001E-13</v>
      </c>
      <c r="C1445" s="1">
        <v>9.858000000000001E-13</v>
      </c>
      <c r="D1445" s="1">
        <v>9.8259999999999999E-33</v>
      </c>
      <c r="E1445" s="1">
        <v>9.858000000000001E-13</v>
      </c>
      <c r="F1445" s="1">
        <v>9.8250000000000001E-29</v>
      </c>
      <c r="G1445" s="1">
        <v>9.858000000000001E-13</v>
      </c>
      <c r="H1445" s="1">
        <v>0</v>
      </c>
      <c r="I1445" s="1">
        <v>5.4800000000000002E-42</v>
      </c>
      <c r="J1445" t="s">
        <v>63</v>
      </c>
      <c r="L1445">
        <v>400.06</v>
      </c>
    </row>
    <row r="1446" spans="1:12">
      <c r="A1446" s="1">
        <v>1.3699299999999999E-5</v>
      </c>
      <c r="B1446" s="1">
        <v>1.0030000000000001E-12</v>
      </c>
      <c r="C1446" s="1">
        <v>1.0030000000000001E-12</v>
      </c>
      <c r="D1446" s="1">
        <v>9.8689999999999994E-33</v>
      </c>
      <c r="E1446" s="1">
        <v>1.0030000000000001E-12</v>
      </c>
      <c r="F1446" s="1">
        <v>9.8680000000000005E-29</v>
      </c>
      <c r="G1446" s="1">
        <v>1.0030000000000001E-12</v>
      </c>
      <c r="H1446" s="1">
        <v>0</v>
      </c>
      <c r="I1446" s="1">
        <v>0</v>
      </c>
      <c r="L1446">
        <v>0</v>
      </c>
    </row>
    <row r="1447" spans="1:12">
      <c r="A1447" s="1">
        <v>1.3767900000000001E-5</v>
      </c>
      <c r="B1447" s="1">
        <v>1.021E-12</v>
      </c>
      <c r="C1447" s="1">
        <v>1.021E-12</v>
      </c>
      <c r="D1447" s="1">
        <v>9.9120000000000002E-33</v>
      </c>
      <c r="E1447" s="1">
        <v>1.021E-12</v>
      </c>
      <c r="F1447" s="1">
        <v>9.9109999999999997E-29</v>
      </c>
      <c r="G1447" s="1">
        <v>1.021E-12</v>
      </c>
      <c r="H1447" s="1">
        <v>0</v>
      </c>
      <c r="I1447" s="1">
        <v>0</v>
      </c>
      <c r="L1447">
        <v>0</v>
      </c>
    </row>
    <row r="1448" spans="1:12">
      <c r="A1448" s="1">
        <v>1.38369E-5</v>
      </c>
      <c r="B1448" s="1">
        <v>1.0389999999999999E-12</v>
      </c>
      <c r="C1448" s="1">
        <v>1.0389999999999999E-12</v>
      </c>
      <c r="D1448" s="1">
        <v>9.9549999999999996E-33</v>
      </c>
      <c r="E1448" s="1">
        <v>1.0389999999999999E-12</v>
      </c>
      <c r="F1448" s="1">
        <v>9.9540000000000001E-29</v>
      </c>
      <c r="G1448" s="1">
        <v>1.0389999999999999E-12</v>
      </c>
      <c r="H1448" s="1">
        <v>0</v>
      </c>
      <c r="I1448" s="1">
        <v>0</v>
      </c>
      <c r="J1448" t="s">
        <v>45</v>
      </c>
      <c r="L1448">
        <v>200.03</v>
      </c>
    </row>
    <row r="1449" spans="1:12">
      <c r="A1449" s="1">
        <v>1.3906299999999999E-5</v>
      </c>
      <c r="B1449" s="1">
        <v>1.057E-12</v>
      </c>
      <c r="C1449" s="1">
        <v>1.057E-12</v>
      </c>
      <c r="D1449" s="1">
        <v>9.9980000000000004E-33</v>
      </c>
      <c r="E1449" s="1">
        <v>1.057E-12</v>
      </c>
      <c r="F1449" s="1">
        <v>9.9970000000000005E-29</v>
      </c>
      <c r="G1449" s="1">
        <v>1.057E-12</v>
      </c>
      <c r="H1449" s="1">
        <v>0</v>
      </c>
      <c r="I1449" s="1">
        <v>0</v>
      </c>
      <c r="J1449" t="s">
        <v>35</v>
      </c>
      <c r="L1449">
        <v>200.03</v>
      </c>
    </row>
    <row r="1450" spans="1:12">
      <c r="A1450" s="1">
        <v>1.3976E-5</v>
      </c>
      <c r="B1450" s="1">
        <v>1.0760000000000001E-12</v>
      </c>
      <c r="C1450" s="1">
        <v>1.0760000000000001E-12</v>
      </c>
      <c r="D1450" s="1">
        <v>1.004E-32</v>
      </c>
      <c r="E1450" s="1">
        <v>1.0760000000000001E-12</v>
      </c>
      <c r="F1450" s="1">
        <v>1.004E-28</v>
      </c>
      <c r="G1450" s="1">
        <v>1.0760000000000001E-12</v>
      </c>
      <c r="H1450" s="1">
        <v>0</v>
      </c>
      <c r="I1450" s="1">
        <v>0</v>
      </c>
      <c r="L1450">
        <v>0</v>
      </c>
    </row>
    <row r="1451" spans="1:12">
      <c r="A1451" s="1">
        <v>1.4046000000000001E-5</v>
      </c>
      <c r="B1451" s="1">
        <v>1.0950000000000001E-12</v>
      </c>
      <c r="C1451" s="1">
        <v>1.0950000000000001E-12</v>
      </c>
      <c r="D1451" s="1">
        <v>1.008E-32</v>
      </c>
      <c r="E1451" s="1">
        <v>1.0950000000000001E-12</v>
      </c>
      <c r="F1451" s="1">
        <v>1.008E-28</v>
      </c>
      <c r="G1451" s="1">
        <v>1.0950000000000001E-12</v>
      </c>
      <c r="H1451" s="1">
        <v>0</v>
      </c>
      <c r="I1451" s="1">
        <v>2.819E-44</v>
      </c>
      <c r="J1451" t="s">
        <v>64</v>
      </c>
      <c r="L1451">
        <v>200.03</v>
      </c>
    </row>
    <row r="1452" spans="1:12">
      <c r="A1452" s="1">
        <v>1.4116399999999999E-5</v>
      </c>
      <c r="B1452" s="1">
        <v>1.1140000000000001E-12</v>
      </c>
      <c r="C1452" s="1">
        <v>1.1140000000000001E-12</v>
      </c>
      <c r="D1452" s="1">
        <v>1.013E-32</v>
      </c>
      <c r="E1452" s="1">
        <v>1.1140000000000001E-12</v>
      </c>
      <c r="F1452" s="1">
        <v>1.0129999999999999E-28</v>
      </c>
      <c r="G1452" s="1">
        <v>1.1140000000000001E-12</v>
      </c>
      <c r="H1452" s="1">
        <v>0</v>
      </c>
      <c r="I1452" s="1">
        <v>0</v>
      </c>
      <c r="L1452">
        <v>0</v>
      </c>
    </row>
    <row r="1453" spans="1:12">
      <c r="A1453" s="1">
        <v>1.41872E-5</v>
      </c>
      <c r="B1453" s="1">
        <v>1.134E-12</v>
      </c>
      <c r="C1453" s="1">
        <v>1.134E-12</v>
      </c>
      <c r="D1453" s="1">
        <v>1.017E-32</v>
      </c>
      <c r="E1453" s="1">
        <v>1.134E-12</v>
      </c>
      <c r="F1453" s="1">
        <v>1.0170000000000001E-28</v>
      </c>
      <c r="G1453" s="1">
        <v>1.134E-12</v>
      </c>
      <c r="H1453" s="1">
        <v>0</v>
      </c>
      <c r="I1453" s="1">
        <v>0</v>
      </c>
      <c r="L1453">
        <v>0</v>
      </c>
    </row>
    <row r="1454" spans="1:12">
      <c r="A1454" s="1">
        <v>1.42583E-5</v>
      </c>
      <c r="B1454" s="1">
        <v>1.1539999999999999E-12</v>
      </c>
      <c r="C1454" s="1">
        <v>1.1539999999999999E-12</v>
      </c>
      <c r="D1454" s="1">
        <v>1.022E-32</v>
      </c>
      <c r="E1454" s="1">
        <v>1.1539999999999999E-12</v>
      </c>
      <c r="F1454" s="1">
        <v>1.0209999999999999E-28</v>
      </c>
      <c r="G1454" s="1">
        <v>1.1539999999999999E-12</v>
      </c>
      <c r="H1454" s="1">
        <v>0</v>
      </c>
      <c r="I1454" s="1">
        <v>0</v>
      </c>
      <c r="L1454">
        <v>0</v>
      </c>
    </row>
    <row r="1455" spans="1:12">
      <c r="A1455" s="1">
        <v>1.4329699999999999E-5</v>
      </c>
      <c r="B1455" s="1">
        <v>1.174E-12</v>
      </c>
      <c r="C1455" s="1">
        <v>1.174E-12</v>
      </c>
      <c r="D1455" s="1">
        <v>1.026E-32</v>
      </c>
      <c r="E1455" s="1">
        <v>1.174E-12</v>
      </c>
      <c r="F1455" s="1">
        <v>1.026E-28</v>
      </c>
      <c r="G1455" s="1">
        <v>1.174E-12</v>
      </c>
      <c r="H1455" s="1">
        <v>0</v>
      </c>
      <c r="I1455" s="1">
        <v>0</v>
      </c>
      <c r="J1455" t="s">
        <v>24</v>
      </c>
      <c r="L1455">
        <v>200.03</v>
      </c>
    </row>
    <row r="1456" spans="1:12">
      <c r="A1456" s="1">
        <v>1.4401599999999999E-5</v>
      </c>
      <c r="B1456" s="1">
        <v>1.1950000000000001E-12</v>
      </c>
      <c r="C1456" s="1">
        <v>1.1950000000000001E-12</v>
      </c>
      <c r="D1456" s="1">
        <v>1.03E-32</v>
      </c>
      <c r="E1456" s="1">
        <v>1.1950000000000001E-12</v>
      </c>
      <c r="F1456" s="1">
        <v>1.0299999999999999E-28</v>
      </c>
      <c r="G1456" s="1">
        <v>1.1950000000000001E-12</v>
      </c>
      <c r="H1456" s="1">
        <v>0</v>
      </c>
      <c r="I1456" s="1">
        <v>0</v>
      </c>
      <c r="L1456">
        <v>0</v>
      </c>
    </row>
    <row r="1457" spans="1:12">
      <c r="A1457" s="1">
        <v>1.44737E-5</v>
      </c>
      <c r="B1457" s="1">
        <v>1.2160000000000001E-12</v>
      </c>
      <c r="C1457" s="1">
        <v>1.2160000000000001E-12</v>
      </c>
      <c r="D1457" s="1">
        <v>1.0350000000000001E-32</v>
      </c>
      <c r="E1457" s="1">
        <v>1.2160000000000001E-12</v>
      </c>
      <c r="F1457" s="1">
        <v>1.035E-28</v>
      </c>
      <c r="G1457" s="1">
        <v>1.2160000000000001E-12</v>
      </c>
      <c r="H1457" s="1">
        <v>0</v>
      </c>
      <c r="I1457" s="1">
        <v>0</v>
      </c>
      <c r="L1457">
        <v>0</v>
      </c>
    </row>
    <row r="1458" spans="1:12">
      <c r="A1458" s="1">
        <v>1.45463E-5</v>
      </c>
      <c r="B1458" s="1">
        <v>1.238E-12</v>
      </c>
      <c r="C1458" s="1">
        <v>1.238E-12</v>
      </c>
      <c r="D1458" s="1">
        <v>1.039E-32</v>
      </c>
      <c r="E1458" s="1">
        <v>1.238E-12</v>
      </c>
      <c r="F1458" s="1">
        <v>1.0389999999999999E-28</v>
      </c>
      <c r="G1458" s="1">
        <v>1.238E-12</v>
      </c>
      <c r="H1458" s="1">
        <v>0</v>
      </c>
      <c r="I1458" s="1">
        <v>0</v>
      </c>
      <c r="J1458" t="s">
        <v>39</v>
      </c>
      <c r="L1458">
        <v>200.03</v>
      </c>
    </row>
    <row r="1459" spans="1:12">
      <c r="A1459" s="1">
        <v>1.4619200000000001E-5</v>
      </c>
      <c r="B1459" s="1">
        <v>1.259E-12</v>
      </c>
      <c r="C1459" s="1">
        <v>1.259E-12</v>
      </c>
      <c r="D1459" s="1">
        <v>1.044E-32</v>
      </c>
      <c r="E1459" s="1">
        <v>1.259E-12</v>
      </c>
      <c r="F1459" s="1">
        <v>1.044E-28</v>
      </c>
      <c r="G1459" s="1">
        <v>1.259E-12</v>
      </c>
      <c r="H1459" s="1">
        <v>0</v>
      </c>
      <c r="I1459" s="1">
        <v>0</v>
      </c>
      <c r="L1459">
        <v>0</v>
      </c>
    </row>
    <row r="1460" spans="1:12">
      <c r="A1460" s="1">
        <v>1.46924E-5</v>
      </c>
      <c r="B1460" s="1">
        <v>1.282E-12</v>
      </c>
      <c r="C1460" s="1">
        <v>1.282E-12</v>
      </c>
      <c r="D1460" s="1">
        <v>1.048E-32</v>
      </c>
      <c r="E1460" s="1">
        <v>1.282E-12</v>
      </c>
      <c r="F1460" s="1">
        <v>1.0480000000000001E-28</v>
      </c>
      <c r="G1460" s="1">
        <v>1.282E-12</v>
      </c>
      <c r="H1460" s="1">
        <v>0</v>
      </c>
      <c r="I1460" s="1">
        <v>0</v>
      </c>
      <c r="J1460" t="s">
        <v>35</v>
      </c>
      <c r="L1460">
        <v>400.05</v>
      </c>
    </row>
    <row r="1461" spans="1:12">
      <c r="A1461" s="1">
        <v>1.4766100000000001E-5</v>
      </c>
      <c r="B1461" s="1">
        <v>1.3040000000000001E-12</v>
      </c>
      <c r="C1461" s="1">
        <v>1.3040000000000001E-12</v>
      </c>
      <c r="D1461" s="1">
        <v>1.053E-32</v>
      </c>
      <c r="E1461" s="1">
        <v>1.3040000000000001E-12</v>
      </c>
      <c r="F1461" s="1">
        <v>1.0529999999999999E-28</v>
      </c>
      <c r="G1461" s="1">
        <v>1.3040000000000001E-12</v>
      </c>
      <c r="H1461" s="1">
        <v>0</v>
      </c>
      <c r="I1461" s="1">
        <v>0</v>
      </c>
      <c r="J1461" t="s">
        <v>12</v>
      </c>
      <c r="L1461">
        <v>400.06</v>
      </c>
    </row>
    <row r="1462" spans="1:12">
      <c r="A1462" s="1">
        <v>1.48401E-5</v>
      </c>
      <c r="B1462" s="1">
        <v>1.3269999999999999E-12</v>
      </c>
      <c r="C1462" s="1">
        <v>1.3269999999999999E-12</v>
      </c>
      <c r="D1462" s="1">
        <v>1.057E-32</v>
      </c>
      <c r="E1462" s="1">
        <v>1.3269999999999999E-12</v>
      </c>
      <c r="F1462" s="1">
        <v>1.0570000000000001E-28</v>
      </c>
      <c r="G1462" s="1">
        <v>1.3269999999999999E-12</v>
      </c>
      <c r="H1462" s="1">
        <v>0</v>
      </c>
      <c r="I1462" s="1">
        <v>0</v>
      </c>
      <c r="L1462">
        <v>0</v>
      </c>
    </row>
    <row r="1463" spans="1:12">
      <c r="A1463" s="1">
        <v>1.4914499999999999E-5</v>
      </c>
      <c r="B1463" s="1">
        <v>1.351E-12</v>
      </c>
      <c r="C1463" s="1">
        <v>1.351E-12</v>
      </c>
      <c r="D1463" s="1">
        <v>1.0619999999999999E-32</v>
      </c>
      <c r="E1463" s="1">
        <v>1.351E-12</v>
      </c>
      <c r="F1463" s="1">
        <v>1.0619999999999999E-28</v>
      </c>
      <c r="G1463" s="1">
        <v>1.351E-12</v>
      </c>
      <c r="H1463" s="1">
        <v>0</v>
      </c>
      <c r="I1463" s="1">
        <v>1.722E-41</v>
      </c>
      <c r="J1463" t="s">
        <v>65</v>
      </c>
      <c r="L1463">
        <v>400.05</v>
      </c>
    </row>
    <row r="1464" spans="1:12">
      <c r="A1464" s="1">
        <v>1.49892E-5</v>
      </c>
      <c r="B1464" s="1">
        <v>1.3750000000000001E-12</v>
      </c>
      <c r="C1464" s="1">
        <v>1.3750000000000001E-12</v>
      </c>
      <c r="D1464" s="1">
        <v>1.067E-32</v>
      </c>
      <c r="E1464" s="1">
        <v>1.3750000000000001E-12</v>
      </c>
      <c r="F1464" s="1">
        <v>1.066E-28</v>
      </c>
      <c r="G1464" s="1">
        <v>1.3750000000000001E-12</v>
      </c>
      <c r="H1464" s="1">
        <v>0</v>
      </c>
      <c r="I1464" s="1">
        <v>0</v>
      </c>
      <c r="L1464">
        <v>0</v>
      </c>
    </row>
    <row r="1465" spans="1:12">
      <c r="A1465" s="1">
        <v>1.5064300000000001E-5</v>
      </c>
      <c r="B1465" s="1">
        <v>1.399E-12</v>
      </c>
      <c r="C1465" s="1">
        <v>1.399E-12</v>
      </c>
      <c r="D1465" s="1">
        <v>1.071E-32</v>
      </c>
      <c r="E1465" s="1">
        <v>1.399E-12</v>
      </c>
      <c r="F1465" s="1">
        <v>1.0709999999999999E-28</v>
      </c>
      <c r="G1465" s="1">
        <v>1.399E-12</v>
      </c>
      <c r="H1465" s="1">
        <v>0</v>
      </c>
      <c r="I1465" s="1">
        <v>0</v>
      </c>
      <c r="L1465">
        <v>0</v>
      </c>
    </row>
    <row r="1466" spans="1:12">
      <c r="A1466" s="1">
        <v>1.51398E-5</v>
      </c>
      <c r="B1466" s="1">
        <v>1.424E-12</v>
      </c>
      <c r="C1466" s="1">
        <v>1.424E-12</v>
      </c>
      <c r="D1466" s="1">
        <v>1.076E-32</v>
      </c>
      <c r="E1466" s="1">
        <v>1.424E-12</v>
      </c>
      <c r="F1466" s="1">
        <v>1.076E-28</v>
      </c>
      <c r="G1466" s="1">
        <v>1.424E-12</v>
      </c>
      <c r="H1466" s="1">
        <v>9.2510000000000005E-59</v>
      </c>
      <c r="I1466" s="1">
        <v>1.591E-38</v>
      </c>
      <c r="J1466" t="s">
        <v>66</v>
      </c>
      <c r="L1466">
        <v>400.06</v>
      </c>
    </row>
    <row r="1467" spans="1:12">
      <c r="A1467" s="1">
        <v>1.5215700000000001E-5</v>
      </c>
      <c r="B1467" s="1">
        <v>1.449E-12</v>
      </c>
      <c r="C1467" s="1">
        <v>1.449E-12</v>
      </c>
      <c r="D1467" s="1">
        <v>1.08E-32</v>
      </c>
      <c r="E1467" s="1">
        <v>1.449E-12</v>
      </c>
      <c r="F1467" s="1">
        <v>1.0800000000000001E-28</v>
      </c>
      <c r="G1467" s="1">
        <v>1.449E-12</v>
      </c>
      <c r="H1467" s="1">
        <v>0</v>
      </c>
      <c r="I1467" s="1">
        <v>0</v>
      </c>
      <c r="L1467">
        <v>0</v>
      </c>
    </row>
    <row r="1468" spans="1:12">
      <c r="A1468" s="1">
        <v>1.5291999999999999E-5</v>
      </c>
      <c r="B1468" s="1">
        <v>1.474E-12</v>
      </c>
      <c r="C1468" s="1">
        <v>1.474E-12</v>
      </c>
      <c r="D1468" s="1">
        <v>1.085E-32</v>
      </c>
      <c r="E1468" s="1">
        <v>1.474E-12</v>
      </c>
      <c r="F1468" s="1">
        <v>1.085E-28</v>
      </c>
      <c r="G1468" s="1">
        <v>1.474E-12</v>
      </c>
      <c r="H1468" s="1">
        <v>0</v>
      </c>
      <c r="I1468" s="1">
        <v>0</v>
      </c>
      <c r="L1468">
        <v>0</v>
      </c>
    </row>
    <row r="1469" spans="1:12">
      <c r="A1469" s="1">
        <v>1.5368600000000001E-5</v>
      </c>
      <c r="B1469" s="1">
        <v>1.5000000000000001E-12</v>
      </c>
      <c r="C1469" s="1">
        <v>1.5000000000000001E-12</v>
      </c>
      <c r="D1469" s="1">
        <v>1.09E-32</v>
      </c>
      <c r="E1469" s="1">
        <v>1.5000000000000001E-12</v>
      </c>
      <c r="F1469" s="1">
        <v>1.09E-28</v>
      </c>
      <c r="G1469" s="1">
        <v>1.5000000000000001E-12</v>
      </c>
      <c r="H1469" s="1">
        <v>0</v>
      </c>
      <c r="I1469" s="1">
        <v>0</v>
      </c>
      <c r="L1469">
        <v>0</v>
      </c>
    </row>
    <row r="1470" spans="1:12">
      <c r="A1470" s="1">
        <v>1.54456E-5</v>
      </c>
      <c r="B1470" s="1">
        <v>1.5270000000000001E-12</v>
      </c>
      <c r="C1470" s="1">
        <v>1.5270000000000001E-12</v>
      </c>
      <c r="D1470" s="1">
        <v>1.0949999999999999E-32</v>
      </c>
      <c r="E1470" s="1">
        <v>1.5270000000000001E-12</v>
      </c>
      <c r="F1470" s="1">
        <v>1.0939999999999999E-28</v>
      </c>
      <c r="G1470" s="1">
        <v>1.5270000000000001E-12</v>
      </c>
      <c r="H1470" s="1">
        <v>0</v>
      </c>
      <c r="I1470" s="1">
        <v>0</v>
      </c>
      <c r="L1470">
        <v>0</v>
      </c>
    </row>
    <row r="1471" spans="1:12">
      <c r="A1471" s="1">
        <v>1.5523E-5</v>
      </c>
      <c r="B1471" s="1">
        <v>1.554E-12</v>
      </c>
      <c r="C1471" s="1">
        <v>1.554E-12</v>
      </c>
      <c r="D1471" s="1">
        <v>1.0990000000000001E-32</v>
      </c>
      <c r="E1471" s="1">
        <v>1.554E-12</v>
      </c>
      <c r="F1471" s="1">
        <v>1.099E-28</v>
      </c>
      <c r="G1471" s="1">
        <v>1.554E-12</v>
      </c>
      <c r="H1471" s="1">
        <v>0</v>
      </c>
      <c r="I1471" s="1">
        <v>0</v>
      </c>
      <c r="J1471" t="s">
        <v>24</v>
      </c>
      <c r="L1471">
        <v>200.03</v>
      </c>
    </row>
    <row r="1472" spans="1:12">
      <c r="A1472" s="1">
        <v>1.5600800000000001E-5</v>
      </c>
      <c r="B1472" s="1">
        <v>1.581E-12</v>
      </c>
      <c r="C1472" s="1">
        <v>1.581E-12</v>
      </c>
      <c r="D1472" s="1">
        <v>1.104E-32</v>
      </c>
      <c r="E1472" s="1">
        <v>1.581E-12</v>
      </c>
      <c r="F1472" s="1">
        <v>1.1040000000000001E-28</v>
      </c>
      <c r="G1472" s="1">
        <v>1.581E-12</v>
      </c>
      <c r="H1472" s="1">
        <v>0</v>
      </c>
      <c r="I1472" s="1">
        <v>0</v>
      </c>
      <c r="L1472">
        <v>0</v>
      </c>
    </row>
    <row r="1473" spans="1:12">
      <c r="A1473" s="1">
        <v>1.5679E-5</v>
      </c>
      <c r="B1473" s="1">
        <v>1.6089999999999999E-12</v>
      </c>
      <c r="C1473" s="1">
        <v>1.6089999999999999E-12</v>
      </c>
      <c r="D1473" s="1">
        <v>1.109E-32</v>
      </c>
      <c r="E1473" s="1">
        <v>1.6089999999999999E-12</v>
      </c>
      <c r="F1473" s="1">
        <v>1.109E-28</v>
      </c>
      <c r="G1473" s="1">
        <v>1.6089999999999999E-12</v>
      </c>
      <c r="H1473" s="1">
        <v>0</v>
      </c>
      <c r="I1473" s="1">
        <v>0</v>
      </c>
      <c r="J1473" t="s">
        <v>35</v>
      </c>
      <c r="L1473">
        <v>200.03</v>
      </c>
    </row>
    <row r="1474" spans="1:12">
      <c r="A1474" s="1">
        <v>1.57576E-5</v>
      </c>
      <c r="B1474" s="1">
        <v>1.637E-12</v>
      </c>
      <c r="C1474" s="1">
        <v>1.637E-12</v>
      </c>
      <c r="D1474" s="1">
        <v>1.114E-32</v>
      </c>
      <c r="E1474" s="1">
        <v>1.637E-12</v>
      </c>
      <c r="F1474" s="1">
        <v>1.1130000000000001E-28</v>
      </c>
      <c r="G1474" s="1">
        <v>1.637E-12</v>
      </c>
      <c r="H1474" s="1">
        <v>0</v>
      </c>
      <c r="I1474" s="1">
        <v>0</v>
      </c>
      <c r="L1474">
        <v>0</v>
      </c>
    </row>
    <row r="1475" spans="1:12">
      <c r="A1475" s="1">
        <v>1.58366E-5</v>
      </c>
      <c r="B1475" s="1">
        <v>1.666E-12</v>
      </c>
      <c r="C1475" s="1">
        <v>1.666E-12</v>
      </c>
      <c r="D1475" s="1">
        <v>1.118E-32</v>
      </c>
      <c r="E1475" s="1">
        <v>1.666E-12</v>
      </c>
      <c r="F1475" s="1">
        <v>1.1179999999999999E-28</v>
      </c>
      <c r="G1475" s="1">
        <v>1.666E-12</v>
      </c>
      <c r="H1475" s="1">
        <v>0</v>
      </c>
      <c r="I1475" s="1">
        <v>0</v>
      </c>
      <c r="J1475" t="s">
        <v>24</v>
      </c>
      <c r="L1475">
        <v>600.08000000000004</v>
      </c>
    </row>
    <row r="1476" spans="1:12">
      <c r="A1476" s="1">
        <v>1.5916000000000001E-5</v>
      </c>
      <c r="B1476" s="1">
        <v>1.696E-12</v>
      </c>
      <c r="C1476" s="1">
        <v>1.696E-12</v>
      </c>
      <c r="D1476" s="1">
        <v>1.123E-32</v>
      </c>
      <c r="E1476" s="1">
        <v>1.696E-12</v>
      </c>
      <c r="F1476" s="1">
        <v>1.123E-28</v>
      </c>
      <c r="G1476" s="1">
        <v>1.696E-12</v>
      </c>
      <c r="H1476" s="1">
        <v>0</v>
      </c>
      <c r="I1476" s="1">
        <v>0</v>
      </c>
      <c r="L1476">
        <v>0</v>
      </c>
    </row>
    <row r="1477" spans="1:12">
      <c r="A1477" s="1">
        <v>1.59957E-5</v>
      </c>
      <c r="B1477" s="1">
        <v>1.7259999999999999E-12</v>
      </c>
      <c r="C1477" s="1">
        <v>1.7259999999999999E-12</v>
      </c>
      <c r="D1477" s="1">
        <v>1.1279999999999999E-32</v>
      </c>
      <c r="E1477" s="1">
        <v>1.7259999999999999E-12</v>
      </c>
      <c r="F1477" s="1">
        <v>1.1280000000000001E-28</v>
      </c>
      <c r="G1477" s="1">
        <v>1.7259999999999999E-12</v>
      </c>
      <c r="H1477" s="1">
        <v>0</v>
      </c>
      <c r="I1477" s="1">
        <v>0</v>
      </c>
      <c r="J1477" t="s">
        <v>67</v>
      </c>
      <c r="L1477">
        <v>200.03</v>
      </c>
    </row>
    <row r="1478" spans="1:12">
      <c r="A1478" s="1">
        <v>1.60759E-5</v>
      </c>
      <c r="B1478" s="1">
        <v>1.756E-12</v>
      </c>
      <c r="C1478" s="1">
        <v>1.756E-12</v>
      </c>
      <c r="D1478" s="1">
        <v>1.133E-32</v>
      </c>
      <c r="E1478" s="1">
        <v>1.756E-12</v>
      </c>
      <c r="F1478" s="1">
        <v>1.133E-28</v>
      </c>
      <c r="G1478" s="1">
        <v>1.756E-12</v>
      </c>
      <c r="H1478" s="1">
        <v>0</v>
      </c>
      <c r="I1478" s="1">
        <v>0</v>
      </c>
      <c r="J1478" t="s">
        <v>39</v>
      </c>
      <c r="L1478">
        <v>200.03</v>
      </c>
    </row>
    <row r="1479" spans="1:12">
      <c r="A1479" s="1">
        <v>1.61565E-5</v>
      </c>
      <c r="B1479" s="1">
        <v>1.787E-12</v>
      </c>
      <c r="C1479" s="1">
        <v>1.787E-12</v>
      </c>
      <c r="D1479" s="1">
        <v>1.139E-32</v>
      </c>
      <c r="E1479" s="1">
        <v>1.787E-12</v>
      </c>
      <c r="F1479" s="1">
        <v>1.138E-28</v>
      </c>
      <c r="G1479" s="1">
        <v>1.787E-12</v>
      </c>
      <c r="H1479" s="1">
        <v>8.9830000000000004E-56</v>
      </c>
      <c r="I1479" s="1">
        <v>1.126E-35</v>
      </c>
      <c r="J1479" t="s">
        <v>66</v>
      </c>
      <c r="L1479">
        <v>400.06</v>
      </c>
    </row>
    <row r="1480" spans="1:12">
      <c r="A1480" s="1">
        <v>1.6237400000000001E-5</v>
      </c>
      <c r="B1480" s="1">
        <v>1.8189999999999998E-12</v>
      </c>
      <c r="C1480" s="1">
        <v>1.8189999999999998E-12</v>
      </c>
      <c r="D1480" s="1">
        <v>1.143E-32</v>
      </c>
      <c r="E1480" s="1">
        <v>1.8189999999999998E-12</v>
      </c>
      <c r="F1480" s="1">
        <v>1.1429999999999999E-28</v>
      </c>
      <c r="G1480" s="1">
        <v>1.8189999999999998E-12</v>
      </c>
      <c r="H1480" s="1">
        <v>0</v>
      </c>
      <c r="I1480" s="1">
        <v>0</v>
      </c>
      <c r="J1480" t="s">
        <v>39</v>
      </c>
      <c r="L1480">
        <v>200.03</v>
      </c>
    </row>
    <row r="1481" spans="1:12">
      <c r="A1481" s="1">
        <v>1.63188E-5</v>
      </c>
      <c r="B1481" s="1">
        <v>1.8510000000000001E-12</v>
      </c>
      <c r="C1481" s="1">
        <v>1.8510000000000001E-12</v>
      </c>
      <c r="D1481" s="1">
        <v>1.148E-32</v>
      </c>
      <c r="E1481" s="1">
        <v>1.8510000000000001E-12</v>
      </c>
      <c r="F1481" s="1">
        <v>1.148E-28</v>
      </c>
      <c r="G1481" s="1">
        <v>1.8510000000000001E-12</v>
      </c>
      <c r="H1481" s="1">
        <v>0</v>
      </c>
      <c r="I1481" s="1">
        <v>0</v>
      </c>
      <c r="J1481" t="s">
        <v>67</v>
      </c>
      <c r="L1481">
        <v>200.03</v>
      </c>
    </row>
    <row r="1482" spans="1:12">
      <c r="A1482" s="1">
        <v>1.64006E-5</v>
      </c>
      <c r="B1482" s="1">
        <v>1.883E-12</v>
      </c>
      <c r="C1482" s="1">
        <v>1.883E-12</v>
      </c>
      <c r="D1482" s="1">
        <v>1.153E-32</v>
      </c>
      <c r="E1482" s="1">
        <v>1.883E-12</v>
      </c>
      <c r="F1482" s="1">
        <v>1.1520000000000001E-28</v>
      </c>
      <c r="G1482" s="1">
        <v>1.883E-12</v>
      </c>
      <c r="H1482" s="1">
        <v>0</v>
      </c>
      <c r="I1482" s="1">
        <v>0</v>
      </c>
      <c r="L1482">
        <v>0</v>
      </c>
    </row>
    <row r="1483" spans="1:12">
      <c r="A1483" s="1">
        <v>1.6482800000000001E-5</v>
      </c>
      <c r="B1483" s="1">
        <v>1.917E-12</v>
      </c>
      <c r="C1483" s="1">
        <v>1.917E-12</v>
      </c>
      <c r="D1483" s="1">
        <v>1.158E-32</v>
      </c>
      <c r="E1483" s="1">
        <v>1.917E-12</v>
      </c>
      <c r="F1483" s="1">
        <v>1.157E-28</v>
      </c>
      <c r="G1483" s="1">
        <v>1.917E-12</v>
      </c>
      <c r="H1483" s="1">
        <v>0</v>
      </c>
      <c r="I1483" s="1">
        <v>0</v>
      </c>
      <c r="J1483" t="s">
        <v>67</v>
      </c>
      <c r="L1483">
        <v>200.03</v>
      </c>
    </row>
    <row r="1484" spans="1:12">
      <c r="A1484" s="1">
        <v>1.6565399999999999E-5</v>
      </c>
      <c r="B1484" s="1">
        <v>1.95E-12</v>
      </c>
      <c r="C1484" s="1">
        <v>1.95E-12</v>
      </c>
      <c r="D1484" s="1">
        <v>1.1629999999999999E-32</v>
      </c>
      <c r="E1484" s="1">
        <v>1.95E-12</v>
      </c>
      <c r="F1484" s="1">
        <v>1.162E-28</v>
      </c>
      <c r="G1484" s="1">
        <v>1.95E-12</v>
      </c>
      <c r="H1484" s="1">
        <v>0</v>
      </c>
      <c r="I1484" s="1">
        <v>0</v>
      </c>
      <c r="J1484" t="s">
        <v>45</v>
      </c>
      <c r="L1484">
        <v>200.03</v>
      </c>
    </row>
    <row r="1485" spans="1:12">
      <c r="A1485" s="1">
        <v>1.6648400000000001E-5</v>
      </c>
      <c r="B1485" s="1">
        <v>1.9850000000000001E-12</v>
      </c>
      <c r="C1485" s="1">
        <v>1.9850000000000001E-12</v>
      </c>
      <c r="D1485" s="1">
        <v>1.168E-32</v>
      </c>
      <c r="E1485" s="1">
        <v>1.9850000000000001E-12</v>
      </c>
      <c r="F1485" s="1">
        <v>1.1669999999999999E-28</v>
      </c>
      <c r="G1485" s="1">
        <v>1.9850000000000001E-12</v>
      </c>
      <c r="H1485" s="1">
        <v>0</v>
      </c>
      <c r="I1485" s="1">
        <v>0</v>
      </c>
      <c r="J1485" t="s">
        <v>67</v>
      </c>
      <c r="L1485">
        <v>200.03</v>
      </c>
    </row>
    <row r="1486" spans="1:12">
      <c r="A1486" s="1">
        <v>1.6731900000000002E-5</v>
      </c>
      <c r="B1486" s="1">
        <v>2.0199999999999999E-12</v>
      </c>
      <c r="C1486" s="1">
        <v>2.0199999999999999E-12</v>
      </c>
      <c r="D1486" s="1">
        <v>1.1730000000000001E-32</v>
      </c>
      <c r="E1486" s="1">
        <v>2.0199999999999999E-12</v>
      </c>
      <c r="F1486" s="1">
        <v>1.172E-28</v>
      </c>
      <c r="G1486" s="1">
        <v>2.0199999999999999E-12</v>
      </c>
      <c r="H1486" s="1">
        <v>0</v>
      </c>
      <c r="I1486" s="1">
        <v>0</v>
      </c>
      <c r="L1486">
        <v>0</v>
      </c>
    </row>
    <row r="1487" spans="1:12">
      <c r="A1487" s="1">
        <v>1.6815699999999999E-5</v>
      </c>
      <c r="B1487" s="1">
        <v>2.0560000000000001E-12</v>
      </c>
      <c r="C1487" s="1">
        <v>2.0560000000000001E-12</v>
      </c>
      <c r="D1487" s="1">
        <v>1.178E-32</v>
      </c>
      <c r="E1487" s="1">
        <v>2.0560000000000001E-12</v>
      </c>
      <c r="F1487" s="1">
        <v>1.178E-28</v>
      </c>
      <c r="G1487" s="1">
        <v>2.0560000000000001E-12</v>
      </c>
      <c r="H1487" s="1">
        <v>0</v>
      </c>
      <c r="I1487" s="1">
        <v>0</v>
      </c>
      <c r="J1487" t="s">
        <v>67</v>
      </c>
      <c r="L1487">
        <v>200.03</v>
      </c>
    </row>
    <row r="1488" spans="1:12">
      <c r="A1488" s="1">
        <v>1.6900000000000001E-5</v>
      </c>
      <c r="B1488" s="1">
        <v>2.092E-12</v>
      </c>
      <c r="C1488" s="1">
        <v>2.092E-12</v>
      </c>
      <c r="D1488" s="1">
        <v>1.183E-32</v>
      </c>
      <c r="E1488" s="1">
        <v>2.092E-12</v>
      </c>
      <c r="F1488" s="1">
        <v>1.1829999999999999E-28</v>
      </c>
      <c r="G1488" s="1">
        <v>2.092E-12</v>
      </c>
      <c r="H1488" s="1">
        <v>0</v>
      </c>
      <c r="I1488" s="1">
        <v>0</v>
      </c>
      <c r="L1488">
        <v>0</v>
      </c>
    </row>
    <row r="1489" spans="1:12">
      <c r="A1489" s="1">
        <v>1.69847E-5</v>
      </c>
      <c r="B1489" s="1">
        <v>2.1289999999999999E-12</v>
      </c>
      <c r="C1489" s="1">
        <v>2.1289999999999999E-12</v>
      </c>
      <c r="D1489" s="1">
        <v>1.188E-32</v>
      </c>
      <c r="E1489" s="1">
        <v>2.1289999999999999E-12</v>
      </c>
      <c r="F1489" s="1">
        <v>1.188E-28</v>
      </c>
      <c r="G1489" s="1">
        <v>2.1289999999999999E-12</v>
      </c>
      <c r="H1489" s="1">
        <v>0</v>
      </c>
      <c r="I1489" s="1">
        <v>0</v>
      </c>
      <c r="J1489" t="s">
        <v>67</v>
      </c>
      <c r="L1489">
        <v>200.03</v>
      </c>
    </row>
    <row r="1490" spans="1:12">
      <c r="A1490" s="1">
        <v>1.70698E-5</v>
      </c>
      <c r="B1490" s="1">
        <v>2.1659999999999999E-12</v>
      </c>
      <c r="C1490" s="1">
        <v>2.1659999999999999E-12</v>
      </c>
      <c r="D1490" s="1">
        <v>1.193E-32</v>
      </c>
      <c r="E1490" s="1">
        <v>2.1659999999999999E-12</v>
      </c>
      <c r="F1490" s="1">
        <v>1.1930000000000001E-28</v>
      </c>
      <c r="G1490" s="1">
        <v>2.1659999999999999E-12</v>
      </c>
      <c r="H1490" s="1">
        <v>0</v>
      </c>
      <c r="I1490" s="1">
        <v>0</v>
      </c>
      <c r="J1490" t="s">
        <v>67</v>
      </c>
      <c r="L1490">
        <v>400.05</v>
      </c>
    </row>
    <row r="1491" spans="1:12">
      <c r="A1491" s="1">
        <v>1.7155399999999998E-5</v>
      </c>
      <c r="B1491" s="1">
        <v>2.205E-12</v>
      </c>
      <c r="C1491" s="1">
        <v>2.205E-12</v>
      </c>
      <c r="D1491" s="1">
        <v>1.1979999999999999E-32</v>
      </c>
      <c r="E1491" s="1">
        <v>2.205E-12</v>
      </c>
      <c r="F1491" s="1">
        <v>1.1979999999999999E-28</v>
      </c>
      <c r="G1491" s="1">
        <v>2.205E-12</v>
      </c>
      <c r="H1491" s="1">
        <v>0</v>
      </c>
      <c r="I1491" s="1">
        <v>0</v>
      </c>
      <c r="J1491" t="s">
        <v>67</v>
      </c>
      <c r="L1491">
        <v>200.03</v>
      </c>
    </row>
    <row r="1492" spans="1:12">
      <c r="A1492" s="1">
        <v>1.7241400000000001E-5</v>
      </c>
      <c r="B1492" s="1">
        <v>2.2440000000000001E-12</v>
      </c>
      <c r="C1492" s="1">
        <v>2.2440000000000001E-12</v>
      </c>
      <c r="D1492" s="1">
        <v>1.203E-32</v>
      </c>
      <c r="E1492" s="1">
        <v>2.2440000000000001E-12</v>
      </c>
      <c r="F1492" s="1">
        <v>1.203E-28</v>
      </c>
      <c r="G1492" s="1">
        <v>2.2440000000000001E-12</v>
      </c>
      <c r="H1492" s="1">
        <v>0</v>
      </c>
      <c r="I1492" s="1">
        <v>0</v>
      </c>
      <c r="L1492">
        <v>0</v>
      </c>
    </row>
    <row r="1493" spans="1:12">
      <c r="A1493" s="1">
        <v>1.73278E-5</v>
      </c>
      <c r="B1493" s="1">
        <v>2.2829999999999999E-12</v>
      </c>
      <c r="C1493" s="1">
        <v>2.2829999999999999E-12</v>
      </c>
      <c r="D1493" s="1">
        <v>1.2080000000000001E-32</v>
      </c>
      <c r="E1493" s="1">
        <v>2.2829999999999999E-12</v>
      </c>
      <c r="F1493" s="1">
        <v>1.2080000000000001E-28</v>
      </c>
      <c r="G1493" s="1">
        <v>2.2829999999999999E-12</v>
      </c>
      <c r="H1493" s="1">
        <v>0</v>
      </c>
      <c r="I1493" s="1">
        <v>0</v>
      </c>
      <c r="J1493" t="s">
        <v>67</v>
      </c>
      <c r="L1493">
        <v>200.03</v>
      </c>
    </row>
    <row r="1494" spans="1:12">
      <c r="A1494" s="1">
        <v>1.7414600000000001E-5</v>
      </c>
      <c r="B1494" s="1">
        <v>2.3230000000000001E-12</v>
      </c>
      <c r="C1494" s="1">
        <v>2.3230000000000001E-12</v>
      </c>
      <c r="D1494" s="1">
        <v>1.214E-32</v>
      </c>
      <c r="E1494" s="1">
        <v>2.3230000000000001E-12</v>
      </c>
      <c r="F1494" s="1">
        <v>1.2139999999999999E-28</v>
      </c>
      <c r="G1494" s="1">
        <v>2.3230000000000001E-12</v>
      </c>
      <c r="H1494" s="1">
        <v>0</v>
      </c>
      <c r="I1494" s="1">
        <v>0</v>
      </c>
      <c r="J1494" t="s">
        <v>35</v>
      </c>
      <c r="L1494">
        <v>200.03</v>
      </c>
    </row>
    <row r="1495" spans="1:12">
      <c r="A1495" s="1">
        <v>1.7501899999999999E-5</v>
      </c>
      <c r="B1495" s="1">
        <v>2.364E-12</v>
      </c>
      <c r="C1495" s="1">
        <v>2.364E-12</v>
      </c>
      <c r="D1495" s="1">
        <v>1.219E-32</v>
      </c>
      <c r="E1495" s="1">
        <v>2.364E-12</v>
      </c>
      <c r="F1495" s="1">
        <v>1.219E-28</v>
      </c>
      <c r="G1495" s="1">
        <v>2.364E-12</v>
      </c>
      <c r="H1495" s="1">
        <v>0</v>
      </c>
      <c r="I1495" s="1">
        <v>0</v>
      </c>
      <c r="J1495" t="s">
        <v>35</v>
      </c>
      <c r="L1495">
        <v>400.05</v>
      </c>
    </row>
    <row r="1496" spans="1:12">
      <c r="A1496" s="1">
        <v>1.7589599999999998E-5</v>
      </c>
      <c r="B1496" s="1">
        <v>2.406E-12</v>
      </c>
      <c r="C1496" s="1">
        <v>2.406E-12</v>
      </c>
      <c r="D1496" s="1">
        <v>1.224E-32</v>
      </c>
      <c r="E1496" s="1">
        <v>2.406E-12</v>
      </c>
      <c r="F1496" s="1">
        <v>1.2240000000000001E-28</v>
      </c>
      <c r="G1496" s="1">
        <v>2.406E-12</v>
      </c>
      <c r="H1496" s="1">
        <v>0</v>
      </c>
      <c r="I1496" s="1">
        <v>0</v>
      </c>
      <c r="L1496">
        <v>0</v>
      </c>
    </row>
    <row r="1497" spans="1:12">
      <c r="A1497" s="1">
        <v>1.7677799999999999E-5</v>
      </c>
      <c r="B1497" s="1">
        <v>2.4490000000000002E-12</v>
      </c>
      <c r="C1497" s="1">
        <v>2.4490000000000002E-12</v>
      </c>
      <c r="D1497" s="1">
        <v>1.2289999999999999E-32</v>
      </c>
      <c r="E1497" s="1">
        <v>2.4490000000000002E-12</v>
      </c>
      <c r="F1497" s="1">
        <v>1.229E-28</v>
      </c>
      <c r="G1497" s="1">
        <v>2.4490000000000002E-12</v>
      </c>
      <c r="H1497" s="1">
        <v>0</v>
      </c>
      <c r="I1497" s="1">
        <v>0</v>
      </c>
      <c r="L1497">
        <v>0</v>
      </c>
    </row>
    <row r="1498" spans="1:12">
      <c r="A1498" s="1">
        <v>1.77664E-5</v>
      </c>
      <c r="B1498" s="1">
        <v>2.4919999999999999E-12</v>
      </c>
      <c r="C1498" s="1">
        <v>2.4919999999999999E-12</v>
      </c>
      <c r="D1498" s="1">
        <v>1.2350000000000001E-32</v>
      </c>
      <c r="E1498" s="1">
        <v>2.4919999999999999E-12</v>
      </c>
      <c r="F1498" s="1">
        <v>1.235E-28</v>
      </c>
      <c r="G1498" s="1">
        <v>2.4919999999999999E-12</v>
      </c>
      <c r="H1498" s="1">
        <v>0</v>
      </c>
      <c r="I1498" s="1">
        <v>0</v>
      </c>
      <c r="J1498" t="s">
        <v>67</v>
      </c>
      <c r="L1498">
        <v>400.06</v>
      </c>
    </row>
    <row r="1499" spans="1:12">
      <c r="A1499" s="1">
        <v>1.7855399999999998E-5</v>
      </c>
      <c r="B1499" s="1">
        <v>2.5360000000000001E-12</v>
      </c>
      <c r="C1499" s="1">
        <v>2.5360000000000001E-12</v>
      </c>
      <c r="D1499" s="1">
        <v>1.24E-32</v>
      </c>
      <c r="E1499" s="1">
        <v>2.5360000000000001E-12</v>
      </c>
      <c r="F1499" s="1">
        <v>1.2400000000000001E-28</v>
      </c>
      <c r="G1499" s="1">
        <v>2.5360000000000001E-12</v>
      </c>
      <c r="H1499" s="1">
        <v>0</v>
      </c>
      <c r="I1499" s="1">
        <v>0</v>
      </c>
      <c r="L1499">
        <v>0</v>
      </c>
    </row>
    <row r="1500" spans="1:12">
      <c r="A1500" s="1">
        <v>1.7944900000000002E-5</v>
      </c>
      <c r="B1500" s="1">
        <v>2.581E-12</v>
      </c>
      <c r="C1500" s="1">
        <v>2.581E-12</v>
      </c>
      <c r="D1500" s="1">
        <v>1.2449999999999999E-32</v>
      </c>
      <c r="E1500" s="1">
        <v>2.581E-12</v>
      </c>
      <c r="F1500" s="1">
        <v>1.245E-28</v>
      </c>
      <c r="G1500" s="1">
        <v>2.581E-12</v>
      </c>
      <c r="H1500" s="1">
        <v>0</v>
      </c>
      <c r="I1500" s="1">
        <v>0</v>
      </c>
      <c r="J1500" t="s">
        <v>67</v>
      </c>
      <c r="L1500">
        <v>200.03</v>
      </c>
    </row>
    <row r="1501" spans="1:12">
      <c r="A1501" s="1">
        <v>1.8034799999999999E-5</v>
      </c>
      <c r="B1501" s="1">
        <v>2.6259999999999999E-12</v>
      </c>
      <c r="C1501" s="1">
        <v>2.6259999999999999E-12</v>
      </c>
      <c r="D1501" s="1">
        <v>1.251E-32</v>
      </c>
      <c r="E1501" s="1">
        <v>2.6259999999999999E-12</v>
      </c>
      <c r="F1501" s="1">
        <v>1.251E-28</v>
      </c>
      <c r="G1501" s="1">
        <v>2.6259999999999999E-12</v>
      </c>
      <c r="H1501" s="1">
        <v>0</v>
      </c>
      <c r="I1501" s="1">
        <v>0</v>
      </c>
      <c r="J1501" t="s">
        <v>39</v>
      </c>
      <c r="L1501">
        <v>200.03</v>
      </c>
    </row>
    <row r="1502" spans="1:12">
      <c r="A1502" s="1">
        <v>1.8125200000000001E-5</v>
      </c>
      <c r="B1502" s="1">
        <v>2.6719999999999999E-12</v>
      </c>
      <c r="C1502" s="1">
        <v>2.6719999999999999E-12</v>
      </c>
      <c r="D1502" s="1">
        <v>1.256E-32</v>
      </c>
      <c r="E1502" s="1">
        <v>2.6719999999999999E-12</v>
      </c>
      <c r="F1502" s="1">
        <v>1.2560000000000001E-28</v>
      </c>
      <c r="G1502" s="1">
        <v>2.6719999999999999E-12</v>
      </c>
      <c r="H1502" s="1">
        <v>0</v>
      </c>
      <c r="I1502" s="1">
        <v>3.493E-45</v>
      </c>
      <c r="J1502" t="s">
        <v>68</v>
      </c>
      <c r="L1502">
        <v>400.05</v>
      </c>
    </row>
    <row r="1503" spans="1:12">
      <c r="A1503" s="1">
        <v>1.82161E-5</v>
      </c>
      <c r="B1503" s="1">
        <v>2.7200000000000001E-12</v>
      </c>
      <c r="C1503" s="1">
        <v>2.7200000000000001E-12</v>
      </c>
      <c r="D1503" s="1">
        <v>1.2620000000000001E-32</v>
      </c>
      <c r="E1503" s="1">
        <v>2.7200000000000001E-12</v>
      </c>
      <c r="F1503" s="1">
        <v>1.261E-28</v>
      </c>
      <c r="G1503" s="1">
        <v>2.7200000000000001E-12</v>
      </c>
      <c r="H1503" s="1">
        <v>0</v>
      </c>
      <c r="I1503" s="1">
        <v>0</v>
      </c>
      <c r="L1503">
        <v>0</v>
      </c>
    </row>
    <row r="1504" spans="1:12">
      <c r="A1504" s="1">
        <v>1.83074E-5</v>
      </c>
      <c r="B1504" s="1">
        <v>2.7679999999999999E-12</v>
      </c>
      <c r="C1504" s="1">
        <v>2.7679999999999999E-12</v>
      </c>
      <c r="D1504" s="1">
        <v>1.267E-32</v>
      </c>
      <c r="E1504" s="1">
        <v>2.7679999999999999E-12</v>
      </c>
      <c r="F1504" s="1">
        <v>1.267E-28</v>
      </c>
      <c r="G1504" s="1">
        <v>2.7679999999999999E-12</v>
      </c>
      <c r="H1504" s="1">
        <v>0</v>
      </c>
      <c r="I1504" s="1">
        <v>0</v>
      </c>
      <c r="J1504" t="s">
        <v>67</v>
      </c>
      <c r="L1504">
        <v>200.03</v>
      </c>
    </row>
    <row r="1505" spans="1:12">
      <c r="A1505" s="1">
        <v>1.8399100000000001E-5</v>
      </c>
      <c r="B1505" s="1">
        <v>2.8169999999999998E-12</v>
      </c>
      <c r="C1505" s="1">
        <v>2.8169999999999998E-12</v>
      </c>
      <c r="D1505" s="1">
        <v>1.2719999999999999E-32</v>
      </c>
      <c r="E1505" s="1">
        <v>2.8169999999999998E-12</v>
      </c>
      <c r="F1505" s="1">
        <v>1.2720000000000001E-28</v>
      </c>
      <c r="G1505" s="1">
        <v>2.8169999999999998E-12</v>
      </c>
      <c r="H1505" s="1">
        <v>0</v>
      </c>
      <c r="I1505" s="1">
        <v>0</v>
      </c>
      <c r="J1505" t="s">
        <v>35</v>
      </c>
      <c r="L1505">
        <v>400.05</v>
      </c>
    </row>
    <row r="1506" spans="1:12">
      <c r="A1506" s="1">
        <v>1.84913E-5</v>
      </c>
      <c r="B1506" s="1">
        <v>2.8660000000000001E-12</v>
      </c>
      <c r="C1506" s="1">
        <v>2.8660000000000001E-12</v>
      </c>
      <c r="D1506" s="1">
        <v>1.278E-32</v>
      </c>
      <c r="E1506" s="1">
        <v>2.8660000000000001E-12</v>
      </c>
      <c r="F1506" s="1">
        <v>1.2779999999999999E-28</v>
      </c>
      <c r="G1506" s="1">
        <v>2.8660000000000001E-12</v>
      </c>
      <c r="H1506" s="1">
        <v>0</v>
      </c>
      <c r="I1506" s="1">
        <v>0</v>
      </c>
      <c r="J1506" t="s">
        <v>57</v>
      </c>
      <c r="L1506">
        <v>200.03</v>
      </c>
    </row>
    <row r="1507" spans="1:12">
      <c r="A1507" s="1">
        <v>1.8584E-5</v>
      </c>
      <c r="B1507" s="1">
        <v>2.9170000000000002E-12</v>
      </c>
      <c r="C1507" s="1">
        <v>2.9170000000000002E-12</v>
      </c>
      <c r="D1507" s="1">
        <v>1.283E-32</v>
      </c>
      <c r="E1507" s="1">
        <v>2.9170000000000002E-12</v>
      </c>
      <c r="F1507" s="1">
        <v>1.283E-28</v>
      </c>
      <c r="G1507" s="1">
        <v>2.9170000000000002E-12</v>
      </c>
      <c r="H1507" s="1">
        <v>0</v>
      </c>
      <c r="I1507" s="1">
        <v>6.3650000000000003E-44</v>
      </c>
      <c r="J1507" t="s">
        <v>64</v>
      </c>
      <c r="L1507">
        <v>400.06</v>
      </c>
    </row>
    <row r="1508" spans="1:12">
      <c r="A1508" s="1">
        <v>1.8677100000000001E-5</v>
      </c>
      <c r="B1508" s="1">
        <v>2.9679999999999999E-12</v>
      </c>
      <c r="C1508" s="1">
        <v>2.9679999999999999E-12</v>
      </c>
      <c r="D1508" s="1">
        <v>1.2890000000000001E-32</v>
      </c>
      <c r="E1508" s="1">
        <v>2.9679999999999999E-12</v>
      </c>
      <c r="F1508" s="1">
        <v>1.2890000000000001E-28</v>
      </c>
      <c r="G1508" s="1">
        <v>2.9679999999999999E-12</v>
      </c>
      <c r="H1508" s="1">
        <v>0</v>
      </c>
      <c r="I1508" s="1">
        <v>0</v>
      </c>
      <c r="L1508">
        <v>0</v>
      </c>
    </row>
    <row r="1509" spans="1:12">
      <c r="A1509" s="1">
        <v>1.87707E-5</v>
      </c>
      <c r="B1509" s="1">
        <v>3.0210000000000002E-12</v>
      </c>
      <c r="C1509" s="1">
        <v>3.0210000000000002E-12</v>
      </c>
      <c r="D1509" s="1">
        <v>1.294E-32</v>
      </c>
      <c r="E1509" s="1">
        <v>3.0210000000000002E-12</v>
      </c>
      <c r="F1509" s="1">
        <v>1.2939999999999999E-28</v>
      </c>
      <c r="G1509" s="1">
        <v>3.0210000000000002E-12</v>
      </c>
      <c r="H1509" s="1">
        <v>0</v>
      </c>
      <c r="I1509" s="1">
        <v>0</v>
      </c>
      <c r="J1509" t="s">
        <v>67</v>
      </c>
      <c r="L1509">
        <v>200.03</v>
      </c>
    </row>
    <row r="1510" spans="1:12">
      <c r="A1510" s="1">
        <v>1.8864799999999999E-5</v>
      </c>
      <c r="B1510" s="1">
        <v>3.074E-12</v>
      </c>
      <c r="C1510" s="1">
        <v>3.074E-12</v>
      </c>
      <c r="D1510" s="1">
        <v>1.2999999999999999E-32</v>
      </c>
      <c r="E1510" s="1">
        <v>3.074E-12</v>
      </c>
      <c r="F1510" s="1">
        <v>1.3E-28</v>
      </c>
      <c r="G1510" s="1">
        <v>3.074E-12</v>
      </c>
      <c r="H1510" s="1">
        <v>0</v>
      </c>
      <c r="I1510" s="1">
        <v>0</v>
      </c>
      <c r="L1510">
        <v>0</v>
      </c>
    </row>
    <row r="1511" spans="1:12">
      <c r="A1511" s="1">
        <v>1.89594E-5</v>
      </c>
      <c r="B1511" s="1">
        <v>3.128E-12</v>
      </c>
      <c r="C1511" s="1">
        <v>3.128E-12</v>
      </c>
      <c r="D1511" s="1">
        <v>1.306E-32</v>
      </c>
      <c r="E1511" s="1">
        <v>3.128E-12</v>
      </c>
      <c r="F1511" s="1">
        <v>1.3060000000000001E-28</v>
      </c>
      <c r="G1511" s="1">
        <v>3.128E-12</v>
      </c>
      <c r="H1511" s="1">
        <v>0</v>
      </c>
      <c r="I1511" s="1">
        <v>0</v>
      </c>
      <c r="J1511" t="s">
        <v>67</v>
      </c>
      <c r="L1511">
        <v>400.05</v>
      </c>
    </row>
    <row r="1512" spans="1:12">
      <c r="A1512" s="1">
        <v>1.9054399999999998E-5</v>
      </c>
      <c r="B1512" s="1">
        <v>3.1840000000000002E-12</v>
      </c>
      <c r="C1512" s="1">
        <v>3.1840000000000002E-12</v>
      </c>
      <c r="D1512" s="1">
        <v>1.3109999999999999E-32</v>
      </c>
      <c r="E1512" s="1">
        <v>3.1840000000000002E-12</v>
      </c>
      <c r="F1512" s="1">
        <v>1.3109999999999999E-28</v>
      </c>
      <c r="G1512" s="1">
        <v>3.1840000000000002E-12</v>
      </c>
      <c r="H1512" s="1">
        <v>0</v>
      </c>
      <c r="I1512" s="1">
        <v>0</v>
      </c>
      <c r="L1512">
        <v>0</v>
      </c>
    </row>
    <row r="1513" spans="1:12">
      <c r="A1513" s="1">
        <v>1.9149900000000001E-5</v>
      </c>
      <c r="B1513" s="1">
        <v>3.2399999999999999E-12</v>
      </c>
      <c r="C1513" s="1">
        <v>3.2399999999999999E-12</v>
      </c>
      <c r="D1513" s="1">
        <v>1.317E-32</v>
      </c>
      <c r="E1513" s="1">
        <v>3.2399999999999999E-12</v>
      </c>
      <c r="F1513" s="1">
        <v>1.317E-28</v>
      </c>
      <c r="G1513" s="1">
        <v>3.2399999999999999E-12</v>
      </c>
      <c r="H1513" s="1">
        <v>0</v>
      </c>
      <c r="I1513" s="1">
        <v>0</v>
      </c>
      <c r="J1513" t="s">
        <v>49</v>
      </c>
      <c r="L1513">
        <v>400.05</v>
      </c>
    </row>
    <row r="1514" spans="1:12">
      <c r="A1514" s="1">
        <v>1.9245900000000002E-5</v>
      </c>
      <c r="B1514" s="1">
        <v>3.2970000000000002E-12</v>
      </c>
      <c r="C1514" s="1">
        <v>3.2970000000000002E-12</v>
      </c>
      <c r="D1514" s="1">
        <v>1.3229999999999999E-32</v>
      </c>
      <c r="E1514" s="1">
        <v>3.2970000000000002E-12</v>
      </c>
      <c r="F1514" s="1">
        <v>1.3220000000000001E-28</v>
      </c>
      <c r="G1514" s="1">
        <v>3.2970000000000002E-12</v>
      </c>
      <c r="H1514" s="1">
        <v>0</v>
      </c>
      <c r="I1514" s="1">
        <v>0</v>
      </c>
      <c r="L1514">
        <v>0</v>
      </c>
    </row>
    <row r="1515" spans="1:12">
      <c r="A1515" s="1">
        <v>1.9342299999999999E-5</v>
      </c>
      <c r="B1515" s="1">
        <v>3.3550000000000001E-12</v>
      </c>
      <c r="C1515" s="1">
        <v>3.3550000000000001E-12</v>
      </c>
      <c r="D1515" s="1">
        <v>1.3280000000000001E-32</v>
      </c>
      <c r="E1515" s="1">
        <v>3.3550000000000001E-12</v>
      </c>
      <c r="F1515" s="1">
        <v>1.3280000000000001E-28</v>
      </c>
      <c r="G1515" s="1">
        <v>3.3550000000000001E-12</v>
      </c>
      <c r="H1515" s="1">
        <v>0</v>
      </c>
      <c r="I1515" s="1">
        <v>0</v>
      </c>
      <c r="J1515" t="s">
        <v>35</v>
      </c>
      <c r="L1515">
        <v>600.09</v>
      </c>
    </row>
    <row r="1516" spans="1:12">
      <c r="A1516" s="1">
        <v>1.9439299999999999E-5</v>
      </c>
      <c r="B1516" s="1">
        <v>3.4140000000000002E-12</v>
      </c>
      <c r="C1516" s="1">
        <v>3.4140000000000002E-12</v>
      </c>
      <c r="D1516" s="1">
        <v>1.3339999999999999E-32</v>
      </c>
      <c r="E1516" s="1">
        <v>3.4140000000000002E-12</v>
      </c>
      <c r="F1516" s="1">
        <v>1.3339999999999999E-28</v>
      </c>
      <c r="G1516" s="1">
        <v>3.4140000000000002E-12</v>
      </c>
      <c r="H1516" s="1">
        <v>0</v>
      </c>
      <c r="I1516" s="1">
        <v>0</v>
      </c>
      <c r="L1516">
        <v>0</v>
      </c>
    </row>
    <row r="1517" spans="1:12">
      <c r="A1517" s="1">
        <v>1.9536699999999999E-5</v>
      </c>
      <c r="B1517" s="1">
        <v>3.475E-12</v>
      </c>
      <c r="C1517" s="1">
        <v>3.475E-12</v>
      </c>
      <c r="D1517" s="1">
        <v>1.3400000000000001E-32</v>
      </c>
      <c r="E1517" s="1">
        <v>3.475E-12</v>
      </c>
      <c r="F1517" s="1">
        <v>1.34E-28</v>
      </c>
      <c r="G1517" s="1">
        <v>3.475E-12</v>
      </c>
      <c r="H1517" s="1">
        <v>0</v>
      </c>
      <c r="I1517" s="1">
        <v>0</v>
      </c>
      <c r="J1517" t="s">
        <v>67</v>
      </c>
      <c r="L1517">
        <v>200.03</v>
      </c>
    </row>
    <row r="1518" spans="1:12">
      <c r="A1518" s="1">
        <v>1.96346E-5</v>
      </c>
      <c r="B1518" s="1">
        <v>3.5359999999999999E-12</v>
      </c>
      <c r="C1518" s="1">
        <v>3.5359999999999999E-12</v>
      </c>
      <c r="D1518" s="1">
        <v>1.345E-32</v>
      </c>
      <c r="E1518" s="1">
        <v>3.5359999999999999E-12</v>
      </c>
      <c r="F1518" s="1">
        <v>1.3450000000000001E-28</v>
      </c>
      <c r="G1518" s="1">
        <v>3.5359999999999999E-12</v>
      </c>
      <c r="H1518" s="1">
        <v>0</v>
      </c>
      <c r="I1518" s="1">
        <v>0</v>
      </c>
      <c r="J1518" t="s">
        <v>67</v>
      </c>
      <c r="L1518">
        <v>200.03</v>
      </c>
    </row>
    <row r="1519" spans="1:12">
      <c r="A1519" s="1">
        <v>1.9732999999999999E-5</v>
      </c>
      <c r="B1519" s="1">
        <v>3.5979999999999998E-12</v>
      </c>
      <c r="C1519" s="1">
        <v>3.5979999999999998E-12</v>
      </c>
      <c r="D1519" s="1">
        <v>1.3510000000000001E-32</v>
      </c>
      <c r="E1519" s="1">
        <v>3.5979999999999998E-12</v>
      </c>
      <c r="F1519" s="1">
        <v>1.3509999999999999E-28</v>
      </c>
      <c r="G1519" s="1">
        <v>3.5979999999999998E-12</v>
      </c>
      <c r="H1519" s="1">
        <v>0</v>
      </c>
      <c r="I1519" s="1">
        <v>0</v>
      </c>
      <c r="L1519">
        <v>0</v>
      </c>
    </row>
    <row r="1520" spans="1:12">
      <c r="A1520" s="1">
        <v>1.9831899999999999E-5</v>
      </c>
      <c r="B1520" s="1">
        <v>3.6620000000000004E-12</v>
      </c>
      <c r="C1520" s="1">
        <v>3.6620000000000004E-12</v>
      </c>
      <c r="D1520" s="1">
        <v>1.357E-32</v>
      </c>
      <c r="E1520" s="1">
        <v>3.6620000000000004E-12</v>
      </c>
      <c r="F1520" s="1">
        <v>1.357E-28</v>
      </c>
      <c r="G1520" s="1">
        <v>3.6620000000000004E-12</v>
      </c>
      <c r="H1520" s="1">
        <v>0</v>
      </c>
      <c r="I1520" s="1">
        <v>0</v>
      </c>
      <c r="J1520" t="s">
        <v>67</v>
      </c>
      <c r="L1520">
        <v>200.03</v>
      </c>
    </row>
    <row r="1521" spans="1:12">
      <c r="A1521" s="1">
        <v>1.99313E-5</v>
      </c>
      <c r="B1521" s="1">
        <v>3.7260000000000001E-12</v>
      </c>
      <c r="C1521" s="1">
        <v>3.7260000000000001E-12</v>
      </c>
      <c r="D1521" s="1">
        <v>1.3630000000000001E-32</v>
      </c>
      <c r="E1521" s="1">
        <v>3.7260000000000001E-12</v>
      </c>
      <c r="F1521" s="1">
        <v>1.363E-28</v>
      </c>
      <c r="G1521" s="1">
        <v>3.7260000000000001E-12</v>
      </c>
      <c r="H1521" s="1">
        <v>0</v>
      </c>
      <c r="I1521" s="1">
        <v>0</v>
      </c>
      <c r="L1521">
        <v>0</v>
      </c>
    </row>
    <row r="1522" spans="1:12">
      <c r="A1522" s="1">
        <v>2.0031199999999999E-5</v>
      </c>
      <c r="B1522" s="1">
        <v>3.792E-12</v>
      </c>
      <c r="C1522" s="1">
        <v>3.792E-12</v>
      </c>
      <c r="D1522" s="1">
        <v>1.3689999999999999E-32</v>
      </c>
      <c r="E1522" s="1">
        <v>3.792E-12</v>
      </c>
      <c r="F1522" s="1">
        <v>1.3690000000000001E-28</v>
      </c>
      <c r="G1522" s="1">
        <v>3.792E-12</v>
      </c>
      <c r="H1522" s="1">
        <v>0</v>
      </c>
      <c r="I1522" s="1">
        <v>0</v>
      </c>
      <c r="J1522" t="s">
        <v>49</v>
      </c>
      <c r="L1522">
        <v>400.06</v>
      </c>
    </row>
    <row r="1523" spans="1:12">
      <c r="A1523" s="1">
        <v>2.0131599999999999E-5</v>
      </c>
      <c r="B1523" s="1">
        <v>3.8589999999999996E-12</v>
      </c>
      <c r="C1523" s="1">
        <v>3.8589999999999996E-12</v>
      </c>
      <c r="D1523" s="1">
        <v>1.3750000000000001E-32</v>
      </c>
      <c r="E1523" s="1">
        <v>3.8589999999999996E-12</v>
      </c>
      <c r="F1523" s="1">
        <v>1.3739999999999999E-28</v>
      </c>
      <c r="G1523" s="1">
        <v>3.8589999999999996E-12</v>
      </c>
      <c r="H1523" s="1">
        <v>0</v>
      </c>
      <c r="I1523" s="1">
        <v>0</v>
      </c>
      <c r="J1523" t="s">
        <v>67</v>
      </c>
      <c r="L1523">
        <v>200.03</v>
      </c>
    </row>
    <row r="1524" spans="1:12">
      <c r="A1524" s="1">
        <v>2.02325E-5</v>
      </c>
      <c r="B1524" s="1">
        <v>3.9269999999999997E-12</v>
      </c>
      <c r="C1524" s="1">
        <v>3.9269999999999997E-12</v>
      </c>
      <c r="D1524" s="1">
        <v>1.3809999999999999E-32</v>
      </c>
      <c r="E1524" s="1">
        <v>3.9269999999999997E-12</v>
      </c>
      <c r="F1524" s="1">
        <v>1.38E-28</v>
      </c>
      <c r="G1524" s="1">
        <v>3.9269999999999997E-12</v>
      </c>
      <c r="H1524" s="1">
        <v>0</v>
      </c>
      <c r="I1524" s="1">
        <v>0</v>
      </c>
      <c r="L1524">
        <v>0</v>
      </c>
    </row>
    <row r="1525" spans="1:12">
      <c r="A1525" s="1">
        <v>2.0333899999999999E-5</v>
      </c>
      <c r="B1525" s="1">
        <v>3.997E-12</v>
      </c>
      <c r="C1525" s="1">
        <v>3.997E-12</v>
      </c>
      <c r="D1525" s="1">
        <v>1.3860000000000001E-32</v>
      </c>
      <c r="E1525" s="1">
        <v>3.997E-12</v>
      </c>
      <c r="F1525" s="1">
        <v>1.3860000000000001E-28</v>
      </c>
      <c r="G1525" s="1">
        <v>3.997E-12</v>
      </c>
      <c r="H1525" s="1">
        <v>0</v>
      </c>
      <c r="I1525" s="1">
        <v>0</v>
      </c>
      <c r="J1525" t="s">
        <v>35</v>
      </c>
      <c r="L1525">
        <v>400.05</v>
      </c>
    </row>
    <row r="1526" spans="1:12">
      <c r="A1526" s="1">
        <v>2.0435799999999998E-5</v>
      </c>
      <c r="B1526" s="1">
        <v>4.0670000000000003E-12</v>
      </c>
      <c r="C1526" s="1">
        <v>4.0670000000000003E-12</v>
      </c>
      <c r="D1526" s="1">
        <v>1.392E-32</v>
      </c>
      <c r="E1526" s="1">
        <v>4.0670000000000003E-12</v>
      </c>
      <c r="F1526" s="1">
        <v>1.3919999999999999E-28</v>
      </c>
      <c r="G1526" s="1">
        <v>4.0670000000000003E-12</v>
      </c>
      <c r="H1526" s="1">
        <v>0</v>
      </c>
      <c r="I1526" s="1">
        <v>7.6279999999999999E-39</v>
      </c>
      <c r="J1526" t="s">
        <v>69</v>
      </c>
      <c r="L1526">
        <v>400.06</v>
      </c>
    </row>
    <row r="1527" spans="1:12">
      <c r="A1527" s="1">
        <v>2.0538199999999999E-5</v>
      </c>
      <c r="B1527" s="1">
        <v>4.139E-12</v>
      </c>
      <c r="C1527" s="1">
        <v>4.139E-12</v>
      </c>
      <c r="D1527" s="1">
        <v>1.3980000000000001E-32</v>
      </c>
      <c r="E1527" s="1">
        <v>4.139E-12</v>
      </c>
      <c r="F1527" s="1">
        <v>1.3979999999999999E-28</v>
      </c>
      <c r="G1527" s="1">
        <v>4.139E-12</v>
      </c>
      <c r="H1527" s="1">
        <v>0</v>
      </c>
      <c r="I1527" s="1">
        <v>0</v>
      </c>
      <c r="L1527">
        <v>0</v>
      </c>
    </row>
    <row r="1528" spans="1:12">
      <c r="A1528" s="1">
        <v>2.0641200000000002E-5</v>
      </c>
      <c r="B1528" s="1">
        <v>4.2120000000000002E-12</v>
      </c>
      <c r="C1528" s="1">
        <v>4.2120000000000002E-12</v>
      </c>
      <c r="D1528" s="1">
        <v>1.4039999999999999E-32</v>
      </c>
      <c r="E1528" s="1">
        <v>4.2120000000000002E-12</v>
      </c>
      <c r="F1528" s="1">
        <v>1.404E-28</v>
      </c>
      <c r="G1528" s="1">
        <v>4.2120000000000002E-12</v>
      </c>
      <c r="H1528" s="1">
        <v>0</v>
      </c>
      <c r="I1528" s="1">
        <v>0</v>
      </c>
      <c r="L1528">
        <v>0</v>
      </c>
    </row>
    <row r="1529" spans="1:12">
      <c r="A1529" s="1">
        <v>2.0744600000000001E-5</v>
      </c>
      <c r="B1529" s="1">
        <v>4.2860000000000001E-12</v>
      </c>
      <c r="C1529" s="1">
        <v>4.2860000000000001E-12</v>
      </c>
      <c r="D1529" s="1">
        <v>1.4100000000000001E-32</v>
      </c>
      <c r="E1529" s="1">
        <v>4.2860000000000001E-12</v>
      </c>
      <c r="F1529" s="1">
        <v>1.4100000000000001E-28</v>
      </c>
      <c r="G1529" s="1">
        <v>4.2860000000000001E-12</v>
      </c>
      <c r="H1529" s="1">
        <v>0</v>
      </c>
      <c r="I1529" s="1">
        <v>0</v>
      </c>
      <c r="J1529" t="s">
        <v>35</v>
      </c>
      <c r="L1529">
        <v>200.03</v>
      </c>
    </row>
    <row r="1530" spans="1:12">
      <c r="A1530" s="1">
        <v>2.0848599999999999E-5</v>
      </c>
      <c r="B1530" s="1">
        <v>4.3620000000000002E-12</v>
      </c>
      <c r="C1530" s="1">
        <v>4.3620000000000002E-12</v>
      </c>
      <c r="D1530" s="1">
        <v>1.4170000000000001E-32</v>
      </c>
      <c r="E1530" s="1">
        <v>4.3620000000000002E-12</v>
      </c>
      <c r="F1530" s="1">
        <v>1.4159999999999999E-28</v>
      </c>
      <c r="G1530" s="1">
        <v>4.3620000000000002E-12</v>
      </c>
      <c r="H1530" s="1">
        <v>0</v>
      </c>
      <c r="I1530" s="1">
        <v>0</v>
      </c>
      <c r="L1530">
        <v>0</v>
      </c>
    </row>
    <row r="1531" spans="1:12">
      <c r="A1531" s="1">
        <v>2.0953100000000001E-5</v>
      </c>
      <c r="B1531" s="1">
        <v>4.439E-12</v>
      </c>
      <c r="C1531" s="1">
        <v>4.439E-12</v>
      </c>
      <c r="D1531" s="1">
        <v>1.423E-32</v>
      </c>
      <c r="E1531" s="1">
        <v>4.439E-12</v>
      </c>
      <c r="F1531" s="1">
        <v>1.422E-28</v>
      </c>
      <c r="G1531" s="1">
        <v>4.439E-12</v>
      </c>
      <c r="H1531" s="1">
        <v>0</v>
      </c>
      <c r="I1531" s="1">
        <v>0</v>
      </c>
      <c r="J1531" t="s">
        <v>35</v>
      </c>
      <c r="L1531">
        <v>400.05</v>
      </c>
    </row>
    <row r="1532" spans="1:12">
      <c r="A1532" s="1">
        <v>2.1058100000000001E-5</v>
      </c>
      <c r="B1532" s="1">
        <v>4.5170000000000002E-12</v>
      </c>
      <c r="C1532" s="1">
        <v>4.5170000000000002E-12</v>
      </c>
      <c r="D1532" s="1">
        <v>1.4290000000000001E-32</v>
      </c>
      <c r="E1532" s="1">
        <v>4.5170000000000002E-12</v>
      </c>
      <c r="F1532" s="1">
        <v>1.429E-28</v>
      </c>
      <c r="G1532" s="1">
        <v>4.5170000000000002E-12</v>
      </c>
      <c r="H1532" s="1">
        <v>0</v>
      </c>
      <c r="I1532" s="1">
        <v>0</v>
      </c>
      <c r="L1532">
        <v>0</v>
      </c>
    </row>
    <row r="1533" spans="1:12">
      <c r="A1533" s="1">
        <v>2.1163599999999998E-5</v>
      </c>
      <c r="B1533" s="1">
        <v>4.5969999999999999E-12</v>
      </c>
      <c r="C1533" s="1">
        <v>4.5969999999999999E-12</v>
      </c>
      <c r="D1533" s="1">
        <v>1.4349999999999999E-32</v>
      </c>
      <c r="E1533" s="1">
        <v>4.5969999999999999E-12</v>
      </c>
      <c r="F1533" s="1">
        <v>1.435E-28</v>
      </c>
      <c r="G1533" s="1">
        <v>4.5969999999999999E-12</v>
      </c>
      <c r="H1533" s="1">
        <v>0</v>
      </c>
      <c r="I1533" s="1">
        <v>0</v>
      </c>
      <c r="J1533" t="s">
        <v>39</v>
      </c>
      <c r="L1533">
        <v>400.05</v>
      </c>
    </row>
    <row r="1534" spans="1:12">
      <c r="A1534" s="1">
        <v>2.1269700000000001E-5</v>
      </c>
      <c r="B1534" s="1">
        <v>4.6780000000000001E-12</v>
      </c>
      <c r="C1534" s="1">
        <v>4.6780000000000001E-12</v>
      </c>
      <c r="D1534" s="1">
        <v>1.4410000000000001E-32</v>
      </c>
      <c r="E1534" s="1">
        <v>4.6780000000000001E-12</v>
      </c>
      <c r="F1534" s="1">
        <v>1.4410000000000001E-28</v>
      </c>
      <c r="G1534" s="1">
        <v>4.6780000000000001E-12</v>
      </c>
      <c r="H1534" s="1">
        <v>0</v>
      </c>
      <c r="I1534" s="1">
        <v>0</v>
      </c>
      <c r="J1534" t="s">
        <v>39</v>
      </c>
      <c r="L1534">
        <v>200.03</v>
      </c>
    </row>
    <row r="1535" spans="1:12">
      <c r="A1535" s="1">
        <v>2.1376300000000001E-5</v>
      </c>
      <c r="B1535" s="1">
        <v>4.7609999999999996E-12</v>
      </c>
      <c r="C1535" s="1">
        <v>4.7609999999999996E-12</v>
      </c>
      <c r="D1535" s="1">
        <v>1.4469999999999999E-32</v>
      </c>
      <c r="E1535" s="1">
        <v>4.7609999999999996E-12</v>
      </c>
      <c r="F1535" s="1">
        <v>1.4469999999999999E-28</v>
      </c>
      <c r="G1535" s="1">
        <v>4.7609999999999996E-12</v>
      </c>
      <c r="H1535" s="1">
        <v>0</v>
      </c>
      <c r="I1535" s="1">
        <v>2.7979999999999999E-56</v>
      </c>
      <c r="J1535" t="s">
        <v>54</v>
      </c>
      <c r="L1535">
        <v>400.06</v>
      </c>
    </row>
    <row r="1536" spans="1:12">
      <c r="A1536" s="1">
        <v>2.1483399999999998E-5</v>
      </c>
      <c r="B1536" s="1">
        <v>4.8449999999999997E-12</v>
      </c>
      <c r="C1536" s="1">
        <v>4.8449999999999997E-12</v>
      </c>
      <c r="D1536" s="1">
        <v>1.453E-32</v>
      </c>
      <c r="E1536" s="1">
        <v>4.8449999999999997E-12</v>
      </c>
      <c r="F1536" s="1">
        <v>1.453E-28</v>
      </c>
      <c r="G1536" s="1">
        <v>4.8449999999999997E-12</v>
      </c>
      <c r="H1536" s="1">
        <v>0</v>
      </c>
      <c r="I1536" s="1">
        <v>9.7969999999999998E-43</v>
      </c>
      <c r="J1536" t="s">
        <v>33</v>
      </c>
      <c r="L1536">
        <v>400.06</v>
      </c>
    </row>
    <row r="1537" spans="1:12">
      <c r="A1537" s="1">
        <v>2.1591100000000001E-5</v>
      </c>
      <c r="B1537" s="1">
        <v>4.9300000000000002E-12</v>
      </c>
      <c r="C1537" s="1">
        <v>4.9300000000000002E-12</v>
      </c>
      <c r="D1537" s="1">
        <v>1.4600000000000001E-32</v>
      </c>
      <c r="E1537" s="1">
        <v>4.9300000000000002E-12</v>
      </c>
      <c r="F1537" s="1">
        <v>1.46E-28</v>
      </c>
      <c r="G1537" s="1">
        <v>4.9300000000000002E-12</v>
      </c>
      <c r="H1537" s="1">
        <v>0</v>
      </c>
      <c r="I1537" s="1">
        <v>0</v>
      </c>
      <c r="J1537" t="s">
        <v>24</v>
      </c>
      <c r="L1537">
        <v>200.03</v>
      </c>
    </row>
    <row r="1538" spans="1:12">
      <c r="A1538" s="1">
        <v>2.1699300000000001E-5</v>
      </c>
      <c r="B1538" s="1">
        <v>5.0170000000000001E-12</v>
      </c>
      <c r="C1538" s="1">
        <v>5.0170000000000001E-12</v>
      </c>
      <c r="D1538" s="1">
        <v>1.4659999999999999E-32</v>
      </c>
      <c r="E1538" s="1">
        <v>5.0170000000000001E-12</v>
      </c>
      <c r="F1538" s="1">
        <v>1.4660000000000001E-28</v>
      </c>
      <c r="G1538" s="1">
        <v>5.0170000000000001E-12</v>
      </c>
      <c r="H1538" s="1">
        <v>0</v>
      </c>
      <c r="I1538" s="1">
        <v>0</v>
      </c>
      <c r="J1538" t="s">
        <v>35</v>
      </c>
      <c r="L1538">
        <v>400.05</v>
      </c>
    </row>
    <row r="1539" spans="1:12">
      <c r="A1539" s="1">
        <v>2.1808099999999999E-5</v>
      </c>
      <c r="B1539" s="1">
        <v>5.1060000000000003E-12</v>
      </c>
      <c r="C1539" s="1">
        <v>5.1060000000000003E-12</v>
      </c>
      <c r="D1539" s="1">
        <v>1.4720000000000001E-32</v>
      </c>
      <c r="E1539" s="1">
        <v>5.1060000000000003E-12</v>
      </c>
      <c r="F1539" s="1">
        <v>1.4719999999999999E-28</v>
      </c>
      <c r="G1539" s="1">
        <v>5.1060000000000003E-12</v>
      </c>
      <c r="H1539" s="1">
        <v>0</v>
      </c>
      <c r="I1539" s="1">
        <v>0</v>
      </c>
      <c r="J1539" t="s">
        <v>35</v>
      </c>
      <c r="L1539">
        <v>200.03</v>
      </c>
    </row>
    <row r="1540" spans="1:12">
      <c r="A1540" s="1">
        <v>2.1917300000000001E-5</v>
      </c>
      <c r="B1540" s="1">
        <v>5.1960000000000001E-12</v>
      </c>
      <c r="C1540" s="1">
        <v>5.1960000000000001E-12</v>
      </c>
      <c r="D1540" s="1">
        <v>1.4790000000000001E-32</v>
      </c>
      <c r="E1540" s="1">
        <v>5.1960000000000001E-12</v>
      </c>
      <c r="F1540" s="1">
        <v>1.478E-28</v>
      </c>
      <c r="G1540" s="1">
        <v>5.1960000000000001E-12</v>
      </c>
      <c r="H1540" s="1">
        <v>0</v>
      </c>
      <c r="I1540" s="1">
        <v>0</v>
      </c>
      <c r="L1540">
        <v>0</v>
      </c>
    </row>
    <row r="1541" spans="1:12">
      <c r="A1541" s="1">
        <v>2.2027200000000001E-5</v>
      </c>
      <c r="B1541" s="1">
        <v>5.2880000000000001E-12</v>
      </c>
      <c r="C1541" s="1">
        <v>5.2880000000000001E-12</v>
      </c>
      <c r="D1541" s="1">
        <v>1.485E-32</v>
      </c>
      <c r="E1541" s="1">
        <v>5.2880000000000001E-12</v>
      </c>
      <c r="F1541" s="1">
        <v>1.485E-28</v>
      </c>
      <c r="G1541" s="1">
        <v>5.2880000000000001E-12</v>
      </c>
      <c r="H1541" s="1">
        <v>0</v>
      </c>
      <c r="I1541" s="1">
        <v>0</v>
      </c>
      <c r="J1541" t="s">
        <v>12</v>
      </c>
      <c r="L1541">
        <v>200.03</v>
      </c>
    </row>
    <row r="1542" spans="1:12">
      <c r="A1542" s="1">
        <v>2.21376E-5</v>
      </c>
      <c r="B1542" s="1">
        <v>5.3809999999999998E-12</v>
      </c>
      <c r="C1542" s="1">
        <v>5.3809999999999998E-12</v>
      </c>
      <c r="D1542" s="1">
        <v>1.4910000000000001E-32</v>
      </c>
      <c r="E1542" s="1">
        <v>5.3809999999999998E-12</v>
      </c>
      <c r="F1542" s="1">
        <v>1.491E-28</v>
      </c>
      <c r="G1542" s="1">
        <v>5.3809999999999998E-12</v>
      </c>
      <c r="H1542" s="1">
        <v>0</v>
      </c>
      <c r="I1542" s="1">
        <v>0</v>
      </c>
      <c r="J1542" t="s">
        <v>35</v>
      </c>
      <c r="L1542">
        <v>1000.14</v>
      </c>
    </row>
    <row r="1543" spans="1:12">
      <c r="A1543" s="1">
        <v>2.2248499999999999E-5</v>
      </c>
      <c r="B1543" s="1">
        <v>5.4759999999999997E-12</v>
      </c>
      <c r="C1543" s="1">
        <v>5.4759999999999997E-12</v>
      </c>
      <c r="D1543" s="1">
        <v>1.4979999999999999E-32</v>
      </c>
      <c r="E1543" s="1">
        <v>5.4759999999999997E-12</v>
      </c>
      <c r="F1543" s="1">
        <v>1.4980000000000001E-28</v>
      </c>
      <c r="G1543" s="1">
        <v>5.4759999999999997E-12</v>
      </c>
      <c r="H1543" s="1">
        <v>0</v>
      </c>
      <c r="I1543" s="1">
        <v>0</v>
      </c>
      <c r="L1543">
        <v>0</v>
      </c>
    </row>
    <row r="1544" spans="1:12">
      <c r="A1544" s="1">
        <v>2.2359999999999999E-5</v>
      </c>
      <c r="B1544" s="1">
        <v>5.5729999999999998E-12</v>
      </c>
      <c r="C1544" s="1">
        <v>5.5729999999999998E-12</v>
      </c>
      <c r="D1544" s="1">
        <v>1.504E-32</v>
      </c>
      <c r="E1544" s="1">
        <v>5.5729999999999998E-12</v>
      </c>
      <c r="F1544" s="1">
        <v>1.5039999999999999E-28</v>
      </c>
      <c r="G1544" s="1">
        <v>5.5729999999999998E-12</v>
      </c>
      <c r="H1544" s="1">
        <v>0</v>
      </c>
      <c r="I1544" s="1">
        <v>0</v>
      </c>
      <c r="L1544">
        <v>0</v>
      </c>
    </row>
    <row r="1545" spans="1:12">
      <c r="A1545" s="1">
        <v>2.2472100000000001E-5</v>
      </c>
      <c r="B1545" s="1">
        <v>5.6710000000000004E-12</v>
      </c>
      <c r="C1545" s="1">
        <v>5.6710000000000004E-12</v>
      </c>
      <c r="D1545" s="1">
        <v>1.5110000000000001E-32</v>
      </c>
      <c r="E1545" s="1">
        <v>5.6710000000000004E-12</v>
      </c>
      <c r="F1545" s="1">
        <v>1.51E-28</v>
      </c>
      <c r="G1545" s="1">
        <v>5.6710000000000004E-12</v>
      </c>
      <c r="H1545" s="1">
        <v>0</v>
      </c>
      <c r="I1545" s="1">
        <v>0</v>
      </c>
      <c r="L1545">
        <v>0</v>
      </c>
    </row>
    <row r="1546" spans="1:12">
      <c r="A1546" s="1">
        <v>2.2584700000000001E-5</v>
      </c>
      <c r="B1546" s="1">
        <v>5.7710000000000004E-12</v>
      </c>
      <c r="C1546" s="1">
        <v>5.7710000000000004E-12</v>
      </c>
      <c r="D1546" s="1">
        <v>1.5169999999999999E-32</v>
      </c>
      <c r="E1546" s="1">
        <v>5.7710000000000004E-12</v>
      </c>
      <c r="F1546" s="1">
        <v>1.517E-28</v>
      </c>
      <c r="G1546" s="1">
        <v>5.7710000000000004E-12</v>
      </c>
      <c r="H1546" s="1">
        <v>0</v>
      </c>
      <c r="I1546" s="1">
        <v>0</v>
      </c>
      <c r="L1546">
        <v>0</v>
      </c>
    </row>
    <row r="1547" spans="1:12">
      <c r="A1547" s="1">
        <v>2.2697900000000002E-5</v>
      </c>
      <c r="B1547" s="1">
        <v>5.8729999999999997E-12</v>
      </c>
      <c r="C1547" s="1">
        <v>5.8729999999999997E-12</v>
      </c>
      <c r="D1547" s="1">
        <v>1.524E-32</v>
      </c>
      <c r="E1547" s="1">
        <v>5.8729999999999997E-12</v>
      </c>
      <c r="F1547" s="1">
        <v>1.523E-28</v>
      </c>
      <c r="G1547" s="1">
        <v>5.8729999999999997E-12</v>
      </c>
      <c r="H1547" s="1">
        <v>0</v>
      </c>
      <c r="I1547" s="1">
        <v>0</v>
      </c>
      <c r="L1547">
        <v>0</v>
      </c>
    </row>
    <row r="1548" spans="1:12">
      <c r="A1548" s="1">
        <v>2.28117E-5</v>
      </c>
      <c r="B1548" s="1">
        <v>5.9770000000000001E-12</v>
      </c>
      <c r="C1548" s="1">
        <v>5.9770000000000001E-12</v>
      </c>
      <c r="D1548" s="1">
        <v>1.5300000000000001E-32</v>
      </c>
      <c r="E1548" s="1">
        <v>5.9770000000000001E-12</v>
      </c>
      <c r="F1548" s="1">
        <v>1.5300000000000001E-28</v>
      </c>
      <c r="G1548" s="1">
        <v>5.9770000000000001E-12</v>
      </c>
      <c r="H1548" s="1">
        <v>0</v>
      </c>
      <c r="I1548" s="1">
        <v>0</v>
      </c>
      <c r="L1548">
        <v>0</v>
      </c>
    </row>
    <row r="1549" spans="1:12">
      <c r="A1549" s="1">
        <v>2.2926E-5</v>
      </c>
      <c r="B1549" s="1">
        <v>6.0820000000000001E-12</v>
      </c>
      <c r="C1549" s="1">
        <v>6.0820000000000001E-12</v>
      </c>
      <c r="D1549" s="1">
        <v>1.5369999999999999E-32</v>
      </c>
      <c r="E1549" s="1">
        <v>6.0820000000000001E-12</v>
      </c>
      <c r="F1549" s="1">
        <v>1.5359999999999999E-28</v>
      </c>
      <c r="G1549" s="1">
        <v>6.0820000000000001E-12</v>
      </c>
      <c r="H1549" s="1">
        <v>0</v>
      </c>
      <c r="I1549" s="1">
        <v>0</v>
      </c>
      <c r="L1549">
        <v>0</v>
      </c>
    </row>
    <row r="1550" spans="1:12">
      <c r="A1550" s="1">
        <v>2.3040900000000002E-5</v>
      </c>
      <c r="B1550" s="1">
        <v>6.1900000000000001E-12</v>
      </c>
      <c r="C1550" s="1">
        <v>6.1900000000000001E-12</v>
      </c>
      <c r="D1550" s="1">
        <v>1.543E-32</v>
      </c>
      <c r="E1550" s="1">
        <v>6.1900000000000001E-12</v>
      </c>
      <c r="F1550" s="1">
        <v>1.5429999999999999E-28</v>
      </c>
      <c r="G1550" s="1">
        <v>6.1900000000000001E-12</v>
      </c>
      <c r="H1550" s="1">
        <v>0</v>
      </c>
      <c r="I1550" s="1">
        <v>0</v>
      </c>
      <c r="L1550">
        <v>0</v>
      </c>
    </row>
    <row r="1551" spans="1:12">
      <c r="A1551" s="1">
        <v>2.3156400000000001E-5</v>
      </c>
      <c r="B1551" s="1">
        <v>6.2989999999999997E-12</v>
      </c>
      <c r="C1551" s="1">
        <v>6.2989999999999997E-12</v>
      </c>
      <c r="D1551" s="1">
        <v>1.5500000000000001E-32</v>
      </c>
      <c r="E1551" s="1">
        <v>6.2989999999999997E-12</v>
      </c>
      <c r="F1551" s="1">
        <v>1.55E-28</v>
      </c>
      <c r="G1551" s="1">
        <v>6.2989999999999997E-12</v>
      </c>
      <c r="H1551" s="1">
        <v>0</v>
      </c>
      <c r="I1551" s="1">
        <v>0</v>
      </c>
      <c r="J1551" t="s">
        <v>35</v>
      </c>
      <c r="L1551">
        <v>1800.26</v>
      </c>
    </row>
    <row r="1552" spans="1:12">
      <c r="A1552" s="1">
        <v>2.3272500000000001E-5</v>
      </c>
      <c r="B1552" s="1">
        <v>6.4100000000000004E-12</v>
      </c>
      <c r="C1552" s="1">
        <v>6.4100000000000004E-12</v>
      </c>
      <c r="D1552" s="1">
        <v>1.5570000000000001E-32</v>
      </c>
      <c r="E1552" s="1">
        <v>6.4100000000000004E-12</v>
      </c>
      <c r="F1552" s="1">
        <v>1.556E-28</v>
      </c>
      <c r="G1552" s="1">
        <v>6.4100000000000004E-12</v>
      </c>
      <c r="H1552" s="1">
        <v>0</v>
      </c>
      <c r="I1552" s="1">
        <v>0</v>
      </c>
      <c r="J1552" t="s">
        <v>35</v>
      </c>
      <c r="L1552">
        <v>400.05</v>
      </c>
    </row>
    <row r="1553" spans="1:12">
      <c r="A1553" s="1">
        <v>2.3389099999999999E-5</v>
      </c>
      <c r="B1553" s="1">
        <v>6.5230000000000004E-12</v>
      </c>
      <c r="C1553" s="1">
        <v>6.5230000000000004E-12</v>
      </c>
      <c r="D1553" s="1">
        <v>1.563E-32</v>
      </c>
      <c r="E1553" s="1">
        <v>6.5230000000000004E-12</v>
      </c>
      <c r="F1553" s="1">
        <v>1.563E-28</v>
      </c>
      <c r="G1553" s="1">
        <v>6.5230000000000004E-12</v>
      </c>
      <c r="H1553" s="1">
        <v>0</v>
      </c>
      <c r="I1553" s="1">
        <v>0</v>
      </c>
      <c r="L1553">
        <v>0</v>
      </c>
    </row>
    <row r="1554" spans="1:12">
      <c r="A1554" s="1">
        <v>2.3506299999999999E-5</v>
      </c>
      <c r="B1554" s="1">
        <v>6.6379999999999998E-12</v>
      </c>
      <c r="C1554" s="1">
        <v>6.6379999999999998E-12</v>
      </c>
      <c r="D1554" s="1">
        <v>1.5789999999999999E-32</v>
      </c>
      <c r="E1554" s="1">
        <v>6.6379999999999998E-12</v>
      </c>
      <c r="F1554" s="1">
        <v>1.5700000000000001E-28</v>
      </c>
      <c r="G1554" s="1">
        <v>6.6379999999999998E-12</v>
      </c>
      <c r="H1554" s="1">
        <v>7.13E-55</v>
      </c>
      <c r="I1554" s="1">
        <v>8.9320000000000001E-35</v>
      </c>
      <c r="J1554" t="s">
        <v>70</v>
      </c>
      <c r="L1554">
        <v>200.03</v>
      </c>
    </row>
    <row r="1555" spans="1:12">
      <c r="A1555" s="1">
        <v>2.36241E-5</v>
      </c>
      <c r="B1555" s="1">
        <v>6.7550000000000002E-12</v>
      </c>
      <c r="C1555" s="1">
        <v>6.7550000000000002E-12</v>
      </c>
      <c r="D1555" s="1">
        <v>1.5770000000000001E-32</v>
      </c>
      <c r="E1555" s="1">
        <v>6.7550000000000002E-12</v>
      </c>
      <c r="F1555" s="1">
        <v>1.5759999999999999E-28</v>
      </c>
      <c r="G1555" s="1">
        <v>6.7550000000000002E-12</v>
      </c>
      <c r="H1555" s="1">
        <v>0</v>
      </c>
      <c r="I1555" s="1">
        <v>0</v>
      </c>
      <c r="L1555">
        <v>0</v>
      </c>
    </row>
    <row r="1556" spans="1:12">
      <c r="A1556" s="1">
        <v>2.3742499999999998E-5</v>
      </c>
      <c r="B1556" s="1">
        <v>6.8749999999999997E-12</v>
      </c>
      <c r="C1556" s="1">
        <v>6.8749999999999997E-12</v>
      </c>
      <c r="D1556" s="1">
        <v>1.5829999999999999E-32</v>
      </c>
      <c r="E1556" s="1">
        <v>6.8749999999999997E-12</v>
      </c>
      <c r="F1556" s="1">
        <v>1.5829999999999999E-28</v>
      </c>
      <c r="G1556" s="1">
        <v>6.8749999999999997E-12</v>
      </c>
      <c r="H1556" s="1">
        <v>0</v>
      </c>
      <c r="I1556" s="1">
        <v>0</v>
      </c>
      <c r="L1556">
        <v>0</v>
      </c>
    </row>
    <row r="1557" spans="1:12">
      <c r="A1557" s="1">
        <v>2.3861499999999998E-5</v>
      </c>
      <c r="B1557" s="1">
        <v>6.9959999999999997E-12</v>
      </c>
      <c r="C1557" s="1">
        <v>6.9959999999999997E-12</v>
      </c>
      <c r="D1557" s="1">
        <v>1.59E-32</v>
      </c>
      <c r="E1557" s="1">
        <v>6.9959999999999997E-12</v>
      </c>
      <c r="F1557" s="1">
        <v>1.59E-28</v>
      </c>
      <c r="G1557" s="1">
        <v>6.9959999999999997E-12</v>
      </c>
      <c r="H1557" s="1">
        <v>0</v>
      </c>
      <c r="I1557" s="1">
        <v>0</v>
      </c>
      <c r="L1557">
        <v>0</v>
      </c>
    </row>
    <row r="1558" spans="1:12">
      <c r="A1558" s="1">
        <v>2.39811E-5</v>
      </c>
      <c r="B1558" s="1">
        <v>7.1189999999999999E-12</v>
      </c>
      <c r="C1558" s="1">
        <v>7.1189999999999999E-12</v>
      </c>
      <c r="D1558" s="1">
        <v>1.597E-32</v>
      </c>
      <c r="E1558" s="1">
        <v>7.1189999999999999E-12</v>
      </c>
      <c r="F1558" s="1">
        <v>1.597E-28</v>
      </c>
      <c r="G1558" s="1">
        <v>7.1189999999999999E-12</v>
      </c>
      <c r="H1558" s="1">
        <v>0</v>
      </c>
      <c r="I1558" s="1">
        <v>0</v>
      </c>
      <c r="L1558">
        <v>0</v>
      </c>
    </row>
    <row r="1559" spans="1:12">
      <c r="A1559" s="1">
        <v>2.4101299999999999E-5</v>
      </c>
      <c r="B1559" s="1">
        <v>7.2449999999999999E-12</v>
      </c>
      <c r="C1559" s="1">
        <v>7.2449999999999999E-12</v>
      </c>
      <c r="D1559" s="1">
        <v>1.6040000000000001E-32</v>
      </c>
      <c r="E1559" s="1">
        <v>7.2449999999999999E-12</v>
      </c>
      <c r="F1559" s="1">
        <v>1.604E-28</v>
      </c>
      <c r="G1559" s="1">
        <v>7.2449999999999999E-12</v>
      </c>
      <c r="H1559" s="1">
        <v>0</v>
      </c>
      <c r="I1559" s="1">
        <v>0</v>
      </c>
      <c r="L1559">
        <v>0</v>
      </c>
    </row>
    <row r="1560" spans="1:12">
      <c r="A1560" s="1">
        <v>2.42221E-5</v>
      </c>
      <c r="B1560" s="1">
        <v>7.3729999999999994E-12</v>
      </c>
      <c r="C1560" s="1">
        <v>7.3729999999999994E-12</v>
      </c>
      <c r="D1560" s="1">
        <v>1.6110000000000001E-32</v>
      </c>
      <c r="E1560" s="1">
        <v>7.3729999999999994E-12</v>
      </c>
      <c r="F1560" s="1">
        <v>1.6110000000000001E-28</v>
      </c>
      <c r="G1560" s="1">
        <v>7.3729999999999994E-12</v>
      </c>
      <c r="H1560" s="1">
        <v>0</v>
      </c>
      <c r="I1560" s="1">
        <v>0</v>
      </c>
      <c r="L1560">
        <v>0</v>
      </c>
    </row>
    <row r="1561" spans="1:12">
      <c r="A1561" s="1">
        <v>2.4343500000000002E-5</v>
      </c>
      <c r="B1561" s="1">
        <v>7.5029999999999998E-12</v>
      </c>
      <c r="C1561" s="1">
        <v>7.5029999999999998E-12</v>
      </c>
      <c r="D1561" s="1">
        <v>1.6179999999999999E-32</v>
      </c>
      <c r="E1561" s="1">
        <v>7.5029999999999998E-12</v>
      </c>
      <c r="F1561" s="1">
        <v>1.6170000000000001E-28</v>
      </c>
      <c r="G1561" s="1">
        <v>7.5029999999999998E-12</v>
      </c>
      <c r="H1561" s="1">
        <v>0</v>
      </c>
      <c r="I1561" s="1">
        <v>0</v>
      </c>
      <c r="L1561">
        <v>0</v>
      </c>
    </row>
    <row r="1562" spans="1:12">
      <c r="A1562" s="1">
        <v>2.4465500000000001E-5</v>
      </c>
      <c r="B1562" s="1">
        <v>7.6360000000000002E-12</v>
      </c>
      <c r="C1562" s="1">
        <v>7.6360000000000002E-12</v>
      </c>
      <c r="D1562" s="1">
        <v>1.625E-32</v>
      </c>
      <c r="E1562" s="1">
        <v>7.6360000000000002E-12</v>
      </c>
      <c r="F1562" s="1">
        <v>1.6239999999999999E-28</v>
      </c>
      <c r="G1562" s="1">
        <v>7.6360000000000002E-12</v>
      </c>
      <c r="H1562" s="1">
        <v>0</v>
      </c>
      <c r="I1562" s="1">
        <v>9.5780000000000007E-46</v>
      </c>
      <c r="J1562" t="s">
        <v>71</v>
      </c>
      <c r="L1562">
        <v>400.05</v>
      </c>
    </row>
    <row r="1563" spans="1:12">
      <c r="A1563" s="1">
        <v>2.4588099999999999E-5</v>
      </c>
      <c r="B1563" s="1">
        <v>7.7699999999999994E-12</v>
      </c>
      <c r="C1563" s="1">
        <v>7.7699999999999994E-12</v>
      </c>
      <c r="D1563" s="1">
        <v>1.6310000000000001E-32</v>
      </c>
      <c r="E1563" s="1">
        <v>7.7699999999999994E-12</v>
      </c>
      <c r="F1563" s="1">
        <v>1.6309999999999999E-28</v>
      </c>
      <c r="G1563" s="1">
        <v>7.7699999999999994E-12</v>
      </c>
      <c r="H1563" s="1">
        <v>0</v>
      </c>
      <c r="I1563" s="1">
        <v>3.9350000000000003E-49</v>
      </c>
      <c r="J1563" t="s">
        <v>48</v>
      </c>
      <c r="L1563">
        <v>200.03</v>
      </c>
    </row>
    <row r="1564" spans="1:12">
      <c r="A1564" s="1">
        <v>2.4711299999999998E-5</v>
      </c>
      <c r="B1564" s="1">
        <v>7.9080000000000006E-12</v>
      </c>
      <c r="C1564" s="1">
        <v>7.9080000000000006E-12</v>
      </c>
      <c r="D1564" s="1">
        <v>1.6379999999999999E-32</v>
      </c>
      <c r="E1564" s="1">
        <v>7.9080000000000006E-12</v>
      </c>
      <c r="F1564" s="1">
        <v>1.638E-28</v>
      </c>
      <c r="G1564" s="1">
        <v>7.9080000000000006E-12</v>
      </c>
      <c r="H1564" s="1">
        <v>0</v>
      </c>
      <c r="I1564" s="1">
        <v>0</v>
      </c>
      <c r="L1564">
        <v>0</v>
      </c>
    </row>
    <row r="1565" spans="1:12">
      <c r="A1565" s="1">
        <v>2.4835199999999999E-5</v>
      </c>
      <c r="B1565" s="1">
        <v>8.0470000000000007E-12</v>
      </c>
      <c r="C1565" s="1">
        <v>8.0470000000000007E-12</v>
      </c>
      <c r="D1565" s="1">
        <v>1.6449999999999999E-32</v>
      </c>
      <c r="E1565" s="1">
        <v>8.0470000000000007E-12</v>
      </c>
      <c r="F1565" s="1">
        <v>1.645E-28</v>
      </c>
      <c r="G1565" s="1">
        <v>8.0470000000000007E-12</v>
      </c>
      <c r="H1565" s="1">
        <v>0</v>
      </c>
      <c r="I1565" s="1">
        <v>0</v>
      </c>
      <c r="J1565" t="s">
        <v>45</v>
      </c>
      <c r="L1565">
        <v>200.03</v>
      </c>
    </row>
    <row r="1566" spans="1:12">
      <c r="A1566" s="1">
        <v>2.4959700000000001E-5</v>
      </c>
      <c r="B1566" s="1">
        <v>8.1890000000000008E-12</v>
      </c>
      <c r="C1566" s="1">
        <v>8.1890000000000008E-12</v>
      </c>
      <c r="D1566" s="1">
        <v>1.6529999999999999E-32</v>
      </c>
      <c r="E1566" s="1">
        <v>8.1890000000000008E-12</v>
      </c>
      <c r="F1566" s="1">
        <v>1.652E-28</v>
      </c>
      <c r="G1566" s="1">
        <v>8.1890000000000008E-12</v>
      </c>
      <c r="H1566" s="1">
        <v>0</v>
      </c>
      <c r="I1566" s="1">
        <v>0</v>
      </c>
      <c r="L1566">
        <v>0</v>
      </c>
    </row>
    <row r="1567" spans="1:12">
      <c r="A1567" s="1">
        <v>2.5084700000000001E-5</v>
      </c>
      <c r="B1567" s="1">
        <v>8.3340000000000006E-12</v>
      </c>
      <c r="C1567" s="1">
        <v>8.3340000000000006E-12</v>
      </c>
      <c r="D1567" s="1">
        <v>1.66E-32</v>
      </c>
      <c r="E1567" s="1">
        <v>8.3340000000000006E-12</v>
      </c>
      <c r="F1567" s="1">
        <v>1.6590000000000001E-28</v>
      </c>
      <c r="G1567" s="1">
        <v>8.3340000000000006E-12</v>
      </c>
      <c r="H1567" s="1">
        <v>0</v>
      </c>
      <c r="I1567" s="1">
        <v>0</v>
      </c>
      <c r="L1567">
        <v>0</v>
      </c>
    </row>
    <row r="1568" spans="1:12">
      <c r="A1568" s="1">
        <v>2.5210499999999999E-5</v>
      </c>
      <c r="B1568" s="1">
        <v>8.4809999999999999E-12</v>
      </c>
      <c r="C1568" s="1">
        <v>8.4809999999999999E-12</v>
      </c>
      <c r="D1568" s="1">
        <v>1.667E-32</v>
      </c>
      <c r="E1568" s="1">
        <v>8.4809999999999999E-12</v>
      </c>
      <c r="F1568" s="1">
        <v>1.6670000000000001E-28</v>
      </c>
      <c r="G1568" s="1">
        <v>8.4809999999999999E-12</v>
      </c>
      <c r="H1568" s="1">
        <v>0</v>
      </c>
      <c r="I1568" s="1">
        <v>0</v>
      </c>
      <c r="J1568" t="s">
        <v>39</v>
      </c>
      <c r="L1568">
        <v>200.03</v>
      </c>
    </row>
    <row r="1569" spans="1:12">
      <c r="A1569" s="1">
        <v>2.5336800000000001E-5</v>
      </c>
      <c r="B1569" s="1">
        <v>8.6300000000000002E-12</v>
      </c>
      <c r="C1569" s="1">
        <v>8.6300000000000002E-12</v>
      </c>
      <c r="D1569" s="1">
        <v>1.6740000000000001E-32</v>
      </c>
      <c r="E1569" s="1">
        <v>8.6300000000000002E-12</v>
      </c>
      <c r="F1569" s="1">
        <v>1.6740000000000001E-28</v>
      </c>
      <c r="G1569" s="1">
        <v>8.6300000000000002E-12</v>
      </c>
      <c r="H1569" s="1">
        <v>0</v>
      </c>
      <c r="I1569" s="1">
        <v>0</v>
      </c>
      <c r="L1569">
        <v>0</v>
      </c>
    </row>
    <row r="1570" spans="1:12">
      <c r="A1570" s="1">
        <v>2.5463799999999998E-5</v>
      </c>
      <c r="B1570" s="1">
        <v>8.7829999999999992E-12</v>
      </c>
      <c r="C1570" s="1">
        <v>8.7829999999999992E-12</v>
      </c>
      <c r="D1570" s="1">
        <v>1.6810000000000001E-32</v>
      </c>
      <c r="E1570" s="1">
        <v>8.7829999999999992E-12</v>
      </c>
      <c r="F1570" s="1">
        <v>1.6810000000000001E-28</v>
      </c>
      <c r="G1570" s="1">
        <v>8.7829999999999992E-12</v>
      </c>
      <c r="H1570" s="1">
        <v>0</v>
      </c>
      <c r="I1570" s="1">
        <v>0</v>
      </c>
      <c r="J1570" t="s">
        <v>39</v>
      </c>
      <c r="L1570">
        <v>200.03</v>
      </c>
    </row>
    <row r="1571" spans="1:12">
      <c r="A1571" s="1">
        <v>2.55914E-5</v>
      </c>
      <c r="B1571" s="1">
        <v>8.9379999999999993E-12</v>
      </c>
      <c r="C1571" s="1">
        <v>8.9379999999999993E-12</v>
      </c>
      <c r="D1571" s="1">
        <v>1.6879999999999999E-32</v>
      </c>
      <c r="E1571" s="1">
        <v>8.9379999999999993E-12</v>
      </c>
      <c r="F1571" s="1">
        <v>1.6879999999999999E-28</v>
      </c>
      <c r="G1571" s="1">
        <v>8.9379999999999993E-12</v>
      </c>
      <c r="H1571" s="1">
        <v>0</v>
      </c>
      <c r="I1571" s="1">
        <v>0</v>
      </c>
      <c r="L1571">
        <v>0</v>
      </c>
    </row>
    <row r="1572" spans="1:12">
      <c r="A1572" s="1">
        <v>2.57197E-5</v>
      </c>
      <c r="B1572" s="1">
        <v>9.0959999999999992E-12</v>
      </c>
      <c r="C1572" s="1">
        <v>9.0959999999999992E-12</v>
      </c>
      <c r="D1572" s="1">
        <v>1.695E-32</v>
      </c>
      <c r="E1572" s="1">
        <v>9.0959999999999992E-12</v>
      </c>
      <c r="F1572" s="1">
        <v>1.6949999999999999E-28</v>
      </c>
      <c r="G1572" s="1">
        <v>9.0959999999999992E-12</v>
      </c>
      <c r="H1572" s="1">
        <v>0</v>
      </c>
      <c r="I1572" s="1">
        <v>0</v>
      </c>
      <c r="J1572" t="s">
        <v>35</v>
      </c>
      <c r="L1572">
        <v>200.03</v>
      </c>
    </row>
    <row r="1573" spans="1:12">
      <c r="A1573" s="1">
        <v>2.5848599999999998E-5</v>
      </c>
      <c r="B1573" s="1">
        <v>9.2560000000000001E-12</v>
      </c>
      <c r="C1573" s="1">
        <v>9.2560000000000001E-12</v>
      </c>
      <c r="D1573" s="1">
        <v>1.703E-32</v>
      </c>
      <c r="E1573" s="1">
        <v>9.2560000000000001E-12</v>
      </c>
      <c r="F1573" s="1">
        <v>1.7029999999999999E-28</v>
      </c>
      <c r="G1573" s="1">
        <v>9.2560000000000001E-12</v>
      </c>
      <c r="H1573" s="1">
        <v>0</v>
      </c>
      <c r="I1573" s="1">
        <v>2.9490000000000001E-43</v>
      </c>
      <c r="J1573" t="s">
        <v>33</v>
      </c>
      <c r="L1573">
        <v>400.05</v>
      </c>
    </row>
    <row r="1574" spans="1:12">
      <c r="A1574" s="1">
        <v>2.5978100000000001E-5</v>
      </c>
      <c r="B1574" s="1">
        <v>9.4199999999999998E-12</v>
      </c>
      <c r="C1574" s="1">
        <v>9.4199999999999998E-12</v>
      </c>
      <c r="D1574" s="1">
        <v>1.71E-32</v>
      </c>
      <c r="E1574" s="1">
        <v>9.4199999999999998E-12</v>
      </c>
      <c r="F1574" s="1">
        <v>1.71E-28</v>
      </c>
      <c r="G1574" s="1">
        <v>9.4199999999999998E-12</v>
      </c>
      <c r="H1574" s="1">
        <v>0</v>
      </c>
      <c r="I1574" s="1">
        <v>0</v>
      </c>
      <c r="J1574" t="s">
        <v>35</v>
      </c>
      <c r="L1574">
        <v>400.06</v>
      </c>
    </row>
    <row r="1575" spans="1:12">
      <c r="A1575" s="1">
        <v>2.6108299999999999E-5</v>
      </c>
      <c r="B1575" s="1">
        <v>9.5860000000000006E-12</v>
      </c>
      <c r="C1575" s="1">
        <v>9.5860000000000006E-12</v>
      </c>
      <c r="D1575" s="1">
        <v>1.7170000000000001E-32</v>
      </c>
      <c r="E1575" s="1">
        <v>9.5860000000000006E-12</v>
      </c>
      <c r="F1575" s="1">
        <v>1.717E-28</v>
      </c>
      <c r="G1575" s="1">
        <v>9.5860000000000006E-12</v>
      </c>
      <c r="H1575" s="1">
        <v>0</v>
      </c>
      <c r="I1575" s="1">
        <v>0</v>
      </c>
      <c r="J1575" t="s">
        <v>49</v>
      </c>
      <c r="L1575">
        <v>200.03</v>
      </c>
    </row>
    <row r="1576" spans="1:12">
      <c r="A1576" s="1">
        <v>2.6239200000000001E-5</v>
      </c>
      <c r="B1576" s="1">
        <v>9.7549999999999995E-12</v>
      </c>
      <c r="C1576" s="1">
        <v>9.7549999999999995E-12</v>
      </c>
      <c r="D1576" s="1">
        <v>1.725E-32</v>
      </c>
      <c r="E1576" s="1">
        <v>9.7549999999999995E-12</v>
      </c>
      <c r="F1576" s="1">
        <v>1.725E-28</v>
      </c>
      <c r="G1576" s="1">
        <v>9.7549999999999995E-12</v>
      </c>
      <c r="H1576" s="1">
        <v>0</v>
      </c>
      <c r="I1576" s="1">
        <v>0</v>
      </c>
      <c r="J1576" t="s">
        <v>35</v>
      </c>
      <c r="L1576">
        <v>200.03</v>
      </c>
    </row>
    <row r="1577" spans="1:12">
      <c r="A1577" s="1">
        <v>2.6370700000000001E-5</v>
      </c>
      <c r="B1577" s="1">
        <v>9.927E-12</v>
      </c>
      <c r="C1577" s="1">
        <v>9.927E-12</v>
      </c>
      <c r="D1577" s="1">
        <v>1.7320000000000001E-32</v>
      </c>
      <c r="E1577" s="1">
        <v>9.927E-12</v>
      </c>
      <c r="F1577" s="1">
        <v>1.732E-28</v>
      </c>
      <c r="G1577" s="1">
        <v>9.927E-12</v>
      </c>
      <c r="H1577" s="1">
        <v>0</v>
      </c>
      <c r="I1577" s="1">
        <v>0</v>
      </c>
      <c r="J1577" t="s">
        <v>39</v>
      </c>
      <c r="L1577">
        <v>400.06</v>
      </c>
    </row>
    <row r="1578" spans="1:12">
      <c r="A1578" s="1">
        <v>2.65029E-5</v>
      </c>
      <c r="B1578" s="1">
        <v>1.0099999999999999E-11</v>
      </c>
      <c r="C1578" s="1">
        <v>1.0099999999999999E-11</v>
      </c>
      <c r="D1578" s="1">
        <v>1.7389999999999999E-32</v>
      </c>
      <c r="E1578" s="1">
        <v>1.0099999999999999E-11</v>
      </c>
      <c r="F1578" s="1">
        <v>1.7390000000000001E-28</v>
      </c>
      <c r="G1578" s="1">
        <v>1.0099999999999999E-11</v>
      </c>
      <c r="H1578" s="1">
        <v>0</v>
      </c>
      <c r="I1578" s="1">
        <v>0</v>
      </c>
      <c r="L1578">
        <v>0</v>
      </c>
    </row>
    <row r="1579" spans="1:12">
      <c r="A1579" s="1">
        <v>2.66357E-5</v>
      </c>
      <c r="B1579" s="1">
        <v>1.0280000000000001E-11</v>
      </c>
      <c r="C1579" s="1">
        <v>1.0280000000000001E-11</v>
      </c>
      <c r="D1579" s="1">
        <v>1.7469999999999999E-32</v>
      </c>
      <c r="E1579" s="1">
        <v>1.0280000000000001E-11</v>
      </c>
      <c r="F1579" s="1">
        <v>1.7470000000000001E-28</v>
      </c>
      <c r="G1579" s="1">
        <v>1.0280000000000001E-11</v>
      </c>
      <c r="H1579" s="1">
        <v>0</v>
      </c>
      <c r="I1579" s="1">
        <v>0</v>
      </c>
      <c r="L1579">
        <v>0</v>
      </c>
    </row>
    <row r="1580" spans="1:12">
      <c r="A1580" s="1">
        <v>2.6769200000000001E-5</v>
      </c>
      <c r="B1580" s="1">
        <v>1.046E-11</v>
      </c>
      <c r="C1580" s="1">
        <v>1.046E-11</v>
      </c>
      <c r="D1580" s="1">
        <v>1.7539999999999999E-32</v>
      </c>
      <c r="E1580" s="1">
        <v>1.046E-11</v>
      </c>
      <c r="F1580" s="1">
        <v>1.7540000000000001E-28</v>
      </c>
      <c r="G1580" s="1">
        <v>1.046E-11</v>
      </c>
      <c r="H1580" s="1">
        <v>6.5429999999999993E-58</v>
      </c>
      <c r="I1580" s="1">
        <v>8.0420000000000001E-38</v>
      </c>
      <c r="J1580" t="s">
        <v>72</v>
      </c>
      <c r="L1580">
        <v>200.03</v>
      </c>
    </row>
    <row r="1581" spans="1:12">
      <c r="A1581" s="1">
        <v>2.69033E-5</v>
      </c>
      <c r="B1581" s="1">
        <v>1.065E-11</v>
      </c>
      <c r="C1581" s="1">
        <v>1.065E-11</v>
      </c>
      <c r="D1581" s="1">
        <v>1.7619999999999999E-32</v>
      </c>
      <c r="E1581" s="1">
        <v>1.065E-11</v>
      </c>
      <c r="F1581" s="1">
        <v>1.7620000000000001E-28</v>
      </c>
      <c r="G1581" s="1">
        <v>1.065E-11</v>
      </c>
      <c r="H1581" s="1">
        <v>0</v>
      </c>
      <c r="I1581" s="1">
        <v>0</v>
      </c>
      <c r="J1581" t="s">
        <v>73</v>
      </c>
      <c r="L1581">
        <v>600.08000000000004</v>
      </c>
    </row>
    <row r="1582" spans="1:12">
      <c r="A1582" s="1">
        <v>2.7038200000000001E-5</v>
      </c>
      <c r="B1582" s="1">
        <v>1.083E-11</v>
      </c>
      <c r="C1582" s="1">
        <v>1.083E-11</v>
      </c>
      <c r="D1582" s="1">
        <v>1.769E-32</v>
      </c>
      <c r="E1582" s="1">
        <v>1.083E-11</v>
      </c>
      <c r="F1582" s="1">
        <v>1.7689999999999999E-28</v>
      </c>
      <c r="G1582" s="1">
        <v>1.083E-11</v>
      </c>
      <c r="H1582" s="1">
        <v>0</v>
      </c>
      <c r="I1582" s="1">
        <v>0</v>
      </c>
      <c r="L1582">
        <v>0</v>
      </c>
    </row>
    <row r="1583" spans="1:12">
      <c r="A1583" s="1">
        <v>2.71737E-5</v>
      </c>
      <c r="B1583" s="1">
        <v>1.103E-11</v>
      </c>
      <c r="C1583" s="1">
        <v>1.103E-11</v>
      </c>
      <c r="D1583" s="1">
        <v>1.7769999999999999E-32</v>
      </c>
      <c r="E1583" s="1">
        <v>1.103E-11</v>
      </c>
      <c r="F1583" s="1">
        <v>1.7769999999999999E-28</v>
      </c>
      <c r="G1583" s="1">
        <v>1.103E-11</v>
      </c>
      <c r="H1583" s="1">
        <v>0</v>
      </c>
      <c r="I1583" s="1">
        <v>0</v>
      </c>
      <c r="J1583" t="s">
        <v>74</v>
      </c>
      <c r="L1583">
        <v>200.03</v>
      </c>
    </row>
    <row r="1584" spans="1:12">
      <c r="A1584" s="1">
        <v>2.7309900000000001E-5</v>
      </c>
      <c r="B1584" s="1">
        <v>1.1219999999999999E-11</v>
      </c>
      <c r="C1584" s="1">
        <v>1.1219999999999999E-11</v>
      </c>
      <c r="D1584" s="1">
        <v>1.7849999999999999E-32</v>
      </c>
      <c r="E1584" s="1">
        <v>1.1219999999999999E-11</v>
      </c>
      <c r="F1584" s="1">
        <v>1.7839999999999999E-28</v>
      </c>
      <c r="G1584" s="1">
        <v>1.1219999999999999E-11</v>
      </c>
      <c r="H1584" s="1">
        <v>0</v>
      </c>
      <c r="I1584" s="1">
        <v>0</v>
      </c>
      <c r="J1584" t="s">
        <v>54</v>
      </c>
      <c r="L1584">
        <v>200.03</v>
      </c>
    </row>
    <row r="1585" spans="1:12">
      <c r="A1585" s="1">
        <v>2.74468E-5</v>
      </c>
      <c r="B1585" s="1">
        <v>1.1419999999999999E-11</v>
      </c>
      <c r="C1585" s="1">
        <v>1.1419999999999999E-11</v>
      </c>
      <c r="D1585" s="1">
        <v>1.792E-32</v>
      </c>
      <c r="E1585" s="1">
        <v>1.1419999999999999E-11</v>
      </c>
      <c r="F1585" s="1">
        <v>1.7919999999999999E-28</v>
      </c>
      <c r="G1585" s="1">
        <v>1.1419999999999999E-11</v>
      </c>
      <c r="H1585" s="1">
        <v>0</v>
      </c>
      <c r="I1585" s="1">
        <v>0</v>
      </c>
      <c r="L1585">
        <v>0</v>
      </c>
    </row>
    <row r="1586" spans="1:12">
      <c r="A1586" s="1">
        <v>2.7584299999999999E-5</v>
      </c>
      <c r="B1586" s="1">
        <v>1.1619999999999999E-11</v>
      </c>
      <c r="C1586" s="1">
        <v>1.1619999999999999E-11</v>
      </c>
      <c r="D1586" s="1">
        <v>1.8E-32</v>
      </c>
      <c r="E1586" s="1">
        <v>1.1619999999999999E-11</v>
      </c>
      <c r="F1586" s="1">
        <v>1.7999999999999999E-28</v>
      </c>
      <c r="G1586" s="1">
        <v>1.1619999999999999E-11</v>
      </c>
      <c r="H1586" s="1">
        <v>0</v>
      </c>
      <c r="I1586" s="1">
        <v>0</v>
      </c>
      <c r="J1586" t="s">
        <v>75</v>
      </c>
      <c r="L1586">
        <v>200.03</v>
      </c>
    </row>
    <row r="1587" spans="1:12">
      <c r="A1587" s="1">
        <v>2.7722600000000001E-5</v>
      </c>
      <c r="B1587" s="1">
        <v>1.1829999999999999E-11</v>
      </c>
      <c r="C1587" s="1">
        <v>1.1829999999999999E-11</v>
      </c>
      <c r="D1587" s="1">
        <v>1.8079999999999999E-32</v>
      </c>
      <c r="E1587" s="1">
        <v>1.1829999999999999E-11</v>
      </c>
      <c r="F1587" s="1">
        <v>1.807E-28</v>
      </c>
      <c r="G1587" s="1">
        <v>1.1829999999999999E-11</v>
      </c>
      <c r="H1587" s="1">
        <v>0</v>
      </c>
      <c r="I1587" s="1">
        <v>0</v>
      </c>
      <c r="J1587" t="s">
        <v>45</v>
      </c>
      <c r="L1587">
        <v>200.03</v>
      </c>
    </row>
    <row r="1588" spans="1:12">
      <c r="A1588" s="1">
        <v>2.7861500000000001E-5</v>
      </c>
      <c r="B1588" s="1">
        <v>1.2029999999999999E-11</v>
      </c>
      <c r="C1588" s="1">
        <v>1.2029999999999999E-11</v>
      </c>
      <c r="D1588" s="1">
        <v>1.815E-32</v>
      </c>
      <c r="E1588" s="1">
        <v>1.2029999999999999E-11</v>
      </c>
      <c r="F1588" s="1">
        <v>1.815E-28</v>
      </c>
      <c r="G1588" s="1">
        <v>1.2029999999999999E-11</v>
      </c>
      <c r="H1588" s="1">
        <v>0</v>
      </c>
      <c r="I1588" s="1">
        <v>0</v>
      </c>
      <c r="L1588">
        <v>0</v>
      </c>
    </row>
    <row r="1589" spans="1:12">
      <c r="A1589" s="1">
        <v>2.8001099999999999E-5</v>
      </c>
      <c r="B1589" s="1">
        <v>1.225E-11</v>
      </c>
      <c r="C1589" s="1">
        <v>1.225E-11</v>
      </c>
      <c r="D1589" s="1">
        <v>1.823E-32</v>
      </c>
      <c r="E1589" s="1">
        <v>1.225E-11</v>
      </c>
      <c r="F1589" s="1">
        <v>1.823E-28</v>
      </c>
      <c r="G1589" s="1">
        <v>1.225E-11</v>
      </c>
      <c r="H1589" s="1">
        <v>0</v>
      </c>
      <c r="I1589" s="1">
        <v>0</v>
      </c>
      <c r="L1589">
        <v>0</v>
      </c>
    </row>
    <row r="1590" spans="1:12">
      <c r="A1590" s="1">
        <v>2.8141500000000002E-5</v>
      </c>
      <c r="B1590" s="1">
        <v>1.246E-11</v>
      </c>
      <c r="C1590" s="1">
        <v>1.246E-11</v>
      </c>
      <c r="D1590" s="1">
        <v>1.831E-32</v>
      </c>
      <c r="E1590" s="1">
        <v>1.246E-11</v>
      </c>
      <c r="F1590" s="1">
        <v>1.831E-28</v>
      </c>
      <c r="G1590" s="1">
        <v>1.246E-11</v>
      </c>
      <c r="H1590" s="1">
        <v>0</v>
      </c>
      <c r="I1590" s="1">
        <v>0</v>
      </c>
      <c r="J1590" t="s">
        <v>35</v>
      </c>
      <c r="L1590">
        <v>400.05</v>
      </c>
    </row>
    <row r="1591" spans="1:12">
      <c r="A1591" s="1">
        <v>2.8282499999999999E-5</v>
      </c>
      <c r="B1591" s="1">
        <v>1.268E-11</v>
      </c>
      <c r="C1591" s="1">
        <v>1.268E-11</v>
      </c>
      <c r="D1591" s="1">
        <v>1.839E-32</v>
      </c>
      <c r="E1591" s="1">
        <v>1.268E-11</v>
      </c>
      <c r="F1591" s="1">
        <v>1.839E-28</v>
      </c>
      <c r="G1591" s="1">
        <v>1.268E-11</v>
      </c>
      <c r="H1591" s="1">
        <v>0</v>
      </c>
      <c r="I1591" s="1">
        <v>0</v>
      </c>
      <c r="J1591" t="s">
        <v>76</v>
      </c>
      <c r="L1591">
        <v>3200.44</v>
      </c>
    </row>
    <row r="1592" spans="1:12">
      <c r="A1592" s="1">
        <v>2.8424300000000002E-5</v>
      </c>
      <c r="B1592" s="1">
        <v>1.2910000000000001E-11</v>
      </c>
      <c r="C1592" s="1">
        <v>1.2910000000000001E-11</v>
      </c>
      <c r="D1592" s="1">
        <v>1.8469999999999999E-32</v>
      </c>
      <c r="E1592" s="1">
        <v>1.2910000000000001E-11</v>
      </c>
      <c r="F1592" s="1">
        <v>1.846E-28</v>
      </c>
      <c r="G1592" s="1">
        <v>1.2910000000000001E-11</v>
      </c>
      <c r="H1592" s="1">
        <v>0</v>
      </c>
      <c r="I1592" s="1">
        <v>0</v>
      </c>
      <c r="L1592">
        <v>0</v>
      </c>
    </row>
    <row r="1593" spans="1:12">
      <c r="A1593" s="1">
        <v>2.8566699999999999E-5</v>
      </c>
      <c r="B1593" s="1">
        <v>1.3130000000000001E-11</v>
      </c>
      <c r="C1593" s="1">
        <v>1.3130000000000001E-11</v>
      </c>
      <c r="D1593" s="1">
        <v>1.854E-32</v>
      </c>
      <c r="E1593" s="1">
        <v>1.3130000000000001E-11</v>
      </c>
      <c r="F1593" s="1">
        <v>1.854E-28</v>
      </c>
      <c r="G1593" s="1">
        <v>1.3130000000000001E-11</v>
      </c>
      <c r="H1593" s="1">
        <v>0</v>
      </c>
      <c r="I1593" s="1">
        <v>0</v>
      </c>
      <c r="L1593">
        <v>0</v>
      </c>
    </row>
    <row r="1594" spans="1:12">
      <c r="A1594" s="1">
        <v>2.8709900000000001E-5</v>
      </c>
      <c r="B1594" s="1">
        <v>1.337E-11</v>
      </c>
      <c r="C1594" s="1">
        <v>1.337E-11</v>
      </c>
      <c r="D1594" s="1">
        <v>1.862E-32</v>
      </c>
      <c r="E1594" s="1">
        <v>1.337E-11</v>
      </c>
      <c r="F1594" s="1">
        <v>1.862E-28</v>
      </c>
      <c r="G1594" s="1">
        <v>1.337E-11</v>
      </c>
      <c r="H1594" s="1">
        <v>0</v>
      </c>
      <c r="I1594" s="1">
        <v>0</v>
      </c>
      <c r="J1594" t="s">
        <v>35</v>
      </c>
      <c r="L1594">
        <v>400.06</v>
      </c>
    </row>
    <row r="1595" spans="1:12">
      <c r="A1595" s="1">
        <v>2.8853800000000001E-5</v>
      </c>
      <c r="B1595" s="1">
        <v>1.36E-11</v>
      </c>
      <c r="C1595" s="1">
        <v>1.36E-11</v>
      </c>
      <c r="D1595" s="1">
        <v>1.87E-32</v>
      </c>
      <c r="E1595" s="1">
        <v>1.36E-11</v>
      </c>
      <c r="F1595" s="1">
        <v>1.87E-28</v>
      </c>
      <c r="G1595" s="1">
        <v>1.36E-11</v>
      </c>
      <c r="H1595" s="1">
        <v>0</v>
      </c>
      <c r="I1595" s="1">
        <v>0</v>
      </c>
      <c r="L1595">
        <v>0</v>
      </c>
    </row>
    <row r="1596" spans="1:12">
      <c r="A1596" s="1">
        <v>2.89984E-5</v>
      </c>
      <c r="B1596" s="1">
        <v>1.3840000000000001E-11</v>
      </c>
      <c r="C1596" s="1">
        <v>1.3840000000000001E-11</v>
      </c>
      <c r="D1596" s="1">
        <v>1.8779999999999999E-32</v>
      </c>
      <c r="E1596" s="1">
        <v>1.3840000000000001E-11</v>
      </c>
      <c r="F1596" s="1">
        <v>1.878E-28</v>
      </c>
      <c r="G1596" s="1">
        <v>1.3840000000000001E-11</v>
      </c>
      <c r="H1596" s="1">
        <v>0</v>
      </c>
      <c r="I1596" s="1">
        <v>0</v>
      </c>
      <c r="J1596" t="s">
        <v>24</v>
      </c>
      <c r="L1596">
        <v>200.03</v>
      </c>
    </row>
    <row r="1597" spans="1:12">
      <c r="A1597" s="1">
        <v>2.91437E-5</v>
      </c>
      <c r="B1597" s="1">
        <v>1.409E-11</v>
      </c>
      <c r="C1597" s="1">
        <v>1.409E-11</v>
      </c>
      <c r="D1597" s="1">
        <v>1.8859999999999999E-32</v>
      </c>
      <c r="E1597" s="1">
        <v>1.409E-11</v>
      </c>
      <c r="F1597" s="1">
        <v>1.886E-28</v>
      </c>
      <c r="G1597" s="1">
        <v>1.409E-11</v>
      </c>
      <c r="H1597" s="1">
        <v>0</v>
      </c>
      <c r="I1597" s="1">
        <v>1.433E-50</v>
      </c>
      <c r="J1597" t="s">
        <v>77</v>
      </c>
      <c r="L1597">
        <v>200.03</v>
      </c>
    </row>
    <row r="1598" spans="1:12">
      <c r="A1598" s="1">
        <v>2.9289799999999999E-5</v>
      </c>
      <c r="B1598" s="1">
        <v>1.4340000000000001E-11</v>
      </c>
      <c r="C1598" s="1">
        <v>1.4340000000000001E-11</v>
      </c>
      <c r="D1598" s="1">
        <v>1.8939999999999999E-32</v>
      </c>
      <c r="E1598" s="1">
        <v>1.4340000000000001E-11</v>
      </c>
      <c r="F1598" s="1">
        <v>1.894E-28</v>
      </c>
      <c r="G1598" s="1">
        <v>1.4340000000000001E-11</v>
      </c>
      <c r="H1598" s="1">
        <v>0</v>
      </c>
      <c r="I1598" s="1">
        <v>0</v>
      </c>
      <c r="L1598">
        <v>0</v>
      </c>
    </row>
    <row r="1599" spans="1:12">
      <c r="A1599" s="1">
        <v>2.9436599999999999E-5</v>
      </c>
      <c r="B1599" s="1">
        <v>1.4590000000000001E-11</v>
      </c>
      <c r="C1599" s="1">
        <v>1.4590000000000001E-11</v>
      </c>
      <c r="D1599" s="1">
        <v>1.9019999999999999E-32</v>
      </c>
      <c r="E1599" s="1">
        <v>1.4590000000000001E-11</v>
      </c>
      <c r="F1599" s="1">
        <v>1.902E-28</v>
      </c>
      <c r="G1599" s="1">
        <v>1.4590000000000001E-11</v>
      </c>
      <c r="H1599" s="1">
        <v>0</v>
      </c>
      <c r="I1599" s="1">
        <v>7.7319999999999999E-40</v>
      </c>
      <c r="J1599" t="s">
        <v>78</v>
      </c>
      <c r="L1599">
        <v>800.11</v>
      </c>
    </row>
    <row r="1600" spans="1:12">
      <c r="A1600" s="1">
        <v>2.95841E-5</v>
      </c>
      <c r="B1600" s="1">
        <v>1.4849999999999999E-11</v>
      </c>
      <c r="C1600" s="1">
        <v>1.4849999999999999E-11</v>
      </c>
      <c r="D1600" s="1">
        <v>1.9110000000000001E-32</v>
      </c>
      <c r="E1600" s="1">
        <v>1.4849999999999999E-11</v>
      </c>
      <c r="F1600" s="1">
        <v>1.91E-28</v>
      </c>
      <c r="G1600" s="1">
        <v>1.4849999999999999E-11</v>
      </c>
      <c r="H1600" s="1">
        <v>0</v>
      </c>
      <c r="I1600" s="1">
        <v>0</v>
      </c>
      <c r="J1600" t="s">
        <v>57</v>
      </c>
      <c r="L1600">
        <v>200.03</v>
      </c>
    </row>
    <row r="1601" spans="1:12">
      <c r="A1601" s="1">
        <v>2.97324E-5</v>
      </c>
      <c r="B1601" s="1">
        <v>1.511E-11</v>
      </c>
      <c r="C1601" s="1">
        <v>1.511E-11</v>
      </c>
      <c r="D1601" s="1">
        <v>1.9190000000000001E-32</v>
      </c>
      <c r="E1601" s="1">
        <v>1.511E-11</v>
      </c>
      <c r="F1601" s="1">
        <v>1.919E-28</v>
      </c>
      <c r="G1601" s="1">
        <v>1.511E-11</v>
      </c>
      <c r="H1601" s="1">
        <v>0</v>
      </c>
      <c r="I1601" s="1">
        <v>0</v>
      </c>
      <c r="J1601" t="s">
        <v>39</v>
      </c>
      <c r="L1601">
        <v>600.08000000000004</v>
      </c>
    </row>
    <row r="1602" spans="1:12">
      <c r="A1602" s="1">
        <v>2.9881400000000002E-5</v>
      </c>
      <c r="B1602" s="1">
        <v>1.5370000000000001E-11</v>
      </c>
      <c r="C1602" s="1">
        <v>1.5370000000000001E-11</v>
      </c>
      <c r="D1602" s="1">
        <v>1.9270000000000001E-32</v>
      </c>
      <c r="E1602" s="1">
        <v>1.5370000000000001E-11</v>
      </c>
      <c r="F1602" s="1">
        <v>1.927E-28</v>
      </c>
      <c r="G1602" s="1">
        <v>1.5370000000000001E-11</v>
      </c>
      <c r="H1602" s="1">
        <v>0</v>
      </c>
      <c r="I1602" s="1">
        <v>0</v>
      </c>
      <c r="L1602">
        <v>0</v>
      </c>
    </row>
    <row r="1603" spans="1:12">
      <c r="A1603" s="1">
        <v>3.0031200000000001E-5</v>
      </c>
      <c r="B1603" s="1">
        <v>1.5649999999999999E-11</v>
      </c>
      <c r="C1603" s="1">
        <v>1.5649999999999999E-11</v>
      </c>
      <c r="D1603" s="1">
        <v>1.935E-32</v>
      </c>
      <c r="E1603" s="1">
        <v>1.5649999999999999E-11</v>
      </c>
      <c r="F1603" s="1">
        <v>1.935E-28</v>
      </c>
      <c r="G1603" s="1">
        <v>1.5649999999999999E-11</v>
      </c>
      <c r="H1603" s="1">
        <v>0</v>
      </c>
      <c r="I1603" s="1">
        <v>0</v>
      </c>
      <c r="L1603">
        <v>0</v>
      </c>
    </row>
    <row r="1604" spans="1:12">
      <c r="A1604" s="1">
        <v>3.0181699999999999E-5</v>
      </c>
      <c r="B1604" s="1">
        <v>1.5919999999999998E-11</v>
      </c>
      <c r="C1604" s="1">
        <v>1.5919999999999998E-11</v>
      </c>
      <c r="D1604" s="1">
        <v>1.943E-32</v>
      </c>
      <c r="E1604" s="1">
        <v>1.5919999999999998E-11</v>
      </c>
      <c r="F1604" s="1">
        <v>1.943E-28</v>
      </c>
      <c r="G1604" s="1">
        <v>1.5919999999999998E-11</v>
      </c>
      <c r="H1604" s="1">
        <v>0</v>
      </c>
      <c r="I1604" s="1">
        <v>0</v>
      </c>
      <c r="J1604" t="s">
        <v>49</v>
      </c>
      <c r="L1604">
        <v>200.03</v>
      </c>
    </row>
    <row r="1605" spans="1:12">
      <c r="A1605" s="1">
        <v>3.0332899999999999E-5</v>
      </c>
      <c r="B1605" s="1">
        <v>1.62E-11</v>
      </c>
      <c r="C1605" s="1">
        <v>1.62E-11</v>
      </c>
      <c r="D1605" s="1">
        <v>1.9519999999999999E-32</v>
      </c>
      <c r="E1605" s="1">
        <v>1.62E-11</v>
      </c>
      <c r="F1605" s="1">
        <v>1.9519999999999999E-28</v>
      </c>
      <c r="G1605" s="1">
        <v>1.62E-11</v>
      </c>
      <c r="H1605" s="1">
        <v>0</v>
      </c>
      <c r="I1605" s="1">
        <v>0</v>
      </c>
      <c r="J1605" t="s">
        <v>35</v>
      </c>
      <c r="L1605">
        <v>400.06</v>
      </c>
    </row>
    <row r="1606" spans="1:12">
      <c r="A1606" s="1">
        <v>3.0485E-5</v>
      </c>
      <c r="B1606" s="1">
        <v>1.6489999999999999E-11</v>
      </c>
      <c r="C1606" s="1">
        <v>1.6489999999999999E-11</v>
      </c>
      <c r="D1606" s="1">
        <v>1.9599999999999999E-32</v>
      </c>
      <c r="E1606" s="1">
        <v>1.6489999999999999E-11</v>
      </c>
      <c r="F1606" s="1">
        <v>1.9599999999999999E-28</v>
      </c>
      <c r="G1606" s="1">
        <v>1.6489999999999999E-11</v>
      </c>
      <c r="H1606" s="1">
        <v>0</v>
      </c>
      <c r="I1606" s="1">
        <v>0</v>
      </c>
      <c r="J1606" t="s">
        <v>45</v>
      </c>
      <c r="L1606">
        <v>200.03</v>
      </c>
    </row>
    <row r="1607" spans="1:12">
      <c r="A1607" s="1">
        <v>3.06377E-5</v>
      </c>
      <c r="B1607" s="1">
        <v>1.6779999999999999E-11</v>
      </c>
      <c r="C1607" s="1">
        <v>1.6779999999999999E-11</v>
      </c>
      <c r="D1607" s="1">
        <v>1.9679999999999999E-32</v>
      </c>
      <c r="E1607" s="1">
        <v>1.6779999999999999E-11</v>
      </c>
      <c r="F1607" s="1">
        <v>1.9679999999999999E-28</v>
      </c>
      <c r="G1607" s="1">
        <v>1.6779999999999999E-11</v>
      </c>
      <c r="H1607" s="1">
        <v>0</v>
      </c>
      <c r="I1607" s="1">
        <v>0</v>
      </c>
      <c r="J1607" t="s">
        <v>39</v>
      </c>
      <c r="L1607">
        <v>200.03</v>
      </c>
    </row>
    <row r="1608" spans="1:12">
      <c r="A1608" s="1">
        <v>3.0791299999999998E-5</v>
      </c>
      <c r="B1608" s="1">
        <v>1.7080000000000001E-11</v>
      </c>
      <c r="C1608" s="1">
        <v>1.7080000000000001E-11</v>
      </c>
      <c r="D1608" s="1">
        <v>1.9770000000000001E-32</v>
      </c>
      <c r="E1608" s="1">
        <v>1.7080000000000001E-11</v>
      </c>
      <c r="F1608" s="1">
        <v>1.9769999999999999E-28</v>
      </c>
      <c r="G1608" s="1">
        <v>1.7080000000000001E-11</v>
      </c>
      <c r="H1608" s="1">
        <v>0</v>
      </c>
      <c r="I1608" s="1">
        <v>0</v>
      </c>
      <c r="J1608" t="s">
        <v>35</v>
      </c>
      <c r="L1608">
        <v>1600.21</v>
      </c>
    </row>
    <row r="1609" spans="1:12">
      <c r="A1609" s="1">
        <v>3.0945599999999997E-5</v>
      </c>
      <c r="B1609" s="1">
        <v>1.7379999999999999E-11</v>
      </c>
      <c r="C1609" s="1">
        <v>1.7379999999999999E-11</v>
      </c>
      <c r="D1609" s="1">
        <v>1.9850000000000001E-32</v>
      </c>
      <c r="E1609" s="1">
        <v>1.7379999999999999E-11</v>
      </c>
      <c r="F1609" s="1">
        <v>1.9849999999999999E-28</v>
      </c>
      <c r="G1609" s="1">
        <v>1.7379999999999999E-11</v>
      </c>
      <c r="H1609" s="1">
        <v>0</v>
      </c>
      <c r="I1609" s="1">
        <v>0</v>
      </c>
      <c r="J1609" t="s">
        <v>35</v>
      </c>
      <c r="L1609">
        <v>400.05</v>
      </c>
    </row>
    <row r="1610" spans="1:12">
      <c r="A1610" s="1">
        <v>3.1100699999999999E-5</v>
      </c>
      <c r="B1610" s="1">
        <v>1.7680000000000001E-11</v>
      </c>
      <c r="C1610" s="1">
        <v>1.7680000000000001E-11</v>
      </c>
      <c r="D1610" s="1">
        <v>1.994E-32</v>
      </c>
      <c r="E1610" s="1">
        <v>1.7680000000000001E-11</v>
      </c>
      <c r="F1610" s="1">
        <v>1.9940000000000001E-28</v>
      </c>
      <c r="G1610" s="1">
        <v>1.7680000000000001E-11</v>
      </c>
      <c r="H1610" s="1">
        <v>0</v>
      </c>
      <c r="I1610" s="1">
        <v>0</v>
      </c>
      <c r="J1610" t="s">
        <v>35</v>
      </c>
      <c r="L1610">
        <v>200.03</v>
      </c>
    </row>
    <row r="1611" spans="1:12">
      <c r="A1611" s="1">
        <v>3.1256600000000002E-5</v>
      </c>
      <c r="B1611" s="1">
        <v>1.7999999999999999E-11</v>
      </c>
      <c r="C1611" s="1">
        <v>1.7999999999999999E-11</v>
      </c>
      <c r="D1611" s="1">
        <v>2.002E-32</v>
      </c>
      <c r="E1611" s="1">
        <v>1.7999999999999999E-11</v>
      </c>
      <c r="F1611" s="1">
        <v>2.0020000000000001E-28</v>
      </c>
      <c r="G1611" s="1">
        <v>1.7999999999999999E-11</v>
      </c>
      <c r="H1611" s="1">
        <v>0</v>
      </c>
      <c r="I1611" s="1">
        <v>0</v>
      </c>
      <c r="L1611">
        <v>0</v>
      </c>
    </row>
    <row r="1612" spans="1:12">
      <c r="A1612" s="1">
        <v>3.1413199999999999E-5</v>
      </c>
      <c r="B1612" s="1">
        <v>1.8309999999999999E-11</v>
      </c>
      <c r="C1612" s="1">
        <v>1.8309999999999999E-11</v>
      </c>
      <c r="D1612" s="1">
        <v>2.0109999999999999E-32</v>
      </c>
      <c r="E1612" s="1">
        <v>1.8309999999999999E-11</v>
      </c>
      <c r="F1612" s="1">
        <v>2.0110000000000001E-28</v>
      </c>
      <c r="G1612" s="1">
        <v>1.8309999999999999E-11</v>
      </c>
      <c r="H1612" s="1">
        <v>0</v>
      </c>
      <c r="I1612" s="1">
        <v>0</v>
      </c>
      <c r="L1612">
        <v>0</v>
      </c>
    </row>
    <row r="1613" spans="1:12">
      <c r="A1613" s="1">
        <v>3.1570699999999999E-5</v>
      </c>
      <c r="B1613" s="1">
        <v>1.864E-11</v>
      </c>
      <c r="C1613" s="1">
        <v>1.864E-11</v>
      </c>
      <c r="D1613" s="1">
        <v>2.0189999999999999E-32</v>
      </c>
      <c r="E1613" s="1">
        <v>1.864E-11</v>
      </c>
      <c r="F1613" s="1">
        <v>2.0190000000000001E-28</v>
      </c>
      <c r="G1613" s="1">
        <v>1.864E-11</v>
      </c>
      <c r="H1613" s="1">
        <v>0</v>
      </c>
      <c r="I1613" s="1">
        <v>0</v>
      </c>
      <c r="J1613" t="s">
        <v>39</v>
      </c>
      <c r="L1613">
        <v>200.03</v>
      </c>
    </row>
    <row r="1614" spans="1:12">
      <c r="A1614" s="1">
        <v>3.17289E-5</v>
      </c>
      <c r="B1614" s="1">
        <v>1.897E-11</v>
      </c>
      <c r="C1614" s="1">
        <v>1.897E-11</v>
      </c>
      <c r="D1614" s="1">
        <v>2.0280000000000001E-32</v>
      </c>
      <c r="E1614" s="1">
        <v>1.897E-11</v>
      </c>
      <c r="F1614" s="1">
        <v>2.0279999999999998E-28</v>
      </c>
      <c r="G1614" s="1">
        <v>1.897E-11</v>
      </c>
      <c r="H1614" s="1">
        <v>0</v>
      </c>
      <c r="I1614" s="1">
        <v>0</v>
      </c>
      <c r="J1614" t="s">
        <v>35</v>
      </c>
      <c r="L1614">
        <v>400.06</v>
      </c>
    </row>
    <row r="1615" spans="1:12">
      <c r="A1615" s="1">
        <v>3.1887899999999997E-5</v>
      </c>
      <c r="B1615" s="1">
        <v>1.9300000000000001E-11</v>
      </c>
      <c r="C1615" s="1">
        <v>1.9300000000000001E-11</v>
      </c>
      <c r="D1615" s="1">
        <v>2.037E-32</v>
      </c>
      <c r="E1615" s="1">
        <v>1.9300000000000001E-11</v>
      </c>
      <c r="F1615" s="1">
        <v>2.0360000000000001E-28</v>
      </c>
      <c r="G1615" s="1">
        <v>1.9300000000000001E-11</v>
      </c>
      <c r="H1615" s="1">
        <v>0</v>
      </c>
      <c r="I1615" s="1">
        <v>0</v>
      </c>
      <c r="L1615">
        <v>0</v>
      </c>
    </row>
    <row r="1616" spans="1:12">
      <c r="A1616" s="1">
        <v>3.2047700000000002E-5</v>
      </c>
      <c r="B1616" s="1">
        <v>1.964E-11</v>
      </c>
      <c r="C1616" s="1">
        <v>1.964E-11</v>
      </c>
      <c r="D1616" s="1">
        <v>2.045E-32</v>
      </c>
      <c r="E1616" s="1">
        <v>1.964E-11</v>
      </c>
      <c r="F1616" s="1">
        <v>2.0449999999999998E-28</v>
      </c>
      <c r="G1616" s="1">
        <v>1.964E-11</v>
      </c>
      <c r="H1616" s="1">
        <v>0</v>
      </c>
      <c r="I1616" s="1">
        <v>0</v>
      </c>
      <c r="J1616" t="s">
        <v>35</v>
      </c>
      <c r="L1616">
        <v>200.03</v>
      </c>
    </row>
    <row r="1617" spans="1:12">
      <c r="A1617" s="1">
        <v>3.2208400000000002E-5</v>
      </c>
      <c r="B1617" s="1">
        <v>1.999E-11</v>
      </c>
      <c r="C1617" s="1">
        <v>1.999E-11</v>
      </c>
      <c r="D1617" s="1">
        <v>2.0539999999999999E-32</v>
      </c>
      <c r="E1617" s="1">
        <v>1.999E-11</v>
      </c>
      <c r="F1617" s="1">
        <v>2.054E-28</v>
      </c>
      <c r="G1617" s="1">
        <v>1.999E-11</v>
      </c>
      <c r="H1617" s="1">
        <v>0</v>
      </c>
      <c r="I1617" s="1">
        <v>0</v>
      </c>
      <c r="L1617">
        <v>0</v>
      </c>
    </row>
    <row r="1618" spans="1:12">
      <c r="A1618" s="1">
        <v>3.2369800000000003E-5</v>
      </c>
      <c r="B1618" s="1">
        <v>2.0340000000000001E-11</v>
      </c>
      <c r="C1618" s="1">
        <v>2.0340000000000001E-11</v>
      </c>
      <c r="D1618" s="1">
        <v>2.0630000000000001E-32</v>
      </c>
      <c r="E1618" s="1">
        <v>2.0340000000000001E-11</v>
      </c>
      <c r="F1618" s="1">
        <v>2.0630000000000002E-28</v>
      </c>
      <c r="G1618" s="1">
        <v>2.0340000000000001E-11</v>
      </c>
      <c r="H1618" s="1">
        <v>0</v>
      </c>
      <c r="I1618" s="1">
        <v>0</v>
      </c>
      <c r="L1618">
        <v>0</v>
      </c>
    </row>
    <row r="1619" spans="1:12">
      <c r="A1619" s="1">
        <v>3.2532E-5</v>
      </c>
      <c r="B1619" s="1">
        <v>2.07E-11</v>
      </c>
      <c r="C1619" s="1">
        <v>2.07E-11</v>
      </c>
      <c r="D1619" s="1">
        <v>2.072E-32</v>
      </c>
      <c r="E1619" s="1">
        <v>2.07E-11</v>
      </c>
      <c r="F1619" s="1">
        <v>2.071E-28</v>
      </c>
      <c r="G1619" s="1">
        <v>2.07E-11</v>
      </c>
      <c r="H1619" s="1">
        <v>0</v>
      </c>
      <c r="I1619" s="1">
        <v>0</v>
      </c>
      <c r="L1619">
        <v>0</v>
      </c>
    </row>
    <row r="1620" spans="1:12">
      <c r="A1620" s="1">
        <v>3.2695099999999998E-5</v>
      </c>
      <c r="B1620" s="1">
        <v>2.1070000000000001E-11</v>
      </c>
      <c r="C1620" s="1">
        <v>2.1070000000000001E-11</v>
      </c>
      <c r="D1620" s="1">
        <v>2.08E-32</v>
      </c>
      <c r="E1620" s="1">
        <v>2.1070000000000001E-11</v>
      </c>
      <c r="F1620" s="1">
        <v>2.0800000000000002E-28</v>
      </c>
      <c r="G1620" s="1">
        <v>2.1070000000000001E-11</v>
      </c>
      <c r="H1620" s="1">
        <v>0</v>
      </c>
      <c r="I1620" s="1">
        <v>0</v>
      </c>
      <c r="L1620">
        <v>0</v>
      </c>
    </row>
    <row r="1621" spans="1:12">
      <c r="A1621" s="1">
        <v>3.2858899999999998E-5</v>
      </c>
      <c r="B1621" s="1">
        <v>2.1439999999999999E-11</v>
      </c>
      <c r="C1621" s="1">
        <v>2.1439999999999999E-11</v>
      </c>
      <c r="D1621" s="1">
        <v>2.0889999999999999E-32</v>
      </c>
      <c r="E1621" s="1">
        <v>2.1439999999999999E-11</v>
      </c>
      <c r="F1621" s="1">
        <v>2.0889999999999999E-28</v>
      </c>
      <c r="G1621" s="1">
        <v>2.1439999999999999E-11</v>
      </c>
      <c r="H1621" s="1">
        <v>0</v>
      </c>
      <c r="I1621" s="1">
        <v>0</v>
      </c>
      <c r="J1621" t="s">
        <v>39</v>
      </c>
      <c r="L1621">
        <v>200.03</v>
      </c>
    </row>
    <row r="1622" spans="1:12">
      <c r="A1622" s="1">
        <v>3.30236E-5</v>
      </c>
      <c r="B1622" s="1">
        <v>2.1819999999999999E-11</v>
      </c>
      <c r="C1622" s="1">
        <v>2.1819999999999999E-11</v>
      </c>
      <c r="D1622" s="1">
        <v>2.0980000000000001E-32</v>
      </c>
      <c r="E1622" s="1">
        <v>2.1819999999999999E-11</v>
      </c>
      <c r="F1622" s="1">
        <v>2.0980000000000001E-28</v>
      </c>
      <c r="G1622" s="1">
        <v>2.1819999999999999E-11</v>
      </c>
      <c r="H1622" s="1">
        <v>0</v>
      </c>
      <c r="I1622" s="1">
        <v>0</v>
      </c>
      <c r="J1622" t="s">
        <v>35</v>
      </c>
      <c r="L1622">
        <v>200.03</v>
      </c>
    </row>
    <row r="1623" spans="1:12">
      <c r="A1623" s="1">
        <v>3.3189099999999997E-5</v>
      </c>
      <c r="B1623" s="1">
        <v>2.2200000000000002E-11</v>
      </c>
      <c r="C1623" s="1">
        <v>2.2200000000000002E-11</v>
      </c>
      <c r="D1623" s="1">
        <v>2.107E-32</v>
      </c>
      <c r="E1623" s="1">
        <v>2.2200000000000002E-11</v>
      </c>
      <c r="F1623" s="1">
        <v>2.1069999999999999E-28</v>
      </c>
      <c r="G1623" s="1">
        <v>2.2200000000000002E-11</v>
      </c>
      <c r="H1623" s="1">
        <v>0</v>
      </c>
      <c r="I1623" s="1">
        <v>0</v>
      </c>
      <c r="J1623" t="s">
        <v>45</v>
      </c>
      <c r="L1623">
        <v>400.06</v>
      </c>
    </row>
    <row r="1624" spans="1:12">
      <c r="A1624" s="1">
        <v>3.3355400000000003E-5</v>
      </c>
      <c r="B1624" s="1">
        <v>2.259E-11</v>
      </c>
      <c r="C1624" s="1">
        <v>2.259E-11</v>
      </c>
      <c r="D1624" s="1">
        <v>2.1159999999999999E-32</v>
      </c>
      <c r="E1624" s="1">
        <v>2.259E-11</v>
      </c>
      <c r="F1624" s="1">
        <v>2.1160000000000001E-28</v>
      </c>
      <c r="G1624" s="1">
        <v>2.259E-11</v>
      </c>
      <c r="H1624" s="1">
        <v>0</v>
      </c>
      <c r="I1624" s="1">
        <v>0</v>
      </c>
      <c r="J1624" t="s">
        <v>57</v>
      </c>
      <c r="L1624">
        <v>200.03</v>
      </c>
    </row>
    <row r="1625" spans="1:12">
      <c r="A1625" s="1">
        <v>3.3522600000000003E-5</v>
      </c>
      <c r="B1625" s="1">
        <v>2.299E-11</v>
      </c>
      <c r="C1625" s="1">
        <v>2.299E-11</v>
      </c>
      <c r="D1625" s="1">
        <v>2.1250000000000001E-32</v>
      </c>
      <c r="E1625" s="1">
        <v>2.299E-11</v>
      </c>
      <c r="F1625" s="1">
        <v>2.1249999999999998E-28</v>
      </c>
      <c r="G1625" s="1">
        <v>2.299E-11</v>
      </c>
      <c r="H1625" s="1">
        <v>0</v>
      </c>
      <c r="I1625" s="1">
        <v>0</v>
      </c>
      <c r="J1625" t="s">
        <v>79</v>
      </c>
      <c r="L1625">
        <v>200.03</v>
      </c>
    </row>
    <row r="1626" spans="1:12">
      <c r="A1626" s="1">
        <v>3.3690599999999999E-5</v>
      </c>
      <c r="B1626" s="1">
        <v>2.3400000000000001E-11</v>
      </c>
      <c r="C1626" s="1">
        <v>2.3400000000000001E-11</v>
      </c>
      <c r="D1626" s="1">
        <v>2.134E-32</v>
      </c>
      <c r="E1626" s="1">
        <v>2.3400000000000001E-11</v>
      </c>
      <c r="F1626" s="1">
        <v>2.134E-28</v>
      </c>
      <c r="G1626" s="1">
        <v>2.3400000000000001E-11</v>
      </c>
      <c r="H1626" s="1">
        <v>0</v>
      </c>
      <c r="I1626" s="1">
        <v>0</v>
      </c>
      <c r="L1626">
        <v>0</v>
      </c>
    </row>
    <row r="1627" spans="1:12">
      <c r="A1627" s="1">
        <v>3.3859500000000003E-5</v>
      </c>
      <c r="B1627" s="1">
        <v>2.381E-11</v>
      </c>
      <c r="C1627" s="1">
        <v>2.381E-11</v>
      </c>
      <c r="D1627" s="1">
        <v>2.1429999999999999E-32</v>
      </c>
      <c r="E1627" s="1">
        <v>2.381E-11</v>
      </c>
      <c r="F1627" s="1">
        <v>2.1430000000000002E-28</v>
      </c>
      <c r="G1627" s="1">
        <v>2.381E-11</v>
      </c>
      <c r="H1627" s="1">
        <v>0</v>
      </c>
      <c r="I1627" s="1">
        <v>0</v>
      </c>
      <c r="J1627" t="s">
        <v>35</v>
      </c>
      <c r="L1627">
        <v>200.03</v>
      </c>
    </row>
    <row r="1628" spans="1:12">
      <c r="A1628" s="1">
        <v>3.4029200000000003E-5</v>
      </c>
      <c r="B1628" s="1">
        <v>2.423E-11</v>
      </c>
      <c r="C1628" s="1">
        <v>2.423E-11</v>
      </c>
      <c r="D1628" s="1">
        <v>2.1520000000000001E-32</v>
      </c>
      <c r="E1628" s="1">
        <v>2.423E-11</v>
      </c>
      <c r="F1628" s="1">
        <v>2.152E-28</v>
      </c>
      <c r="G1628" s="1">
        <v>2.423E-11</v>
      </c>
      <c r="H1628" s="1">
        <v>0</v>
      </c>
      <c r="I1628" s="1">
        <v>0</v>
      </c>
      <c r="L1628">
        <v>0</v>
      </c>
    </row>
    <row r="1629" spans="1:12">
      <c r="A1629" s="1">
        <v>3.4199699999999997E-5</v>
      </c>
      <c r="B1629" s="1">
        <v>2.4659999999999999E-11</v>
      </c>
      <c r="C1629" s="1">
        <v>2.4659999999999999E-11</v>
      </c>
      <c r="D1629" s="1">
        <v>2.1619999999999999E-32</v>
      </c>
      <c r="E1629" s="1">
        <v>2.4659999999999999E-11</v>
      </c>
      <c r="F1629" s="1">
        <v>2.1610000000000002E-28</v>
      </c>
      <c r="G1629" s="1">
        <v>2.4659999999999999E-11</v>
      </c>
      <c r="H1629" s="1">
        <v>0</v>
      </c>
      <c r="I1629" s="1">
        <v>0</v>
      </c>
      <c r="L1629">
        <v>0</v>
      </c>
    </row>
    <row r="1630" spans="1:12">
      <c r="A1630" s="1">
        <v>3.43711E-5</v>
      </c>
      <c r="B1630" s="1">
        <v>2.5090000000000001E-11</v>
      </c>
      <c r="C1630" s="1">
        <v>2.5090000000000001E-11</v>
      </c>
      <c r="D1630" s="1">
        <v>2.1710000000000001E-32</v>
      </c>
      <c r="E1630" s="1">
        <v>2.5090000000000001E-11</v>
      </c>
      <c r="F1630" s="1">
        <v>2.1709999999999999E-28</v>
      </c>
      <c r="G1630" s="1">
        <v>2.5090000000000001E-11</v>
      </c>
      <c r="H1630" s="1">
        <v>0</v>
      </c>
      <c r="I1630" s="1">
        <v>0</v>
      </c>
      <c r="J1630" t="s">
        <v>80</v>
      </c>
      <c r="L1630">
        <v>200.03</v>
      </c>
    </row>
    <row r="1631" spans="1:12">
      <c r="A1631" s="1">
        <v>3.4543399999999999E-5</v>
      </c>
      <c r="B1631" s="1">
        <v>2.554E-11</v>
      </c>
      <c r="C1631" s="1">
        <v>2.554E-11</v>
      </c>
      <c r="D1631" s="1">
        <v>2.18E-32</v>
      </c>
      <c r="E1631" s="1">
        <v>2.554E-11</v>
      </c>
      <c r="F1631" s="1">
        <v>2.1800000000000001E-28</v>
      </c>
      <c r="G1631" s="1">
        <v>2.554E-11</v>
      </c>
      <c r="H1631" s="1">
        <v>0</v>
      </c>
      <c r="I1631" s="1">
        <v>0</v>
      </c>
      <c r="J1631" t="s">
        <v>80</v>
      </c>
      <c r="L1631">
        <v>200.03</v>
      </c>
    </row>
    <row r="1632" spans="1:12">
      <c r="A1632" s="1">
        <v>3.4716499999999999E-5</v>
      </c>
      <c r="B1632" s="1">
        <v>2.5989999999999999E-11</v>
      </c>
      <c r="C1632" s="1">
        <v>2.5989999999999999E-11</v>
      </c>
      <c r="D1632" s="1">
        <v>2.1889999999999999E-32</v>
      </c>
      <c r="E1632" s="1">
        <v>2.5989999999999999E-11</v>
      </c>
      <c r="F1632" s="1">
        <v>2.1889999999999998E-28</v>
      </c>
      <c r="G1632" s="1">
        <v>2.5989999999999999E-11</v>
      </c>
      <c r="H1632" s="1">
        <v>1.6969999999999999E-57</v>
      </c>
      <c r="I1632" s="1">
        <v>2.0380000000000001E-37</v>
      </c>
      <c r="J1632" t="s">
        <v>69</v>
      </c>
      <c r="L1632">
        <v>200.03</v>
      </c>
    </row>
    <row r="1633" spans="1:12">
      <c r="A1633" s="1">
        <v>3.4890500000000001E-5</v>
      </c>
      <c r="B1633" s="1">
        <v>2.645E-11</v>
      </c>
      <c r="C1633" s="1">
        <v>2.645E-11</v>
      </c>
      <c r="D1633" s="1">
        <v>2.1990000000000001E-32</v>
      </c>
      <c r="E1633" s="1">
        <v>2.645E-11</v>
      </c>
      <c r="F1633" s="1">
        <v>2.198E-28</v>
      </c>
      <c r="G1633" s="1">
        <v>2.645E-11</v>
      </c>
      <c r="H1633" s="1">
        <v>0</v>
      </c>
      <c r="I1633" s="1">
        <v>0</v>
      </c>
      <c r="L1633">
        <v>0</v>
      </c>
    </row>
    <row r="1634" spans="1:12">
      <c r="A1634" s="1">
        <v>3.5065399999999998E-5</v>
      </c>
      <c r="B1634" s="1">
        <v>2.6910000000000001E-11</v>
      </c>
      <c r="C1634" s="1">
        <v>2.6910000000000001E-11</v>
      </c>
      <c r="D1634" s="1">
        <v>2.208E-32</v>
      </c>
      <c r="E1634" s="1">
        <v>2.6910000000000001E-11</v>
      </c>
      <c r="F1634" s="1">
        <v>2.2080000000000002E-28</v>
      </c>
      <c r="G1634" s="1">
        <v>2.6910000000000001E-11</v>
      </c>
      <c r="H1634" s="1">
        <v>0</v>
      </c>
      <c r="I1634" s="1">
        <v>0</v>
      </c>
      <c r="J1634" t="s">
        <v>35</v>
      </c>
      <c r="L1634">
        <v>600.08000000000004</v>
      </c>
    </row>
    <row r="1635" spans="1:12">
      <c r="A1635" s="1">
        <v>3.5241099999999997E-5</v>
      </c>
      <c r="B1635" s="1">
        <v>2.7389999999999999E-11</v>
      </c>
      <c r="C1635" s="1">
        <v>2.7389999999999999E-11</v>
      </c>
      <c r="D1635" s="1">
        <v>2.2169999999999999E-32</v>
      </c>
      <c r="E1635" s="1">
        <v>2.7389999999999999E-11</v>
      </c>
      <c r="F1635" s="1">
        <v>2.2169999999999999E-28</v>
      </c>
      <c r="G1635" s="1">
        <v>2.7389999999999999E-11</v>
      </c>
      <c r="H1635" s="1">
        <v>0</v>
      </c>
      <c r="I1635" s="1">
        <v>0</v>
      </c>
      <c r="L1635">
        <v>0</v>
      </c>
    </row>
    <row r="1636" spans="1:12">
      <c r="A1636" s="1">
        <v>3.5417699999999998E-5</v>
      </c>
      <c r="B1636" s="1">
        <v>2.787E-11</v>
      </c>
      <c r="C1636" s="1">
        <v>2.787E-11</v>
      </c>
      <c r="D1636" s="1">
        <v>2.227E-32</v>
      </c>
      <c r="E1636" s="1">
        <v>2.787E-11</v>
      </c>
      <c r="F1636" s="1">
        <v>2.2270000000000001E-28</v>
      </c>
      <c r="G1636" s="1">
        <v>2.787E-11</v>
      </c>
      <c r="H1636" s="1">
        <v>0</v>
      </c>
      <c r="I1636" s="1">
        <v>0</v>
      </c>
      <c r="L1636">
        <v>0</v>
      </c>
    </row>
    <row r="1637" spans="1:12">
      <c r="A1637" s="1">
        <v>3.5595300000000001E-5</v>
      </c>
      <c r="B1637" s="1">
        <v>2.836E-11</v>
      </c>
      <c r="C1637" s="1">
        <v>2.836E-11</v>
      </c>
      <c r="D1637" s="1">
        <v>2.2359999999999999E-32</v>
      </c>
      <c r="E1637" s="1">
        <v>2.836E-11</v>
      </c>
      <c r="F1637" s="1">
        <v>2.2359999999999999E-28</v>
      </c>
      <c r="G1637" s="1">
        <v>2.836E-11</v>
      </c>
      <c r="H1637" s="1">
        <v>0</v>
      </c>
      <c r="I1637" s="1">
        <v>0</v>
      </c>
      <c r="J1637" t="s">
        <v>35</v>
      </c>
      <c r="L1637">
        <v>400.05</v>
      </c>
    </row>
    <row r="1638" spans="1:12">
      <c r="A1638" s="1">
        <v>3.5773599999999999E-5</v>
      </c>
      <c r="B1638" s="1">
        <v>2.8860000000000001E-11</v>
      </c>
      <c r="C1638" s="1">
        <v>2.8860000000000001E-11</v>
      </c>
      <c r="D1638" s="1">
        <v>2.246E-32</v>
      </c>
      <c r="E1638" s="1">
        <v>2.8860000000000001E-11</v>
      </c>
      <c r="F1638" s="1">
        <v>2.246E-28</v>
      </c>
      <c r="G1638" s="1">
        <v>2.8860000000000001E-11</v>
      </c>
      <c r="H1638" s="1">
        <v>0</v>
      </c>
      <c r="I1638" s="1">
        <v>0</v>
      </c>
      <c r="J1638" t="s">
        <v>24</v>
      </c>
      <c r="L1638">
        <v>200.03</v>
      </c>
    </row>
    <row r="1639" spans="1:12">
      <c r="A1639" s="1">
        <v>3.5952899999999999E-5</v>
      </c>
      <c r="B1639" s="1">
        <v>2.9369999999999998E-11</v>
      </c>
      <c r="C1639" s="1">
        <v>2.9369999999999998E-11</v>
      </c>
      <c r="D1639" s="1">
        <v>2.2549999999999999E-32</v>
      </c>
      <c r="E1639" s="1">
        <v>2.9369999999999998E-11</v>
      </c>
      <c r="F1639" s="1">
        <v>2.2550000000000002E-28</v>
      </c>
      <c r="G1639" s="1">
        <v>2.9369999999999998E-11</v>
      </c>
      <c r="H1639" s="1">
        <v>0</v>
      </c>
      <c r="I1639" s="1">
        <v>0</v>
      </c>
      <c r="J1639" t="s">
        <v>24</v>
      </c>
      <c r="L1639">
        <v>600.08000000000004</v>
      </c>
    </row>
    <row r="1640" spans="1:12">
      <c r="A1640" s="1">
        <v>3.6133100000000001E-5</v>
      </c>
      <c r="B1640" s="1">
        <v>2.989E-11</v>
      </c>
      <c r="C1640" s="1">
        <v>2.989E-11</v>
      </c>
      <c r="D1640" s="1">
        <v>2.2650000000000001E-32</v>
      </c>
      <c r="E1640" s="1">
        <v>2.989E-11</v>
      </c>
      <c r="F1640" s="1">
        <v>2.2649999999999999E-28</v>
      </c>
      <c r="G1640" s="1">
        <v>2.989E-11</v>
      </c>
      <c r="H1640" s="1">
        <v>0</v>
      </c>
      <c r="I1640" s="1">
        <v>3.3970000000000002E-42</v>
      </c>
      <c r="J1640" t="s">
        <v>33</v>
      </c>
      <c r="L1640">
        <v>600.08000000000004</v>
      </c>
    </row>
    <row r="1641" spans="1:12">
      <c r="A1641" s="1">
        <v>3.6314199999999999E-5</v>
      </c>
      <c r="B1641" s="1">
        <v>3.0419999999999997E-11</v>
      </c>
      <c r="C1641" s="1">
        <v>3.0419999999999997E-11</v>
      </c>
      <c r="D1641" s="1">
        <v>2.2749999999999999E-32</v>
      </c>
      <c r="E1641" s="1">
        <v>3.0419999999999997E-11</v>
      </c>
      <c r="F1641" s="1">
        <v>2.2740000000000001E-28</v>
      </c>
      <c r="G1641" s="1">
        <v>3.0419999999999997E-11</v>
      </c>
      <c r="H1641" s="1">
        <v>0</v>
      </c>
      <c r="I1641" s="1">
        <v>0</v>
      </c>
      <c r="L1641">
        <v>0</v>
      </c>
    </row>
    <row r="1642" spans="1:12">
      <c r="A1642" s="1">
        <v>3.6496199999999998E-5</v>
      </c>
      <c r="B1642" s="1">
        <v>3.0960000000000002E-11</v>
      </c>
      <c r="C1642" s="1">
        <v>3.0960000000000002E-11</v>
      </c>
      <c r="D1642" s="1">
        <v>2.2840000000000001E-32</v>
      </c>
      <c r="E1642" s="1">
        <v>3.0960000000000002E-11</v>
      </c>
      <c r="F1642" s="1">
        <v>2.2839999999999999E-28</v>
      </c>
      <c r="G1642" s="1">
        <v>3.0960000000000002E-11</v>
      </c>
      <c r="H1642" s="1">
        <v>0</v>
      </c>
      <c r="I1642" s="1">
        <v>0</v>
      </c>
      <c r="J1642" t="s">
        <v>35</v>
      </c>
      <c r="L1642">
        <v>600.08000000000004</v>
      </c>
    </row>
    <row r="1643" spans="1:12">
      <c r="A1643" s="1">
        <v>3.6679099999999999E-5</v>
      </c>
      <c r="B1643" s="1">
        <v>3.1500000000000001E-11</v>
      </c>
      <c r="C1643" s="1">
        <v>3.1500000000000001E-11</v>
      </c>
      <c r="D1643" s="1">
        <v>2.2939999999999999E-32</v>
      </c>
      <c r="E1643" s="1">
        <v>3.1500000000000001E-11</v>
      </c>
      <c r="F1643" s="1">
        <v>2.294E-28</v>
      </c>
      <c r="G1643" s="1">
        <v>3.1500000000000001E-11</v>
      </c>
      <c r="H1643" s="1">
        <v>0</v>
      </c>
      <c r="I1643" s="1">
        <v>0</v>
      </c>
      <c r="L1643">
        <v>0</v>
      </c>
    </row>
    <row r="1644" spans="1:12">
      <c r="A1644" s="1">
        <v>3.6863000000000003E-5</v>
      </c>
      <c r="B1644" s="1">
        <v>3.2059999999999997E-11</v>
      </c>
      <c r="C1644" s="1">
        <v>3.2059999999999997E-11</v>
      </c>
      <c r="D1644" s="1">
        <v>2.3040000000000001E-32</v>
      </c>
      <c r="E1644" s="1">
        <v>3.2059999999999997E-11</v>
      </c>
      <c r="F1644" s="1">
        <v>2.3040000000000002E-28</v>
      </c>
      <c r="G1644" s="1">
        <v>3.2059999999999997E-11</v>
      </c>
      <c r="H1644" s="1">
        <v>0</v>
      </c>
      <c r="I1644" s="1">
        <v>0</v>
      </c>
      <c r="J1644" t="s">
        <v>35</v>
      </c>
      <c r="L1644">
        <v>200.03</v>
      </c>
    </row>
    <row r="1645" spans="1:12">
      <c r="A1645" s="1">
        <v>3.7047700000000001E-5</v>
      </c>
      <c r="B1645" s="1">
        <v>3.262E-11</v>
      </c>
      <c r="C1645" s="1">
        <v>3.262E-11</v>
      </c>
      <c r="D1645" s="1">
        <v>2.3139999999999999E-32</v>
      </c>
      <c r="E1645" s="1">
        <v>3.262E-11</v>
      </c>
      <c r="F1645" s="1">
        <v>2.3129999999999999E-28</v>
      </c>
      <c r="G1645" s="1">
        <v>3.262E-11</v>
      </c>
      <c r="H1645" s="1">
        <v>0</v>
      </c>
      <c r="I1645" s="1">
        <v>0</v>
      </c>
      <c r="J1645" t="s">
        <v>35</v>
      </c>
      <c r="L1645">
        <v>400.06</v>
      </c>
    </row>
    <row r="1646" spans="1:12">
      <c r="A1646" s="1">
        <v>3.7233400000000002E-5</v>
      </c>
      <c r="B1646" s="1">
        <v>3.3199999999999999E-11</v>
      </c>
      <c r="C1646" s="1">
        <v>3.3199999999999999E-11</v>
      </c>
      <c r="D1646" s="1">
        <v>2.3230000000000001E-32</v>
      </c>
      <c r="E1646" s="1">
        <v>3.3199999999999999E-11</v>
      </c>
      <c r="F1646" s="1">
        <v>2.3230000000000001E-28</v>
      </c>
      <c r="G1646" s="1">
        <v>3.3199999999999999E-11</v>
      </c>
      <c r="H1646" s="1">
        <v>0</v>
      </c>
      <c r="I1646" s="1">
        <v>0</v>
      </c>
      <c r="L1646">
        <v>0</v>
      </c>
    </row>
    <row r="1647" spans="1:12">
      <c r="A1647" s="1">
        <v>3.7419999999999997E-5</v>
      </c>
      <c r="B1647" s="1">
        <v>3.379E-11</v>
      </c>
      <c r="C1647" s="1">
        <v>3.379E-11</v>
      </c>
      <c r="D1647" s="1">
        <v>2.3329999999999999E-32</v>
      </c>
      <c r="E1647" s="1">
        <v>3.379E-11</v>
      </c>
      <c r="F1647" s="1">
        <v>2.3329999999999998E-28</v>
      </c>
      <c r="G1647" s="1">
        <v>3.379E-11</v>
      </c>
      <c r="H1647" s="1">
        <v>0</v>
      </c>
      <c r="I1647" s="1">
        <v>0</v>
      </c>
      <c r="J1647" t="s">
        <v>35</v>
      </c>
      <c r="L1647">
        <v>400.05</v>
      </c>
    </row>
    <row r="1648" spans="1:12">
      <c r="A1648" s="1">
        <v>3.7607500000000002E-5</v>
      </c>
      <c r="B1648" s="1">
        <v>3.4380000000000002E-11</v>
      </c>
      <c r="C1648" s="1">
        <v>3.4380000000000002E-11</v>
      </c>
      <c r="D1648" s="1">
        <v>2.343E-32</v>
      </c>
      <c r="E1648" s="1">
        <v>3.4380000000000002E-11</v>
      </c>
      <c r="F1648" s="1">
        <v>2.343E-28</v>
      </c>
      <c r="G1648" s="1">
        <v>3.4380000000000002E-11</v>
      </c>
      <c r="H1648" s="1">
        <v>0</v>
      </c>
      <c r="I1648" s="1">
        <v>0</v>
      </c>
      <c r="L1648">
        <v>0</v>
      </c>
    </row>
    <row r="1649" spans="1:12">
      <c r="A1649" s="1">
        <v>3.7796000000000002E-5</v>
      </c>
      <c r="B1649" s="1">
        <v>3.499E-11</v>
      </c>
      <c r="C1649" s="1">
        <v>3.499E-11</v>
      </c>
      <c r="D1649" s="1">
        <v>2.3529999999999999E-32</v>
      </c>
      <c r="E1649" s="1">
        <v>3.499E-11</v>
      </c>
      <c r="F1649" s="1">
        <v>2.3530000000000002E-28</v>
      </c>
      <c r="G1649" s="1">
        <v>3.499E-11</v>
      </c>
      <c r="H1649" s="1">
        <v>0</v>
      </c>
      <c r="I1649" s="1">
        <v>9.0699999999999999E-53</v>
      </c>
      <c r="J1649" t="s">
        <v>81</v>
      </c>
      <c r="L1649">
        <v>400.06</v>
      </c>
    </row>
    <row r="1650" spans="1:12">
      <c r="A1650" s="1">
        <v>3.7985499999999997E-5</v>
      </c>
      <c r="B1650" s="1">
        <v>3.561E-11</v>
      </c>
      <c r="C1650" s="1">
        <v>3.561E-11</v>
      </c>
      <c r="D1650" s="1">
        <v>2.363E-32</v>
      </c>
      <c r="E1650" s="1">
        <v>3.561E-11</v>
      </c>
      <c r="F1650" s="1">
        <v>2.3629999999999999E-28</v>
      </c>
      <c r="G1650" s="1">
        <v>3.561E-11</v>
      </c>
      <c r="H1650" s="1">
        <v>0</v>
      </c>
      <c r="I1650" s="1">
        <v>0</v>
      </c>
      <c r="J1650" t="s">
        <v>39</v>
      </c>
      <c r="L1650">
        <v>200.03</v>
      </c>
    </row>
    <row r="1651" spans="1:12">
      <c r="A1651" s="1">
        <v>3.8175800000000001E-5</v>
      </c>
      <c r="B1651" s="1">
        <v>3.6240000000000002E-11</v>
      </c>
      <c r="C1651" s="1">
        <v>3.6240000000000002E-11</v>
      </c>
      <c r="D1651" s="1">
        <v>2.3730000000000001E-32</v>
      </c>
      <c r="E1651" s="1">
        <v>3.6240000000000002E-11</v>
      </c>
      <c r="F1651" s="1">
        <v>2.3730000000000001E-28</v>
      </c>
      <c r="G1651" s="1">
        <v>3.6240000000000002E-11</v>
      </c>
      <c r="H1651" s="1">
        <v>0</v>
      </c>
      <c r="I1651" s="1">
        <v>0</v>
      </c>
      <c r="L1651">
        <v>0</v>
      </c>
    </row>
    <row r="1652" spans="1:12">
      <c r="A1652" s="1">
        <v>3.8367200000000001E-5</v>
      </c>
      <c r="B1652" s="1">
        <v>3.6869999999999998E-11</v>
      </c>
      <c r="C1652" s="1">
        <v>3.6869999999999998E-11</v>
      </c>
      <c r="D1652" s="1">
        <v>2.383E-32</v>
      </c>
      <c r="E1652" s="1">
        <v>3.6869999999999998E-11</v>
      </c>
      <c r="F1652" s="1">
        <v>2.3829999999999998E-28</v>
      </c>
      <c r="G1652" s="1">
        <v>3.6869999999999998E-11</v>
      </c>
      <c r="H1652" s="1">
        <v>0</v>
      </c>
      <c r="I1652" s="1">
        <v>0</v>
      </c>
      <c r="L1652">
        <v>0</v>
      </c>
    </row>
    <row r="1653" spans="1:12">
      <c r="A1653" s="1">
        <v>3.8559500000000002E-5</v>
      </c>
      <c r="B1653" s="1">
        <v>3.7529999999999999E-11</v>
      </c>
      <c r="C1653" s="1">
        <v>3.7529999999999999E-11</v>
      </c>
      <c r="D1653" s="1">
        <v>2.394E-32</v>
      </c>
      <c r="E1653" s="1">
        <v>3.7529999999999999E-11</v>
      </c>
      <c r="F1653" s="1">
        <v>2.3929999999999999E-28</v>
      </c>
      <c r="G1653" s="1">
        <v>3.7529999999999999E-11</v>
      </c>
      <c r="H1653" s="1">
        <v>0</v>
      </c>
      <c r="I1653" s="1">
        <v>0</v>
      </c>
      <c r="L1653">
        <v>0</v>
      </c>
    </row>
    <row r="1654" spans="1:12">
      <c r="A1654" s="1">
        <v>3.8752699999999999E-5</v>
      </c>
      <c r="B1654" s="1">
        <v>3.8189999999999999E-11</v>
      </c>
      <c r="C1654" s="1">
        <v>3.8189999999999999E-11</v>
      </c>
      <c r="D1654" s="1">
        <v>2.4040000000000001E-32</v>
      </c>
      <c r="E1654" s="1">
        <v>3.8189999999999999E-11</v>
      </c>
      <c r="F1654" s="1">
        <v>2.4030000000000001E-28</v>
      </c>
      <c r="G1654" s="1">
        <v>3.8189999999999999E-11</v>
      </c>
      <c r="H1654" s="1">
        <v>0</v>
      </c>
      <c r="I1654" s="1">
        <v>0</v>
      </c>
      <c r="J1654" t="s">
        <v>45</v>
      </c>
      <c r="L1654">
        <v>200.03</v>
      </c>
    </row>
    <row r="1655" spans="1:12">
      <c r="A1655" s="1">
        <v>3.8946899999999998E-5</v>
      </c>
      <c r="B1655" s="1">
        <v>3.8860000000000002E-11</v>
      </c>
      <c r="C1655" s="1">
        <v>3.8860000000000002E-11</v>
      </c>
      <c r="D1655" s="1">
        <v>2.414E-32</v>
      </c>
      <c r="E1655" s="1">
        <v>3.8860000000000002E-11</v>
      </c>
      <c r="F1655" s="1">
        <v>2.4139999999999998E-28</v>
      </c>
      <c r="G1655" s="1">
        <v>3.8860000000000002E-11</v>
      </c>
      <c r="H1655" s="1">
        <v>0</v>
      </c>
      <c r="I1655" s="1">
        <v>0</v>
      </c>
      <c r="J1655" t="s">
        <v>60</v>
      </c>
      <c r="L1655">
        <v>200.03</v>
      </c>
    </row>
    <row r="1656" spans="1:12">
      <c r="A1656" s="1">
        <v>3.9142099999999999E-5</v>
      </c>
      <c r="B1656" s="1">
        <v>3.9550000000000002E-11</v>
      </c>
      <c r="C1656" s="1">
        <v>3.9550000000000002E-11</v>
      </c>
      <c r="D1656" s="1">
        <v>2.4240000000000001E-32</v>
      </c>
      <c r="E1656" s="1">
        <v>3.9550000000000002E-11</v>
      </c>
      <c r="F1656" s="1">
        <v>2.424E-28</v>
      </c>
      <c r="G1656" s="1">
        <v>3.9550000000000002E-11</v>
      </c>
      <c r="H1656" s="1">
        <v>0</v>
      </c>
      <c r="I1656" s="1">
        <v>0</v>
      </c>
      <c r="J1656" t="s">
        <v>35</v>
      </c>
      <c r="L1656">
        <v>400.05</v>
      </c>
    </row>
    <row r="1657" spans="1:12">
      <c r="A1657" s="1">
        <v>3.9338300000000002E-5</v>
      </c>
      <c r="B1657" s="1">
        <v>4.0250000000000003E-11</v>
      </c>
      <c r="C1657" s="1">
        <v>4.0250000000000003E-11</v>
      </c>
      <c r="D1657" s="1">
        <v>2.4350000000000001E-32</v>
      </c>
      <c r="E1657" s="1">
        <v>4.0250000000000003E-11</v>
      </c>
      <c r="F1657" s="1">
        <v>2.4340000000000001E-28</v>
      </c>
      <c r="G1657" s="1">
        <v>4.0250000000000003E-11</v>
      </c>
      <c r="H1657" s="1">
        <v>0</v>
      </c>
      <c r="I1657" s="1">
        <v>0</v>
      </c>
      <c r="J1657" t="s">
        <v>39</v>
      </c>
      <c r="L1657">
        <v>600.08000000000004</v>
      </c>
    </row>
    <row r="1658" spans="1:12">
      <c r="A1658" s="1">
        <v>3.9535500000000001E-5</v>
      </c>
      <c r="B1658" s="1">
        <v>4.096E-11</v>
      </c>
      <c r="C1658" s="1">
        <v>4.096E-11</v>
      </c>
      <c r="D1658" s="1">
        <v>2.445E-32</v>
      </c>
      <c r="E1658" s="1">
        <v>4.096E-11</v>
      </c>
      <c r="F1658" s="1">
        <v>2.4449999999999998E-28</v>
      </c>
      <c r="G1658" s="1">
        <v>4.096E-11</v>
      </c>
      <c r="H1658" s="1">
        <v>0</v>
      </c>
      <c r="I1658" s="1">
        <v>0</v>
      </c>
      <c r="J1658" t="s">
        <v>61</v>
      </c>
      <c r="L1658">
        <v>200.03</v>
      </c>
    </row>
    <row r="1659" spans="1:12">
      <c r="A1659" s="1">
        <v>3.9733600000000002E-5</v>
      </c>
      <c r="B1659" s="1">
        <v>4.1679999999999998E-11</v>
      </c>
      <c r="C1659" s="1">
        <v>4.1679999999999998E-11</v>
      </c>
      <c r="D1659" s="1">
        <v>2.4550000000000001E-32</v>
      </c>
      <c r="E1659" s="1">
        <v>4.1679999999999998E-11</v>
      </c>
      <c r="F1659" s="1">
        <v>2.455E-28</v>
      </c>
      <c r="G1659" s="1">
        <v>4.1679999999999998E-11</v>
      </c>
      <c r="H1659" s="1">
        <v>0</v>
      </c>
      <c r="I1659" s="1">
        <v>0</v>
      </c>
      <c r="J1659" t="s">
        <v>39</v>
      </c>
      <c r="L1659">
        <v>200.03</v>
      </c>
    </row>
    <row r="1660" spans="1:12">
      <c r="A1660" s="1">
        <v>3.9932699999999998E-5</v>
      </c>
      <c r="B1660" s="1">
        <v>4.2420000000000001E-11</v>
      </c>
      <c r="C1660" s="1">
        <v>4.2420000000000001E-11</v>
      </c>
      <c r="D1660" s="1">
        <v>2.4659999999999999E-32</v>
      </c>
      <c r="E1660" s="1">
        <v>4.2420000000000001E-11</v>
      </c>
      <c r="F1660" s="1">
        <v>2.4650000000000002E-28</v>
      </c>
      <c r="G1660" s="1">
        <v>4.2420000000000001E-11</v>
      </c>
      <c r="H1660" s="1">
        <v>0</v>
      </c>
      <c r="I1660" s="1">
        <v>0</v>
      </c>
      <c r="L1660">
        <v>0</v>
      </c>
    </row>
    <row r="1661" spans="1:12">
      <c r="A1661" s="1">
        <v>4.0132900000000003E-5</v>
      </c>
      <c r="B1661" s="1">
        <v>4.3160000000000003E-11</v>
      </c>
      <c r="C1661" s="1">
        <v>4.3160000000000003E-11</v>
      </c>
      <c r="D1661" s="1">
        <v>2.4760000000000003E-32</v>
      </c>
      <c r="E1661" s="1">
        <v>4.3160000000000003E-11</v>
      </c>
      <c r="F1661" s="1">
        <v>2.4759999999999999E-28</v>
      </c>
      <c r="G1661" s="1">
        <v>4.3160000000000003E-11</v>
      </c>
      <c r="H1661" s="1">
        <v>0</v>
      </c>
      <c r="I1661" s="1">
        <v>0</v>
      </c>
      <c r="L1661">
        <v>0</v>
      </c>
    </row>
    <row r="1662" spans="1:12">
      <c r="A1662" s="1">
        <v>4.0333999999999997E-5</v>
      </c>
      <c r="B1662" s="1">
        <v>4.3929999999999997E-11</v>
      </c>
      <c r="C1662" s="1">
        <v>4.3929999999999997E-11</v>
      </c>
      <c r="D1662" s="1">
        <v>2.4869999999999998E-32</v>
      </c>
      <c r="E1662" s="1">
        <v>4.3929999999999997E-11</v>
      </c>
      <c r="F1662" s="1">
        <v>2.486E-28</v>
      </c>
      <c r="G1662" s="1">
        <v>4.3929999999999997E-11</v>
      </c>
      <c r="H1662" s="1">
        <v>0</v>
      </c>
      <c r="I1662" s="1">
        <v>0</v>
      </c>
      <c r="J1662" t="s">
        <v>35</v>
      </c>
      <c r="L1662">
        <v>400.05</v>
      </c>
    </row>
    <row r="1663" spans="1:12">
      <c r="A1663" s="1">
        <v>4.05362E-5</v>
      </c>
      <c r="B1663" s="1">
        <v>4.4699999999999998E-11</v>
      </c>
      <c r="C1663" s="1">
        <v>4.4699999999999998E-11</v>
      </c>
      <c r="D1663" s="1">
        <v>2.4970000000000001E-32</v>
      </c>
      <c r="E1663" s="1">
        <v>4.4699999999999998E-11</v>
      </c>
      <c r="F1663" s="1">
        <v>2.4970000000000002E-28</v>
      </c>
      <c r="G1663" s="1">
        <v>4.4699999999999998E-11</v>
      </c>
      <c r="H1663" s="1">
        <v>0</v>
      </c>
      <c r="I1663" s="1">
        <v>0</v>
      </c>
      <c r="J1663" t="s">
        <v>35</v>
      </c>
      <c r="L1663">
        <v>400.06</v>
      </c>
    </row>
    <row r="1664" spans="1:12">
      <c r="A1664" s="1">
        <v>4.0739299999999998E-5</v>
      </c>
      <c r="B1664" s="1">
        <v>4.5490000000000003E-11</v>
      </c>
      <c r="C1664" s="1">
        <v>4.5490000000000003E-11</v>
      </c>
      <c r="D1664" s="1">
        <v>2.5080000000000002E-32</v>
      </c>
      <c r="E1664" s="1">
        <v>4.5490000000000003E-11</v>
      </c>
      <c r="F1664" s="1">
        <v>2.5079999999999999E-28</v>
      </c>
      <c r="G1664" s="1">
        <v>4.5490000000000003E-11</v>
      </c>
      <c r="H1664" s="1">
        <v>0</v>
      </c>
      <c r="I1664" s="1">
        <v>0</v>
      </c>
      <c r="J1664" t="s">
        <v>39</v>
      </c>
      <c r="L1664">
        <v>400.06</v>
      </c>
    </row>
    <row r="1665" spans="1:12">
      <c r="A1665" s="1">
        <v>4.0943499999999999E-5</v>
      </c>
      <c r="B1665" s="1">
        <v>4.6290000000000002E-11</v>
      </c>
      <c r="C1665" s="1">
        <v>4.6290000000000002E-11</v>
      </c>
      <c r="D1665" s="1">
        <v>2.518E-32</v>
      </c>
      <c r="E1665" s="1">
        <v>4.6290000000000002E-11</v>
      </c>
      <c r="F1665" s="1">
        <v>2.518E-28</v>
      </c>
      <c r="G1665" s="1">
        <v>4.6290000000000002E-11</v>
      </c>
      <c r="H1665" s="1">
        <v>0</v>
      </c>
      <c r="I1665" s="1">
        <v>0</v>
      </c>
      <c r="J1665" t="s">
        <v>12</v>
      </c>
      <c r="L1665">
        <v>200.03</v>
      </c>
    </row>
    <row r="1666" spans="1:12">
      <c r="A1666" s="1">
        <v>4.1148700000000001E-5</v>
      </c>
      <c r="B1666" s="1">
        <v>4.7109999999999999E-11</v>
      </c>
      <c r="C1666" s="1">
        <v>4.7109999999999999E-11</v>
      </c>
      <c r="D1666" s="1">
        <v>2.5290000000000001E-32</v>
      </c>
      <c r="E1666" s="1">
        <v>4.7109999999999999E-11</v>
      </c>
      <c r="F1666" s="1">
        <v>2.5290000000000002E-28</v>
      </c>
      <c r="G1666" s="1">
        <v>4.7109999999999999E-11</v>
      </c>
      <c r="H1666" s="1">
        <v>0</v>
      </c>
      <c r="I1666" s="1">
        <v>0</v>
      </c>
      <c r="J1666" t="s">
        <v>39</v>
      </c>
      <c r="L1666">
        <v>200.03</v>
      </c>
    </row>
    <row r="1667" spans="1:12">
      <c r="A1667" s="1">
        <v>4.1354899999999999E-5</v>
      </c>
      <c r="B1667" s="1">
        <v>4.7939999999999998E-11</v>
      </c>
      <c r="C1667" s="1">
        <v>4.7939999999999998E-11</v>
      </c>
      <c r="D1667" s="1">
        <v>2.5400000000000001E-32</v>
      </c>
      <c r="E1667" s="1">
        <v>4.7939999999999998E-11</v>
      </c>
      <c r="F1667" s="1">
        <v>2.5399999999999999E-28</v>
      </c>
      <c r="G1667" s="1">
        <v>4.7939999999999998E-11</v>
      </c>
      <c r="H1667" s="1">
        <v>0</v>
      </c>
      <c r="I1667" s="1">
        <v>0</v>
      </c>
      <c r="L1667">
        <v>0</v>
      </c>
    </row>
    <row r="1668" spans="1:12">
      <c r="A1668" s="1">
        <v>4.15622E-5</v>
      </c>
      <c r="B1668" s="1">
        <v>4.879E-11</v>
      </c>
      <c r="C1668" s="1">
        <v>4.879E-11</v>
      </c>
      <c r="D1668" s="1">
        <v>2.5510000000000002E-32</v>
      </c>
      <c r="E1668" s="1">
        <v>4.879E-11</v>
      </c>
      <c r="F1668" s="1">
        <v>2.55E-28</v>
      </c>
      <c r="G1668" s="1">
        <v>4.879E-11</v>
      </c>
      <c r="H1668" s="1">
        <v>0</v>
      </c>
      <c r="I1668" s="1">
        <v>0</v>
      </c>
      <c r="J1668" t="s">
        <v>45</v>
      </c>
      <c r="L1668">
        <v>400.06</v>
      </c>
    </row>
    <row r="1669" spans="1:12">
      <c r="A1669" s="1">
        <v>4.1770500000000003E-5</v>
      </c>
      <c r="B1669" s="1">
        <v>4.9649999999999998E-11</v>
      </c>
      <c r="C1669" s="1">
        <v>4.9649999999999998E-11</v>
      </c>
      <c r="D1669" s="1">
        <v>2.5620000000000002E-32</v>
      </c>
      <c r="E1669" s="1">
        <v>4.9649999999999998E-11</v>
      </c>
      <c r="F1669" s="1">
        <v>2.5610000000000002E-28</v>
      </c>
      <c r="G1669" s="1">
        <v>4.9649999999999998E-11</v>
      </c>
      <c r="H1669" s="1">
        <v>0</v>
      </c>
      <c r="I1669" s="1">
        <v>0</v>
      </c>
      <c r="J1669" t="s">
        <v>24</v>
      </c>
      <c r="L1669">
        <v>200.03</v>
      </c>
    </row>
    <row r="1670" spans="1:12">
      <c r="A1670" s="1">
        <v>4.1979800000000001E-5</v>
      </c>
      <c r="B1670" s="1">
        <v>5.0529999999999999E-11</v>
      </c>
      <c r="C1670" s="1">
        <v>5.0529999999999999E-11</v>
      </c>
      <c r="D1670" s="1">
        <v>2.5720000000000001E-32</v>
      </c>
      <c r="E1670" s="1">
        <v>5.0529999999999999E-11</v>
      </c>
      <c r="F1670" s="1">
        <v>2.5719999999999999E-28</v>
      </c>
      <c r="G1670" s="1">
        <v>5.0529999999999999E-11</v>
      </c>
      <c r="H1670" s="1">
        <v>0</v>
      </c>
      <c r="I1670" s="1">
        <v>0</v>
      </c>
      <c r="J1670" t="s">
        <v>35</v>
      </c>
      <c r="L1670">
        <v>400.06</v>
      </c>
    </row>
    <row r="1671" spans="1:12">
      <c r="A1671" s="1">
        <v>4.2190200000000001E-5</v>
      </c>
      <c r="B1671" s="1">
        <v>5.1420000000000002E-11</v>
      </c>
      <c r="C1671" s="1">
        <v>5.1420000000000002E-11</v>
      </c>
      <c r="D1671" s="1">
        <v>2.5830000000000001E-32</v>
      </c>
      <c r="E1671" s="1">
        <v>5.1420000000000002E-11</v>
      </c>
      <c r="F1671" s="1">
        <v>2.583E-28</v>
      </c>
      <c r="G1671" s="1">
        <v>5.1420000000000002E-11</v>
      </c>
      <c r="H1671" s="1">
        <v>0</v>
      </c>
      <c r="I1671" s="1">
        <v>7.5509999999999998E-59</v>
      </c>
      <c r="J1671" t="s">
        <v>23</v>
      </c>
      <c r="L1671">
        <v>200.03</v>
      </c>
    </row>
    <row r="1672" spans="1:12">
      <c r="A1672" s="1">
        <v>4.2401699999999998E-5</v>
      </c>
      <c r="B1672" s="1">
        <v>5.232E-11</v>
      </c>
      <c r="C1672" s="1">
        <v>5.232E-11</v>
      </c>
      <c r="D1672" s="1">
        <v>2.5940000000000002E-32</v>
      </c>
      <c r="E1672" s="1">
        <v>5.232E-11</v>
      </c>
      <c r="F1672" s="1">
        <v>2.5940000000000002E-28</v>
      </c>
      <c r="G1672" s="1">
        <v>5.232E-11</v>
      </c>
      <c r="H1672" s="1">
        <v>0</v>
      </c>
      <c r="I1672" s="1">
        <v>0</v>
      </c>
      <c r="J1672" t="s">
        <v>39</v>
      </c>
      <c r="L1672">
        <v>200.03</v>
      </c>
    </row>
    <row r="1673" spans="1:12">
      <c r="A1673" s="1">
        <v>4.2614200000000003E-5</v>
      </c>
      <c r="B1673" s="1">
        <v>5.3249999999999997E-11</v>
      </c>
      <c r="C1673" s="1">
        <v>5.3249999999999997E-11</v>
      </c>
      <c r="D1673" s="1">
        <v>2.6050000000000002E-32</v>
      </c>
      <c r="E1673" s="1">
        <v>5.3249999999999997E-11</v>
      </c>
      <c r="F1673" s="1">
        <v>2.6049999999999999E-28</v>
      </c>
      <c r="G1673" s="1">
        <v>5.3249999999999997E-11</v>
      </c>
      <c r="H1673" s="1">
        <v>0</v>
      </c>
      <c r="I1673" s="1">
        <v>0</v>
      </c>
      <c r="J1673" t="s">
        <v>39</v>
      </c>
      <c r="L1673">
        <v>200.03</v>
      </c>
    </row>
    <row r="1674" spans="1:12">
      <c r="A1674" s="1">
        <v>4.2827799999999997E-5</v>
      </c>
      <c r="B1674" s="1">
        <v>5.4190000000000002E-11</v>
      </c>
      <c r="C1674" s="1">
        <v>5.4190000000000002E-11</v>
      </c>
      <c r="D1674" s="1">
        <v>2.6160000000000003E-32</v>
      </c>
      <c r="E1674" s="1">
        <v>5.4190000000000002E-11</v>
      </c>
      <c r="F1674" s="1">
        <v>2.616E-28</v>
      </c>
      <c r="G1674" s="1">
        <v>5.4190000000000002E-11</v>
      </c>
      <c r="H1674" s="1">
        <v>0</v>
      </c>
      <c r="I1674" s="1">
        <v>0</v>
      </c>
      <c r="J1674" t="s">
        <v>35</v>
      </c>
      <c r="L1674">
        <v>600.09</v>
      </c>
    </row>
    <row r="1675" spans="1:12">
      <c r="A1675" s="1">
        <v>4.30424E-5</v>
      </c>
      <c r="B1675" s="1">
        <v>5.5140000000000003E-11</v>
      </c>
      <c r="C1675" s="1">
        <v>5.5140000000000003E-11</v>
      </c>
      <c r="D1675" s="1">
        <v>2.6269999999999997E-32</v>
      </c>
      <c r="E1675" s="1">
        <v>5.5140000000000003E-11</v>
      </c>
      <c r="F1675" s="1">
        <v>2.6270000000000001E-28</v>
      </c>
      <c r="G1675" s="1">
        <v>5.5140000000000003E-11</v>
      </c>
      <c r="H1675" s="1">
        <v>0</v>
      </c>
      <c r="I1675" s="1">
        <v>0</v>
      </c>
      <c r="J1675" t="s">
        <v>24</v>
      </c>
      <c r="L1675">
        <v>400.06</v>
      </c>
    </row>
    <row r="1676" spans="1:12">
      <c r="A1676" s="1">
        <v>4.3258099999999998E-5</v>
      </c>
      <c r="B1676" s="1">
        <v>5.6120000000000002E-11</v>
      </c>
      <c r="C1676" s="1">
        <v>5.6120000000000002E-11</v>
      </c>
      <c r="D1676" s="1">
        <v>2.639E-32</v>
      </c>
      <c r="E1676" s="1">
        <v>5.6120000000000002E-11</v>
      </c>
      <c r="F1676" s="1">
        <v>2.6379999999999998E-28</v>
      </c>
      <c r="G1676" s="1">
        <v>5.6120000000000002E-11</v>
      </c>
      <c r="H1676" s="1">
        <v>0</v>
      </c>
      <c r="I1676" s="1">
        <v>0</v>
      </c>
      <c r="L1676">
        <v>0</v>
      </c>
    </row>
    <row r="1677" spans="1:12">
      <c r="A1677" s="1">
        <v>4.3475E-5</v>
      </c>
      <c r="B1677" s="1">
        <v>5.7109999999999997E-11</v>
      </c>
      <c r="C1677" s="1">
        <v>5.7109999999999997E-11</v>
      </c>
      <c r="D1677" s="1">
        <v>2.65E-32</v>
      </c>
      <c r="E1677" s="1">
        <v>5.7109999999999997E-11</v>
      </c>
      <c r="F1677" s="1">
        <v>2.6499999999999999E-28</v>
      </c>
      <c r="G1677" s="1">
        <v>5.7109999999999997E-11</v>
      </c>
      <c r="H1677" s="1">
        <v>0</v>
      </c>
      <c r="I1677" s="1">
        <v>0</v>
      </c>
      <c r="J1677" t="s">
        <v>35</v>
      </c>
      <c r="L1677">
        <v>200.03</v>
      </c>
    </row>
    <row r="1678" spans="1:12">
      <c r="A1678" s="1">
        <v>4.3692800000000003E-5</v>
      </c>
      <c r="B1678" s="1">
        <v>5.8120000000000002E-11</v>
      </c>
      <c r="C1678" s="1">
        <v>5.8120000000000002E-11</v>
      </c>
      <c r="D1678" s="1">
        <v>2.6610000000000001E-32</v>
      </c>
      <c r="E1678" s="1">
        <v>5.8120000000000002E-11</v>
      </c>
      <c r="F1678" s="1">
        <v>2.6610000000000001E-28</v>
      </c>
      <c r="G1678" s="1">
        <v>5.8120000000000002E-11</v>
      </c>
      <c r="H1678" s="1">
        <v>0</v>
      </c>
      <c r="I1678" s="1">
        <v>0</v>
      </c>
      <c r="L1678">
        <v>0</v>
      </c>
    </row>
    <row r="1679" spans="1:12">
      <c r="A1679" s="1">
        <v>4.3911800000000002E-5</v>
      </c>
      <c r="B1679" s="1">
        <v>5.9140000000000002E-11</v>
      </c>
      <c r="C1679" s="1">
        <v>5.9140000000000002E-11</v>
      </c>
      <c r="D1679" s="1">
        <v>2.6720000000000001E-32</v>
      </c>
      <c r="E1679" s="1">
        <v>5.9140000000000002E-11</v>
      </c>
      <c r="F1679" s="1">
        <v>2.6720000000000002E-28</v>
      </c>
      <c r="G1679" s="1">
        <v>5.9140000000000002E-11</v>
      </c>
      <c r="H1679" s="1">
        <v>0</v>
      </c>
      <c r="I1679" s="1">
        <v>0</v>
      </c>
      <c r="L1679">
        <v>0</v>
      </c>
    </row>
    <row r="1680" spans="1:12">
      <c r="A1680" s="1">
        <v>4.4131899999999997E-5</v>
      </c>
      <c r="B1680" s="1">
        <v>6.0190000000000001E-11</v>
      </c>
      <c r="C1680" s="1">
        <v>6.0190000000000001E-11</v>
      </c>
      <c r="D1680" s="1">
        <v>2.6839999999999998E-32</v>
      </c>
      <c r="E1680" s="1">
        <v>6.0190000000000001E-11</v>
      </c>
      <c r="F1680" s="1">
        <v>2.6829999999999999E-28</v>
      </c>
      <c r="G1680" s="1">
        <v>6.0190000000000001E-11</v>
      </c>
      <c r="H1680" s="1">
        <v>0</v>
      </c>
      <c r="I1680" s="1">
        <v>0</v>
      </c>
      <c r="J1680" t="s">
        <v>35</v>
      </c>
      <c r="L1680">
        <v>1200.1600000000001</v>
      </c>
    </row>
    <row r="1681" spans="1:12">
      <c r="A1681" s="1">
        <v>4.4353100000000001E-5</v>
      </c>
      <c r="B1681" s="1">
        <v>6.1249999999999995E-11</v>
      </c>
      <c r="C1681" s="1">
        <v>6.1249999999999995E-11</v>
      </c>
      <c r="D1681" s="1">
        <v>2.6949999999999999E-32</v>
      </c>
      <c r="E1681" s="1">
        <v>6.1249999999999995E-11</v>
      </c>
      <c r="F1681" s="1">
        <v>2.695E-28</v>
      </c>
      <c r="G1681" s="1">
        <v>6.1249999999999995E-11</v>
      </c>
      <c r="H1681" s="1">
        <v>0</v>
      </c>
      <c r="I1681" s="1">
        <v>0</v>
      </c>
      <c r="J1681" t="s">
        <v>12</v>
      </c>
      <c r="L1681">
        <v>600.09</v>
      </c>
    </row>
    <row r="1682" spans="1:12">
      <c r="A1682" s="1">
        <v>4.45754E-5</v>
      </c>
      <c r="B1682" s="1">
        <v>6.2330000000000006E-11</v>
      </c>
      <c r="C1682" s="1">
        <v>6.2330000000000006E-11</v>
      </c>
      <c r="D1682" s="1">
        <v>2.7059999999999999E-32</v>
      </c>
      <c r="E1682" s="1">
        <v>6.2330000000000006E-11</v>
      </c>
      <c r="F1682" s="1">
        <v>2.7060000000000002E-28</v>
      </c>
      <c r="G1682" s="1">
        <v>6.2330000000000006E-11</v>
      </c>
      <c r="H1682" s="1">
        <v>0</v>
      </c>
      <c r="I1682" s="1">
        <v>0</v>
      </c>
      <c r="J1682" t="s">
        <v>39</v>
      </c>
      <c r="L1682">
        <v>600.09</v>
      </c>
    </row>
    <row r="1683" spans="1:12">
      <c r="A1683" s="1">
        <v>4.4798800000000002E-5</v>
      </c>
      <c r="B1683" s="1">
        <v>6.3429999999999994E-11</v>
      </c>
      <c r="C1683" s="1">
        <v>6.3429999999999994E-11</v>
      </c>
      <c r="D1683" s="1">
        <v>2.7180000000000002E-32</v>
      </c>
      <c r="E1683" s="1">
        <v>6.3429999999999994E-11</v>
      </c>
      <c r="F1683" s="1">
        <v>2.7179999999999998E-28</v>
      </c>
      <c r="G1683" s="1">
        <v>6.3429999999999994E-11</v>
      </c>
      <c r="H1683" s="1">
        <v>0</v>
      </c>
      <c r="I1683" s="1">
        <v>0</v>
      </c>
      <c r="J1683" t="s">
        <v>35</v>
      </c>
      <c r="L1683">
        <v>200.03</v>
      </c>
    </row>
    <row r="1684" spans="1:12">
      <c r="A1684" s="1">
        <v>4.50233E-5</v>
      </c>
      <c r="B1684" s="1">
        <v>6.4549999999999999E-11</v>
      </c>
      <c r="C1684" s="1">
        <v>6.4549999999999999E-11</v>
      </c>
      <c r="D1684" s="1">
        <v>2.7290000000000002E-32</v>
      </c>
      <c r="E1684" s="1">
        <v>6.4549999999999999E-11</v>
      </c>
      <c r="F1684" s="1">
        <v>2.729E-28</v>
      </c>
      <c r="G1684" s="1">
        <v>6.4549999999999999E-11</v>
      </c>
      <c r="H1684" s="1">
        <v>0</v>
      </c>
      <c r="I1684" s="1">
        <v>0</v>
      </c>
      <c r="L1684">
        <v>0</v>
      </c>
    </row>
    <row r="1685" spans="1:12">
      <c r="A1685" s="1">
        <v>4.5249E-5</v>
      </c>
      <c r="B1685" s="1">
        <v>6.5689999999999995E-11</v>
      </c>
      <c r="C1685" s="1">
        <v>6.5689999999999995E-11</v>
      </c>
      <c r="D1685" s="1">
        <v>2.7409999999999999E-32</v>
      </c>
      <c r="E1685" s="1">
        <v>6.5689999999999995E-11</v>
      </c>
      <c r="F1685" s="1">
        <v>2.7410000000000001E-28</v>
      </c>
      <c r="G1685" s="1">
        <v>6.5689999999999995E-11</v>
      </c>
      <c r="H1685" s="1">
        <v>0</v>
      </c>
      <c r="I1685" s="1">
        <v>0</v>
      </c>
      <c r="L1685">
        <v>0</v>
      </c>
    </row>
    <row r="1686" spans="1:12">
      <c r="A1686" s="1">
        <v>4.5475700000000002E-5</v>
      </c>
      <c r="B1686" s="1">
        <v>6.6849999999999994E-11</v>
      </c>
      <c r="C1686" s="1">
        <v>6.6849999999999994E-11</v>
      </c>
      <c r="D1686" s="1">
        <v>2.7530000000000002E-32</v>
      </c>
      <c r="E1686" s="1">
        <v>6.6849999999999994E-11</v>
      </c>
      <c r="F1686" s="1">
        <v>2.7519999999999998E-28</v>
      </c>
      <c r="G1686" s="1">
        <v>6.6849999999999994E-11</v>
      </c>
      <c r="H1686" s="1">
        <v>0</v>
      </c>
      <c r="I1686" s="1">
        <v>5.6350000000000002E-52</v>
      </c>
      <c r="J1686" t="s">
        <v>81</v>
      </c>
      <c r="L1686">
        <v>200.03</v>
      </c>
    </row>
    <row r="1687" spans="1:12">
      <c r="A1687" s="1">
        <v>4.5703600000000001E-5</v>
      </c>
      <c r="B1687" s="1">
        <v>6.8029999999999997E-11</v>
      </c>
      <c r="C1687" s="1">
        <v>6.8029999999999997E-11</v>
      </c>
      <c r="D1687" s="1">
        <v>2.7640000000000002E-32</v>
      </c>
      <c r="E1687" s="1">
        <v>6.8029999999999997E-11</v>
      </c>
      <c r="F1687" s="1">
        <v>2.7639999999999999E-28</v>
      </c>
      <c r="G1687" s="1">
        <v>6.8029999999999997E-11</v>
      </c>
      <c r="H1687" s="1">
        <v>0</v>
      </c>
      <c r="I1687" s="1">
        <v>0</v>
      </c>
      <c r="J1687" t="s">
        <v>82</v>
      </c>
      <c r="L1687">
        <v>2200.31</v>
      </c>
    </row>
    <row r="1688" spans="1:12">
      <c r="A1688" s="1">
        <v>4.5932700000000002E-5</v>
      </c>
      <c r="B1688" s="1">
        <v>6.9230000000000003E-11</v>
      </c>
      <c r="C1688" s="1">
        <v>6.9230000000000003E-11</v>
      </c>
      <c r="D1688" s="1">
        <v>2.7759999999999999E-32</v>
      </c>
      <c r="E1688" s="1">
        <v>6.9230000000000003E-11</v>
      </c>
      <c r="F1688" s="1">
        <v>2.776E-28</v>
      </c>
      <c r="G1688" s="1">
        <v>6.9230000000000003E-11</v>
      </c>
      <c r="H1688" s="1">
        <v>0</v>
      </c>
      <c r="I1688" s="1">
        <v>0</v>
      </c>
      <c r="J1688" t="s">
        <v>39</v>
      </c>
      <c r="L1688">
        <v>200.03</v>
      </c>
    </row>
    <row r="1689" spans="1:12">
      <c r="A1689" s="1">
        <v>4.6162899999999998E-5</v>
      </c>
      <c r="B1689" s="1">
        <v>7.045E-11</v>
      </c>
      <c r="C1689" s="1">
        <v>7.045E-11</v>
      </c>
      <c r="D1689" s="1">
        <v>2.7880000000000002E-32</v>
      </c>
      <c r="E1689" s="1">
        <v>7.045E-11</v>
      </c>
      <c r="F1689" s="1">
        <v>2.7880000000000001E-28</v>
      </c>
      <c r="G1689" s="1">
        <v>7.045E-11</v>
      </c>
      <c r="H1689" s="1">
        <v>0</v>
      </c>
      <c r="I1689" s="1">
        <v>0</v>
      </c>
      <c r="L1689">
        <v>0</v>
      </c>
    </row>
    <row r="1690" spans="1:12">
      <c r="A1690" s="1">
        <v>4.6394299999999997E-5</v>
      </c>
      <c r="B1690" s="1">
        <v>7.169E-11</v>
      </c>
      <c r="C1690" s="1">
        <v>7.169E-11</v>
      </c>
      <c r="D1690" s="1">
        <v>2.7999999999999999E-32</v>
      </c>
      <c r="E1690" s="1">
        <v>7.169E-11</v>
      </c>
      <c r="F1690" s="1">
        <v>2.7989999999999998E-28</v>
      </c>
      <c r="G1690" s="1">
        <v>7.169E-11</v>
      </c>
      <c r="H1690" s="1">
        <v>0</v>
      </c>
      <c r="I1690" s="1">
        <v>0</v>
      </c>
      <c r="L1690">
        <v>0</v>
      </c>
    </row>
    <row r="1691" spans="1:12">
      <c r="A1691" s="1">
        <v>4.6626799999999999E-5</v>
      </c>
      <c r="B1691" s="1">
        <v>7.2959999999999999E-11</v>
      </c>
      <c r="C1691" s="1">
        <v>7.2959999999999999E-11</v>
      </c>
      <c r="D1691" s="1">
        <v>2.8109999999999999E-32</v>
      </c>
      <c r="E1691" s="1">
        <v>7.2959999999999999E-11</v>
      </c>
      <c r="F1691" s="1">
        <v>2.8109999999999999E-28</v>
      </c>
      <c r="G1691" s="1">
        <v>7.2959999999999999E-11</v>
      </c>
      <c r="H1691" s="1">
        <v>0</v>
      </c>
      <c r="I1691" s="1">
        <v>0</v>
      </c>
      <c r="L1691">
        <v>0</v>
      </c>
    </row>
    <row r="1692" spans="1:12">
      <c r="A1692" s="1">
        <v>4.6860500000000003E-5</v>
      </c>
      <c r="B1692" s="1">
        <v>7.4250000000000002E-11</v>
      </c>
      <c r="C1692" s="1">
        <v>7.4250000000000002E-11</v>
      </c>
      <c r="D1692" s="1">
        <v>2.8230000000000002E-32</v>
      </c>
      <c r="E1692" s="1">
        <v>7.4250000000000002E-11</v>
      </c>
      <c r="F1692" s="1">
        <v>2.823E-28</v>
      </c>
      <c r="G1692" s="1">
        <v>7.4250000000000002E-11</v>
      </c>
      <c r="H1692" s="1">
        <v>0</v>
      </c>
      <c r="I1692" s="1">
        <v>0</v>
      </c>
      <c r="J1692" t="s">
        <v>35</v>
      </c>
      <c r="L1692">
        <v>200.03</v>
      </c>
    </row>
    <row r="1693" spans="1:12">
      <c r="A1693" s="1">
        <v>4.7095300000000003E-5</v>
      </c>
      <c r="B1693" s="1">
        <v>7.5559999999999995E-11</v>
      </c>
      <c r="C1693" s="1">
        <v>7.5559999999999995E-11</v>
      </c>
      <c r="D1693" s="1">
        <v>2.8349999999999999E-32</v>
      </c>
      <c r="E1693" s="1">
        <v>7.5559999999999995E-11</v>
      </c>
      <c r="F1693" s="1">
        <v>2.8350000000000002E-28</v>
      </c>
      <c r="G1693" s="1">
        <v>7.5559999999999995E-11</v>
      </c>
      <c r="H1693" s="1">
        <v>0</v>
      </c>
      <c r="I1693" s="1">
        <v>0</v>
      </c>
      <c r="J1693" t="s">
        <v>35</v>
      </c>
      <c r="L1693">
        <v>400.05</v>
      </c>
    </row>
    <row r="1694" spans="1:12">
      <c r="A1694" s="1">
        <v>4.7331399999999999E-5</v>
      </c>
      <c r="B1694" s="1">
        <v>7.6890000000000005E-11</v>
      </c>
      <c r="C1694" s="1">
        <v>7.6890000000000005E-11</v>
      </c>
      <c r="D1694" s="1">
        <v>2.8470000000000001E-32</v>
      </c>
      <c r="E1694" s="1">
        <v>7.6890000000000005E-11</v>
      </c>
      <c r="F1694" s="1">
        <v>2.8469999999999998E-28</v>
      </c>
      <c r="G1694" s="1">
        <v>7.6890000000000005E-11</v>
      </c>
      <c r="H1694" s="1">
        <v>0</v>
      </c>
      <c r="I1694" s="1">
        <v>0</v>
      </c>
      <c r="J1694" t="s">
        <v>35</v>
      </c>
      <c r="L1694">
        <v>200.03</v>
      </c>
    </row>
    <row r="1695" spans="1:12">
      <c r="A1695" s="1">
        <v>4.7568599999999997E-5</v>
      </c>
      <c r="B1695" s="1">
        <v>7.8250000000000001E-11</v>
      </c>
      <c r="C1695" s="1">
        <v>7.8250000000000001E-11</v>
      </c>
      <c r="D1695" s="1">
        <v>2.8589999999999998E-32</v>
      </c>
      <c r="E1695" s="1">
        <v>7.8250000000000001E-11</v>
      </c>
      <c r="F1695" s="1">
        <v>2.8589999999999999E-28</v>
      </c>
      <c r="G1695" s="1">
        <v>7.8250000000000001E-11</v>
      </c>
      <c r="H1695" s="1">
        <v>0</v>
      </c>
      <c r="I1695" s="1">
        <v>0</v>
      </c>
      <c r="J1695" t="s">
        <v>35</v>
      </c>
      <c r="L1695">
        <v>400.06</v>
      </c>
    </row>
    <row r="1696" spans="1:12">
      <c r="A1696" s="1">
        <v>4.7806999999999998E-5</v>
      </c>
      <c r="B1696" s="1">
        <v>7.9630000000000001E-11</v>
      </c>
      <c r="C1696" s="1">
        <v>7.9630000000000001E-11</v>
      </c>
      <c r="D1696" s="1">
        <v>2.8719999999999997E-32</v>
      </c>
      <c r="E1696" s="1">
        <v>7.9630000000000001E-11</v>
      </c>
      <c r="F1696" s="1">
        <v>2.871E-28</v>
      </c>
      <c r="G1696" s="1">
        <v>7.9630000000000001E-11</v>
      </c>
      <c r="H1696" s="1">
        <v>0</v>
      </c>
      <c r="I1696" s="1">
        <v>0</v>
      </c>
      <c r="J1696" t="s">
        <v>35</v>
      </c>
      <c r="L1696">
        <v>1200.1600000000001</v>
      </c>
    </row>
    <row r="1697" spans="1:12">
      <c r="A1697" s="1">
        <v>4.8046600000000002E-5</v>
      </c>
      <c r="B1697" s="1">
        <v>8.1039999999999999E-11</v>
      </c>
      <c r="C1697" s="1">
        <v>8.1039999999999999E-11</v>
      </c>
      <c r="D1697" s="1">
        <v>2.884E-32</v>
      </c>
      <c r="E1697" s="1">
        <v>8.1039999999999999E-11</v>
      </c>
      <c r="F1697" s="1">
        <v>2.8830000000000002E-28</v>
      </c>
      <c r="G1697" s="1">
        <v>8.1039999999999999E-11</v>
      </c>
      <c r="H1697" s="1">
        <v>0</v>
      </c>
      <c r="I1697" s="1">
        <v>0</v>
      </c>
      <c r="J1697" t="s">
        <v>39</v>
      </c>
      <c r="L1697">
        <v>400.06</v>
      </c>
    </row>
    <row r="1698" spans="1:12">
      <c r="A1698" s="1">
        <v>4.8287400000000001E-5</v>
      </c>
      <c r="B1698" s="1">
        <v>8.2470000000000001E-11</v>
      </c>
      <c r="C1698" s="1">
        <v>8.2470000000000001E-11</v>
      </c>
      <c r="D1698" s="1">
        <v>2.8960000000000002E-32</v>
      </c>
      <c r="E1698" s="1">
        <v>8.2470000000000001E-11</v>
      </c>
      <c r="F1698" s="1">
        <v>2.8959999999999998E-28</v>
      </c>
      <c r="G1698" s="1">
        <v>8.2470000000000001E-11</v>
      </c>
      <c r="H1698" s="1">
        <v>0</v>
      </c>
      <c r="I1698" s="1">
        <v>0</v>
      </c>
      <c r="J1698" t="s">
        <v>35</v>
      </c>
      <c r="L1698">
        <v>600.09</v>
      </c>
    </row>
    <row r="1699" spans="1:12">
      <c r="A1699" s="1">
        <v>4.8529400000000003E-5</v>
      </c>
      <c r="B1699" s="1">
        <v>8.3920000000000006E-11</v>
      </c>
      <c r="C1699" s="1">
        <v>8.3920000000000006E-11</v>
      </c>
      <c r="D1699" s="1">
        <v>2.9079999999999999E-32</v>
      </c>
      <c r="E1699" s="1">
        <v>8.3920000000000006E-11</v>
      </c>
      <c r="F1699" s="1">
        <v>2.9079999999999999E-28</v>
      </c>
      <c r="G1699" s="1">
        <v>8.3920000000000006E-11</v>
      </c>
      <c r="H1699" s="1">
        <v>0</v>
      </c>
      <c r="I1699" s="1">
        <v>0</v>
      </c>
      <c r="L1699">
        <v>0</v>
      </c>
    </row>
    <row r="1700" spans="1:12">
      <c r="A1700" s="1">
        <v>4.8772600000000001E-5</v>
      </c>
      <c r="B1700" s="1">
        <v>8.5399999999999997E-11</v>
      </c>
      <c r="C1700" s="1">
        <v>8.5399999999999997E-11</v>
      </c>
      <c r="D1700" s="1">
        <v>2.9200000000000002E-32</v>
      </c>
      <c r="E1700" s="1">
        <v>8.5399999999999997E-11</v>
      </c>
      <c r="F1700" s="1">
        <v>2.92E-28</v>
      </c>
      <c r="G1700" s="1">
        <v>8.5399999999999997E-11</v>
      </c>
      <c r="H1700" s="1">
        <v>0</v>
      </c>
      <c r="I1700" s="1">
        <v>0</v>
      </c>
      <c r="J1700" t="s">
        <v>39</v>
      </c>
      <c r="L1700">
        <v>400.05</v>
      </c>
    </row>
    <row r="1701" spans="1:12">
      <c r="A1701" s="1">
        <v>4.9017100000000002E-5</v>
      </c>
      <c r="B1701" s="1">
        <v>8.691E-11</v>
      </c>
      <c r="C1701" s="1">
        <v>8.691E-11</v>
      </c>
      <c r="D1701" s="1">
        <v>2.9330000000000001E-32</v>
      </c>
      <c r="E1701" s="1">
        <v>8.691E-11</v>
      </c>
      <c r="F1701" s="1">
        <v>2.9330000000000001E-28</v>
      </c>
      <c r="G1701" s="1">
        <v>8.691E-11</v>
      </c>
      <c r="H1701" s="1">
        <v>0</v>
      </c>
      <c r="I1701" s="1">
        <v>0</v>
      </c>
      <c r="L1701">
        <v>0</v>
      </c>
    </row>
    <row r="1702" spans="1:12">
      <c r="A1702" s="1">
        <v>4.9262699999999998E-5</v>
      </c>
      <c r="B1702" s="1">
        <v>8.8439999999999994E-11</v>
      </c>
      <c r="C1702" s="1">
        <v>8.8439999999999994E-11</v>
      </c>
      <c r="D1702" s="1">
        <v>2.9449999999999998E-32</v>
      </c>
      <c r="E1702" s="1">
        <v>8.8439999999999994E-11</v>
      </c>
      <c r="F1702" s="1">
        <v>2.9450000000000002E-28</v>
      </c>
      <c r="G1702" s="1">
        <v>8.8439999999999994E-11</v>
      </c>
      <c r="H1702" s="1">
        <v>0</v>
      </c>
      <c r="I1702" s="1">
        <v>0</v>
      </c>
      <c r="L1702">
        <v>0</v>
      </c>
    </row>
    <row r="1703" spans="1:12">
      <c r="A1703" s="1">
        <v>4.9509599999999998E-5</v>
      </c>
      <c r="B1703" s="1">
        <v>9.0009999999999995E-11</v>
      </c>
      <c r="C1703" s="1">
        <v>9.0009999999999995E-11</v>
      </c>
      <c r="D1703" s="1">
        <v>2.9580000000000003E-32</v>
      </c>
      <c r="E1703" s="1">
        <v>9.0009999999999995E-11</v>
      </c>
      <c r="F1703" s="1">
        <v>2.9569999999999999E-28</v>
      </c>
      <c r="G1703" s="1">
        <v>9.0009999999999995E-11</v>
      </c>
      <c r="H1703" s="1">
        <v>0</v>
      </c>
      <c r="I1703" s="1">
        <v>1.2070000000000001E-42</v>
      </c>
      <c r="J1703" t="s">
        <v>33</v>
      </c>
      <c r="L1703">
        <v>400.06</v>
      </c>
    </row>
    <row r="1704" spans="1:12">
      <c r="A1704" s="1">
        <v>4.97578E-5</v>
      </c>
      <c r="B1704" s="1">
        <v>9.1590000000000004E-11</v>
      </c>
      <c r="C1704" s="1">
        <v>9.1590000000000004E-11</v>
      </c>
      <c r="D1704" s="1">
        <v>2.97E-32</v>
      </c>
      <c r="E1704" s="1">
        <v>9.1590000000000004E-11</v>
      </c>
      <c r="F1704" s="1">
        <v>2.97E-28</v>
      </c>
      <c r="G1704" s="1">
        <v>9.1590000000000004E-11</v>
      </c>
      <c r="H1704" s="1">
        <v>0</v>
      </c>
      <c r="I1704" s="1">
        <v>0</v>
      </c>
      <c r="J1704" t="s">
        <v>35</v>
      </c>
      <c r="L1704">
        <v>1000.14</v>
      </c>
    </row>
    <row r="1705" spans="1:12">
      <c r="A1705" s="1">
        <v>5.0007099999999998E-5</v>
      </c>
      <c r="B1705" s="1">
        <v>9.3209999999999994E-11</v>
      </c>
      <c r="C1705" s="1">
        <v>9.3209999999999994E-11</v>
      </c>
      <c r="D1705" s="1">
        <v>2.9829999999999999E-32</v>
      </c>
      <c r="E1705" s="1">
        <v>9.3209999999999994E-11</v>
      </c>
      <c r="F1705" s="1">
        <v>2.9830000000000001E-28</v>
      </c>
      <c r="G1705" s="1">
        <v>9.3209999999999994E-11</v>
      </c>
      <c r="H1705" s="1">
        <v>0</v>
      </c>
      <c r="I1705" s="1">
        <v>0</v>
      </c>
      <c r="J1705" t="s">
        <v>24</v>
      </c>
      <c r="L1705">
        <v>200.03</v>
      </c>
    </row>
    <row r="1706" spans="1:12">
      <c r="A1706" s="1">
        <v>5.0257799999999998E-5</v>
      </c>
      <c r="B1706" s="1">
        <v>9.4859999999999996E-11</v>
      </c>
      <c r="C1706" s="1">
        <v>9.4859999999999996E-11</v>
      </c>
      <c r="D1706" s="1">
        <v>2.9950000000000001E-32</v>
      </c>
      <c r="E1706" s="1">
        <v>9.4859999999999996E-11</v>
      </c>
      <c r="F1706" s="1">
        <v>2.9950000000000002E-28</v>
      </c>
      <c r="G1706" s="1">
        <v>9.4859999999999996E-11</v>
      </c>
      <c r="H1706" s="1">
        <v>0</v>
      </c>
      <c r="I1706" s="1">
        <v>0</v>
      </c>
      <c r="J1706" t="s">
        <v>35</v>
      </c>
      <c r="L1706">
        <v>2200.29</v>
      </c>
    </row>
    <row r="1707" spans="1:12">
      <c r="A1707" s="1">
        <v>5.0509700000000002E-5</v>
      </c>
      <c r="B1707" s="1">
        <v>9.6530000000000002E-11</v>
      </c>
      <c r="C1707" s="1">
        <v>9.6530000000000002E-11</v>
      </c>
      <c r="D1707" s="1">
        <v>3.008E-32</v>
      </c>
      <c r="E1707" s="1">
        <v>9.6530000000000002E-11</v>
      </c>
      <c r="F1707" s="1">
        <v>3.0079999999999998E-28</v>
      </c>
      <c r="G1707" s="1">
        <v>9.6530000000000002E-11</v>
      </c>
      <c r="H1707" s="1">
        <v>0</v>
      </c>
      <c r="I1707" s="1">
        <v>0</v>
      </c>
      <c r="J1707" t="s">
        <v>83</v>
      </c>
      <c r="L1707">
        <v>600.08000000000004</v>
      </c>
    </row>
    <row r="1708" spans="1:12">
      <c r="A1708" s="1">
        <v>5.0762800000000001E-5</v>
      </c>
      <c r="B1708" s="1">
        <v>9.8230000000000006E-11</v>
      </c>
      <c r="C1708" s="1">
        <v>9.8230000000000006E-11</v>
      </c>
      <c r="D1708" s="1">
        <v>3.0209999999999999E-32</v>
      </c>
      <c r="E1708" s="1">
        <v>9.8230000000000006E-11</v>
      </c>
      <c r="F1708" s="1">
        <v>3.0209999999999999E-28</v>
      </c>
      <c r="G1708" s="1">
        <v>9.8230000000000006E-11</v>
      </c>
      <c r="H1708" s="1">
        <v>0</v>
      </c>
      <c r="I1708" s="1">
        <v>0</v>
      </c>
      <c r="J1708" t="s">
        <v>35</v>
      </c>
      <c r="L1708">
        <v>400.06</v>
      </c>
    </row>
    <row r="1709" spans="1:12">
      <c r="A1709" s="1">
        <v>5.1017199999999997E-5</v>
      </c>
      <c r="B1709" s="1">
        <v>9.9970000000000005E-11</v>
      </c>
      <c r="C1709" s="1">
        <v>9.9970000000000005E-11</v>
      </c>
      <c r="D1709" s="1">
        <v>3.0339999999999998E-32</v>
      </c>
      <c r="E1709" s="1">
        <v>9.9970000000000005E-11</v>
      </c>
      <c r="F1709" s="1">
        <v>3.033E-28</v>
      </c>
      <c r="G1709" s="1">
        <v>9.9970000000000005E-11</v>
      </c>
      <c r="H1709" s="1">
        <v>0</v>
      </c>
      <c r="I1709" s="1">
        <v>0</v>
      </c>
      <c r="J1709" t="s">
        <v>35</v>
      </c>
      <c r="L1709">
        <v>200.03</v>
      </c>
    </row>
    <row r="1710" spans="1:12">
      <c r="A1710" s="1">
        <v>5.1272900000000002E-5</v>
      </c>
      <c r="B1710" s="1">
        <v>1.017E-10</v>
      </c>
      <c r="C1710" s="1">
        <v>1.017E-10</v>
      </c>
      <c r="D1710" s="1">
        <v>3.0460000000000001E-32</v>
      </c>
      <c r="E1710" s="1">
        <v>1.017E-10</v>
      </c>
      <c r="F1710" s="1">
        <v>3.0460000000000001E-28</v>
      </c>
      <c r="G1710" s="1">
        <v>1.017E-10</v>
      </c>
      <c r="H1710" s="1">
        <v>0</v>
      </c>
      <c r="I1710" s="1">
        <v>0</v>
      </c>
      <c r="J1710" t="s">
        <v>35</v>
      </c>
      <c r="L1710">
        <v>400.06</v>
      </c>
    </row>
    <row r="1711" spans="1:12">
      <c r="A1711" s="1">
        <v>5.1529900000000003E-5</v>
      </c>
      <c r="B1711" s="1">
        <v>1.035E-10</v>
      </c>
      <c r="C1711" s="1">
        <v>1.035E-10</v>
      </c>
      <c r="D1711" s="1">
        <v>3.059E-32</v>
      </c>
      <c r="E1711" s="1">
        <v>1.035E-10</v>
      </c>
      <c r="F1711" s="1">
        <v>3.0590000000000002E-28</v>
      </c>
      <c r="G1711" s="1">
        <v>1.035E-10</v>
      </c>
      <c r="H1711" s="1">
        <v>0</v>
      </c>
      <c r="I1711" s="1">
        <v>0</v>
      </c>
      <c r="J1711" t="s">
        <v>35</v>
      </c>
      <c r="L1711">
        <v>200.03</v>
      </c>
    </row>
    <row r="1712" spans="1:12">
      <c r="A1712" s="1">
        <v>5.17881E-5</v>
      </c>
      <c r="B1712" s="1">
        <v>1.0540000000000001E-10</v>
      </c>
      <c r="C1712" s="1">
        <v>1.0540000000000001E-10</v>
      </c>
      <c r="D1712" s="1">
        <v>3.0719999999999999E-32</v>
      </c>
      <c r="E1712" s="1">
        <v>1.0540000000000001E-10</v>
      </c>
      <c r="F1712" s="1">
        <v>3.0719999999999998E-28</v>
      </c>
      <c r="G1712" s="1">
        <v>1.0540000000000001E-10</v>
      </c>
      <c r="H1712" s="1">
        <v>0</v>
      </c>
      <c r="I1712" s="1">
        <v>0</v>
      </c>
      <c r="J1712" t="s">
        <v>35</v>
      </c>
      <c r="L1712">
        <v>1000.14</v>
      </c>
    </row>
    <row r="1713" spans="1:12">
      <c r="A1713" s="1">
        <v>5.20477E-5</v>
      </c>
      <c r="B1713" s="1">
        <v>1.072E-10</v>
      </c>
      <c r="C1713" s="1">
        <v>1.072E-10</v>
      </c>
      <c r="D1713" s="1">
        <v>3.0849999999999998E-32</v>
      </c>
      <c r="E1713" s="1">
        <v>1.072E-10</v>
      </c>
      <c r="F1713" s="1">
        <v>3.0849999999999999E-28</v>
      </c>
      <c r="G1713" s="1">
        <v>1.072E-10</v>
      </c>
      <c r="H1713" s="1">
        <v>0</v>
      </c>
      <c r="I1713" s="1">
        <v>0</v>
      </c>
      <c r="L1713">
        <v>0</v>
      </c>
    </row>
    <row r="1714" spans="1:12">
      <c r="A1714" s="1">
        <v>5.2308500000000002E-5</v>
      </c>
      <c r="B1714" s="1">
        <v>1.091E-10</v>
      </c>
      <c r="C1714" s="1">
        <v>1.091E-10</v>
      </c>
      <c r="D1714" s="1">
        <v>3.0980000000000002E-32</v>
      </c>
      <c r="E1714" s="1">
        <v>1.091E-10</v>
      </c>
      <c r="F1714" s="1">
        <v>3.098E-28</v>
      </c>
      <c r="G1714" s="1">
        <v>1.091E-10</v>
      </c>
      <c r="H1714" s="1">
        <v>0</v>
      </c>
      <c r="I1714" s="1">
        <v>0</v>
      </c>
      <c r="J1714" t="s">
        <v>35</v>
      </c>
      <c r="L1714">
        <v>400.05</v>
      </c>
    </row>
    <row r="1715" spans="1:12">
      <c r="A1715" s="1">
        <v>5.2570700000000001E-5</v>
      </c>
      <c r="B1715" s="1">
        <v>1.11E-10</v>
      </c>
      <c r="C1715" s="1">
        <v>1.11E-10</v>
      </c>
      <c r="D1715" s="1">
        <v>3.1110000000000002E-32</v>
      </c>
      <c r="E1715" s="1">
        <v>1.11E-10</v>
      </c>
      <c r="F1715" s="1">
        <v>3.1110000000000001E-28</v>
      </c>
      <c r="G1715" s="1">
        <v>1.11E-10</v>
      </c>
      <c r="H1715" s="1">
        <v>0</v>
      </c>
      <c r="I1715" s="1">
        <v>0</v>
      </c>
      <c r="J1715" t="s">
        <v>45</v>
      </c>
      <c r="L1715">
        <v>200.03</v>
      </c>
    </row>
    <row r="1716" spans="1:12">
      <c r="A1716" s="1">
        <v>5.2834200000000003E-5</v>
      </c>
      <c r="B1716" s="1">
        <v>1.13E-10</v>
      </c>
      <c r="C1716" s="1">
        <v>1.13E-10</v>
      </c>
      <c r="D1716" s="1">
        <v>3.1250000000000003E-32</v>
      </c>
      <c r="E1716" s="1">
        <v>1.13E-10</v>
      </c>
      <c r="F1716" s="1">
        <v>3.1240000000000001E-28</v>
      </c>
      <c r="G1716" s="1">
        <v>1.13E-10</v>
      </c>
      <c r="H1716" s="1">
        <v>0</v>
      </c>
      <c r="I1716" s="1">
        <v>0</v>
      </c>
      <c r="J1716" t="s">
        <v>12</v>
      </c>
      <c r="L1716">
        <v>400.06</v>
      </c>
    </row>
    <row r="1717" spans="1:12">
      <c r="A1717" s="1">
        <v>5.3099000000000001E-5</v>
      </c>
      <c r="B1717" s="1">
        <v>1.15E-10</v>
      </c>
      <c r="C1717" s="1">
        <v>1.15E-10</v>
      </c>
      <c r="D1717" s="1">
        <v>3.1380000000000002E-32</v>
      </c>
      <c r="E1717" s="1">
        <v>1.15E-10</v>
      </c>
      <c r="F1717" s="1">
        <v>3.1369999999999998E-28</v>
      </c>
      <c r="G1717" s="1">
        <v>1.15E-10</v>
      </c>
      <c r="H1717" s="1">
        <v>0</v>
      </c>
      <c r="I1717" s="1">
        <v>0</v>
      </c>
      <c r="J1717" t="s">
        <v>49</v>
      </c>
      <c r="L1717">
        <v>200.03</v>
      </c>
    </row>
    <row r="1718" spans="1:12">
      <c r="A1718" s="1">
        <v>5.3365100000000002E-5</v>
      </c>
      <c r="B1718" s="1">
        <v>1.1700000000000001E-10</v>
      </c>
      <c r="C1718" s="1">
        <v>1.1700000000000001E-10</v>
      </c>
      <c r="D1718" s="1">
        <v>3.1510000000000001E-32</v>
      </c>
      <c r="E1718" s="1">
        <v>1.1700000000000001E-10</v>
      </c>
      <c r="F1718" s="1">
        <v>3.1509999999999998E-28</v>
      </c>
      <c r="G1718" s="1">
        <v>1.1700000000000001E-10</v>
      </c>
      <c r="H1718" s="1">
        <v>0</v>
      </c>
      <c r="I1718" s="1">
        <v>0</v>
      </c>
      <c r="J1718" t="s">
        <v>39</v>
      </c>
      <c r="L1718">
        <v>200.03</v>
      </c>
    </row>
    <row r="1719" spans="1:12">
      <c r="A1719" s="1">
        <v>5.3632599999999999E-5</v>
      </c>
      <c r="B1719" s="1">
        <v>1.1910000000000001E-10</v>
      </c>
      <c r="C1719" s="1">
        <v>1.1910000000000001E-10</v>
      </c>
      <c r="D1719" s="1">
        <v>3.164E-32</v>
      </c>
      <c r="E1719" s="1">
        <v>1.1910000000000001E-10</v>
      </c>
      <c r="F1719" s="1">
        <v>3.1639999999999999E-28</v>
      </c>
      <c r="G1719" s="1">
        <v>1.1910000000000001E-10</v>
      </c>
      <c r="H1719" s="1">
        <v>0</v>
      </c>
      <c r="I1719" s="1">
        <v>0</v>
      </c>
      <c r="J1719" t="s">
        <v>24</v>
      </c>
      <c r="L1719">
        <v>200.03</v>
      </c>
    </row>
    <row r="1720" spans="1:12">
      <c r="A1720" s="1">
        <v>5.3901399999999999E-5</v>
      </c>
      <c r="B1720" s="1">
        <v>1.2120000000000001E-10</v>
      </c>
      <c r="C1720" s="1">
        <v>1.2120000000000001E-10</v>
      </c>
      <c r="D1720" s="1">
        <v>3.1780000000000001E-32</v>
      </c>
      <c r="E1720" s="1">
        <v>1.2120000000000001E-10</v>
      </c>
      <c r="F1720" s="1">
        <v>3.177E-28</v>
      </c>
      <c r="G1720" s="1">
        <v>1.2120000000000001E-10</v>
      </c>
      <c r="H1720" s="1">
        <v>0</v>
      </c>
      <c r="I1720" s="1">
        <v>0</v>
      </c>
      <c r="J1720" t="s">
        <v>35</v>
      </c>
      <c r="L1720">
        <v>800.11</v>
      </c>
    </row>
    <row r="1721" spans="1:12">
      <c r="A1721" s="1">
        <v>5.4171500000000001E-5</v>
      </c>
      <c r="B1721" s="1">
        <v>1.233E-10</v>
      </c>
      <c r="C1721" s="1">
        <v>1.233E-10</v>
      </c>
      <c r="D1721" s="1">
        <v>3.191E-32</v>
      </c>
      <c r="E1721" s="1">
        <v>1.233E-10</v>
      </c>
      <c r="F1721" s="1">
        <v>3.1910000000000001E-28</v>
      </c>
      <c r="G1721" s="1">
        <v>1.233E-10</v>
      </c>
      <c r="H1721" s="1">
        <v>0</v>
      </c>
      <c r="I1721" s="1">
        <v>0</v>
      </c>
      <c r="J1721" t="s">
        <v>74</v>
      </c>
      <c r="L1721">
        <v>400.05</v>
      </c>
    </row>
    <row r="1722" spans="1:12">
      <c r="A1722" s="1">
        <v>5.4443E-5</v>
      </c>
      <c r="B1722" s="1">
        <v>1.2550000000000001E-10</v>
      </c>
      <c r="C1722" s="1">
        <v>1.2550000000000001E-10</v>
      </c>
      <c r="D1722" s="1">
        <v>3.2050000000000001E-32</v>
      </c>
      <c r="E1722" s="1">
        <v>1.2550000000000001E-10</v>
      </c>
      <c r="F1722" s="1">
        <v>3.2040000000000002E-28</v>
      </c>
      <c r="G1722" s="1">
        <v>1.2550000000000001E-10</v>
      </c>
      <c r="H1722" s="1">
        <v>0</v>
      </c>
      <c r="I1722" s="1">
        <v>0</v>
      </c>
      <c r="J1722" t="s">
        <v>24</v>
      </c>
      <c r="L1722">
        <v>400.05</v>
      </c>
    </row>
    <row r="1723" spans="1:12">
      <c r="A1723" s="1">
        <v>5.4715900000000002E-5</v>
      </c>
      <c r="B1723" s="1">
        <v>1.2770000000000001E-10</v>
      </c>
      <c r="C1723" s="1">
        <v>1.2770000000000001E-10</v>
      </c>
      <c r="D1723" s="1">
        <v>3.218E-32</v>
      </c>
      <c r="E1723" s="1">
        <v>1.2770000000000001E-10</v>
      </c>
      <c r="F1723" s="1">
        <v>3.2180000000000002E-28</v>
      </c>
      <c r="G1723" s="1">
        <v>1.2770000000000001E-10</v>
      </c>
      <c r="H1723" s="1">
        <v>0</v>
      </c>
      <c r="I1723" s="1">
        <v>0</v>
      </c>
      <c r="L1723">
        <v>0</v>
      </c>
    </row>
    <row r="1724" spans="1:12">
      <c r="A1724" s="1">
        <v>5.4990100000000001E-5</v>
      </c>
      <c r="B1724" s="1">
        <v>1.2999999999999999E-10</v>
      </c>
      <c r="C1724" s="1">
        <v>1.2999999999999999E-10</v>
      </c>
      <c r="D1724" s="1">
        <v>3.2320000000000001E-32</v>
      </c>
      <c r="E1724" s="1">
        <v>1.2999999999999999E-10</v>
      </c>
      <c r="F1724" s="1">
        <v>3.2309999999999998E-28</v>
      </c>
      <c r="G1724" s="1">
        <v>1.2999999999999999E-10</v>
      </c>
      <c r="H1724" s="1">
        <v>0</v>
      </c>
      <c r="I1724" s="1">
        <v>0</v>
      </c>
      <c r="J1724" t="s">
        <v>35</v>
      </c>
      <c r="L1724">
        <v>600.08000000000004</v>
      </c>
    </row>
    <row r="1725" spans="1:12">
      <c r="A1725" s="1">
        <v>5.5265700000000002E-5</v>
      </c>
      <c r="B1725" s="1">
        <v>1.323E-10</v>
      </c>
      <c r="C1725" s="1">
        <v>1.323E-10</v>
      </c>
      <c r="D1725" s="1">
        <v>3.245E-32</v>
      </c>
      <c r="E1725" s="1">
        <v>1.323E-10</v>
      </c>
      <c r="F1725" s="1">
        <v>3.2449999999999999E-28</v>
      </c>
      <c r="G1725" s="1">
        <v>1.323E-10</v>
      </c>
      <c r="H1725" s="1">
        <v>0</v>
      </c>
      <c r="I1725" s="1">
        <v>0</v>
      </c>
      <c r="J1725" t="s">
        <v>35</v>
      </c>
      <c r="L1725">
        <v>400.06</v>
      </c>
    </row>
    <row r="1726" spans="1:12">
      <c r="A1726" s="1">
        <v>5.5542699999999999E-5</v>
      </c>
      <c r="B1726" s="1">
        <v>1.3460000000000001E-10</v>
      </c>
      <c r="C1726" s="1">
        <v>1.3460000000000001E-10</v>
      </c>
      <c r="D1726" s="1">
        <v>3.2590000000000001E-32</v>
      </c>
      <c r="E1726" s="1">
        <v>1.3460000000000001E-10</v>
      </c>
      <c r="F1726" s="1">
        <v>3.259E-28</v>
      </c>
      <c r="G1726" s="1">
        <v>1.3460000000000001E-10</v>
      </c>
      <c r="H1726" s="1">
        <v>0</v>
      </c>
      <c r="I1726" s="1">
        <v>4.0019999999999999E-47</v>
      </c>
      <c r="J1726" t="s">
        <v>48</v>
      </c>
      <c r="L1726">
        <v>1000.13</v>
      </c>
    </row>
    <row r="1727" spans="1:12">
      <c r="A1727" s="1">
        <v>5.5821E-5</v>
      </c>
      <c r="B1727" s="1">
        <v>1.3699999999999999E-10</v>
      </c>
      <c r="C1727" s="1">
        <v>1.3699999999999999E-10</v>
      </c>
      <c r="D1727" s="1">
        <v>3.2730000000000002E-32</v>
      </c>
      <c r="E1727" s="1">
        <v>1.3699999999999999E-10</v>
      </c>
      <c r="F1727" s="1">
        <v>3.273E-28</v>
      </c>
      <c r="G1727" s="1">
        <v>1.3699999999999999E-10</v>
      </c>
      <c r="H1727" s="1">
        <v>0</v>
      </c>
      <c r="I1727" s="1">
        <v>0</v>
      </c>
      <c r="J1727" t="s">
        <v>84</v>
      </c>
      <c r="L1727">
        <v>400.06</v>
      </c>
    </row>
    <row r="1728" spans="1:12">
      <c r="A1728" s="1">
        <v>5.6100800000000003E-5</v>
      </c>
      <c r="B1728" s="1">
        <v>1.394E-10</v>
      </c>
      <c r="C1728" s="1">
        <v>1.394E-10</v>
      </c>
      <c r="D1728" s="1">
        <v>3.2869999999999998E-32</v>
      </c>
      <c r="E1728" s="1">
        <v>1.394E-10</v>
      </c>
      <c r="F1728" s="1">
        <v>3.2860000000000001E-28</v>
      </c>
      <c r="G1728" s="1">
        <v>1.394E-10</v>
      </c>
      <c r="H1728" s="1">
        <v>0</v>
      </c>
      <c r="I1728" s="1">
        <v>0</v>
      </c>
      <c r="L1728">
        <v>0</v>
      </c>
    </row>
    <row r="1729" spans="1:12">
      <c r="A1729" s="1">
        <v>5.6382000000000003E-5</v>
      </c>
      <c r="B1729" s="1">
        <v>1.419E-10</v>
      </c>
      <c r="C1729" s="1">
        <v>1.419E-10</v>
      </c>
      <c r="D1729" s="1">
        <v>3.3009999999999999E-32</v>
      </c>
      <c r="E1729" s="1">
        <v>1.419E-10</v>
      </c>
      <c r="F1729" s="1">
        <v>3.3000000000000002E-28</v>
      </c>
      <c r="G1729" s="1">
        <v>1.419E-10</v>
      </c>
      <c r="H1729" s="1">
        <v>0</v>
      </c>
      <c r="I1729" s="1">
        <v>0</v>
      </c>
      <c r="J1729" t="s">
        <v>39</v>
      </c>
      <c r="L1729">
        <v>200.03</v>
      </c>
    </row>
    <row r="1730" spans="1:12">
      <c r="A1730" s="1">
        <v>5.6664499999999999E-5</v>
      </c>
      <c r="B1730" s="1">
        <v>1.4439999999999999E-10</v>
      </c>
      <c r="C1730" s="1">
        <v>1.4439999999999999E-10</v>
      </c>
      <c r="D1730" s="1">
        <v>3.315E-32</v>
      </c>
      <c r="E1730" s="1">
        <v>1.4439999999999999E-10</v>
      </c>
      <c r="F1730" s="1">
        <v>3.3140000000000002E-28</v>
      </c>
      <c r="G1730" s="1">
        <v>1.4439999999999999E-10</v>
      </c>
      <c r="H1730" s="1">
        <v>0</v>
      </c>
      <c r="I1730" s="1">
        <v>0</v>
      </c>
      <c r="J1730" t="s">
        <v>35</v>
      </c>
      <c r="L1730">
        <v>6800.92</v>
      </c>
    </row>
    <row r="1731" spans="1:12">
      <c r="A1731" s="1">
        <v>5.6948499999999999E-5</v>
      </c>
      <c r="B1731" s="1">
        <v>1.469E-10</v>
      </c>
      <c r="C1731" s="1">
        <v>1.469E-10</v>
      </c>
      <c r="D1731" s="1">
        <v>3.3290000000000001E-32</v>
      </c>
      <c r="E1731" s="1">
        <v>1.469E-10</v>
      </c>
      <c r="F1731" s="1">
        <v>3.3279999999999998E-28</v>
      </c>
      <c r="G1731" s="1">
        <v>1.469E-10</v>
      </c>
      <c r="H1731" s="1">
        <v>0</v>
      </c>
      <c r="I1731" s="1">
        <v>0</v>
      </c>
      <c r="J1731" t="s">
        <v>24</v>
      </c>
      <c r="L1731">
        <v>200.03</v>
      </c>
    </row>
    <row r="1732" spans="1:12">
      <c r="A1732" s="1">
        <v>5.7234000000000001E-5</v>
      </c>
      <c r="B1732" s="1">
        <v>1.495E-10</v>
      </c>
      <c r="C1732" s="1">
        <v>1.495E-10</v>
      </c>
      <c r="D1732" s="1">
        <v>3.3430000000000002E-32</v>
      </c>
      <c r="E1732" s="1">
        <v>1.495E-10</v>
      </c>
      <c r="F1732" s="1">
        <v>3.3419999999999999E-28</v>
      </c>
      <c r="G1732" s="1">
        <v>1.495E-10</v>
      </c>
      <c r="H1732" s="1">
        <v>0</v>
      </c>
      <c r="I1732" s="1">
        <v>0</v>
      </c>
      <c r="J1732" t="s">
        <v>39</v>
      </c>
      <c r="L1732">
        <v>200.03</v>
      </c>
    </row>
    <row r="1733" spans="1:12">
      <c r="A1733" s="1">
        <v>5.75208E-5</v>
      </c>
      <c r="B1733" s="1">
        <v>1.521E-10</v>
      </c>
      <c r="C1733" s="1">
        <v>1.521E-10</v>
      </c>
      <c r="D1733" s="1">
        <v>3.3569999999999998E-32</v>
      </c>
      <c r="E1733" s="1">
        <v>1.521E-10</v>
      </c>
      <c r="F1733" s="1">
        <v>3.3559999999999999E-28</v>
      </c>
      <c r="G1733" s="1">
        <v>1.521E-10</v>
      </c>
      <c r="H1733" s="1">
        <v>0</v>
      </c>
      <c r="I1733" s="1">
        <v>0</v>
      </c>
      <c r="J1733" t="s">
        <v>35</v>
      </c>
      <c r="L1733">
        <v>600.08000000000004</v>
      </c>
    </row>
    <row r="1734" spans="1:12">
      <c r="A1734" s="1">
        <v>5.7809100000000002E-5</v>
      </c>
      <c r="B1734" s="1">
        <v>1.548E-10</v>
      </c>
      <c r="C1734" s="1">
        <v>1.548E-10</v>
      </c>
      <c r="D1734" s="1">
        <v>3.3709999999999999E-32</v>
      </c>
      <c r="E1734" s="1">
        <v>1.548E-10</v>
      </c>
      <c r="F1734" s="1">
        <v>3.371E-28</v>
      </c>
      <c r="G1734" s="1">
        <v>1.548E-10</v>
      </c>
      <c r="H1734" s="1">
        <v>0</v>
      </c>
      <c r="I1734" s="1">
        <v>4.5989999999999997E-59</v>
      </c>
      <c r="J1734" t="s">
        <v>23</v>
      </c>
      <c r="L1734">
        <v>1000.13</v>
      </c>
    </row>
    <row r="1735" spans="1:12">
      <c r="A1735" s="1">
        <v>5.80988E-5</v>
      </c>
      <c r="B1735" s="1">
        <v>1.576E-10</v>
      </c>
      <c r="C1735" s="1">
        <v>1.576E-10</v>
      </c>
      <c r="D1735" s="1">
        <v>3.385E-32</v>
      </c>
      <c r="E1735" s="1">
        <v>1.576E-10</v>
      </c>
      <c r="F1735" s="1">
        <v>3.385E-28</v>
      </c>
      <c r="G1735" s="1">
        <v>1.576E-10</v>
      </c>
      <c r="H1735" s="1">
        <v>0</v>
      </c>
      <c r="I1735" s="1">
        <v>0</v>
      </c>
      <c r="J1735" t="s">
        <v>35</v>
      </c>
      <c r="L1735">
        <v>400.05</v>
      </c>
    </row>
    <row r="1736" spans="1:12">
      <c r="A1736" s="1">
        <v>5.8390000000000002E-5</v>
      </c>
      <c r="B1736" s="1">
        <v>1.603E-10</v>
      </c>
      <c r="C1736" s="1">
        <v>1.603E-10</v>
      </c>
      <c r="D1736" s="1">
        <v>3.3990000000000001E-32</v>
      </c>
      <c r="E1736" s="1">
        <v>1.603E-10</v>
      </c>
      <c r="F1736" s="1">
        <v>3.3990000000000001E-28</v>
      </c>
      <c r="G1736" s="1">
        <v>1.603E-10</v>
      </c>
      <c r="H1736" s="1">
        <v>0</v>
      </c>
      <c r="I1736" s="1">
        <v>0</v>
      </c>
      <c r="J1736" t="s">
        <v>35</v>
      </c>
      <c r="L1736">
        <v>400.05</v>
      </c>
    </row>
    <row r="1737" spans="1:12">
      <c r="A1737" s="1">
        <v>5.86826E-5</v>
      </c>
      <c r="B1737" s="1">
        <v>1.6319999999999999E-10</v>
      </c>
      <c r="C1737" s="1">
        <v>1.6319999999999999E-10</v>
      </c>
      <c r="D1737" s="1">
        <v>3.4139999999999999E-32</v>
      </c>
      <c r="E1737" s="1">
        <v>1.6319999999999999E-10</v>
      </c>
      <c r="F1737" s="1">
        <v>3.4130000000000001E-28</v>
      </c>
      <c r="G1737" s="1">
        <v>1.6319999999999999E-10</v>
      </c>
      <c r="H1737" s="1">
        <v>0</v>
      </c>
      <c r="I1737" s="1">
        <v>0</v>
      </c>
      <c r="J1737" t="s">
        <v>35</v>
      </c>
      <c r="L1737">
        <v>2000.28</v>
      </c>
    </row>
    <row r="1738" spans="1:12">
      <c r="A1738" s="1">
        <v>5.8976700000000001E-5</v>
      </c>
      <c r="B1738" s="1">
        <v>1.66E-10</v>
      </c>
      <c r="C1738" s="1">
        <v>1.66E-10</v>
      </c>
      <c r="D1738" s="1">
        <v>3.428E-32</v>
      </c>
      <c r="E1738" s="1">
        <v>1.66E-10</v>
      </c>
      <c r="F1738" s="1">
        <v>3.4280000000000002E-28</v>
      </c>
      <c r="G1738" s="1">
        <v>1.66E-10</v>
      </c>
      <c r="H1738" s="1">
        <v>0</v>
      </c>
      <c r="I1738" s="1">
        <v>0</v>
      </c>
      <c r="J1738" t="s">
        <v>39</v>
      </c>
      <c r="L1738">
        <v>200.03</v>
      </c>
    </row>
    <row r="1739" spans="1:12">
      <c r="A1739" s="1">
        <v>5.9272299999999998E-5</v>
      </c>
      <c r="B1739" s="1">
        <v>1.6900000000000001E-10</v>
      </c>
      <c r="C1739" s="1">
        <v>1.6900000000000001E-10</v>
      </c>
      <c r="D1739" s="1">
        <v>3.4429999999999998E-32</v>
      </c>
      <c r="E1739" s="1">
        <v>1.6900000000000001E-10</v>
      </c>
      <c r="F1739" s="1">
        <v>3.4419999999999998E-28</v>
      </c>
      <c r="G1739" s="1">
        <v>1.6900000000000001E-10</v>
      </c>
      <c r="H1739" s="1">
        <v>0</v>
      </c>
      <c r="I1739" s="1">
        <v>0</v>
      </c>
      <c r="J1739" t="s">
        <v>35</v>
      </c>
      <c r="L1739">
        <v>1000.14</v>
      </c>
    </row>
    <row r="1740" spans="1:12">
      <c r="A1740" s="1">
        <v>5.9569399999999999E-5</v>
      </c>
      <c r="B1740" s="1">
        <v>1.72E-10</v>
      </c>
      <c r="C1740" s="1">
        <v>1.72E-10</v>
      </c>
      <c r="D1740" s="1">
        <v>3.4569999999999999E-32</v>
      </c>
      <c r="E1740" s="1">
        <v>1.72E-10</v>
      </c>
      <c r="F1740" s="1">
        <v>3.4569999999999998E-28</v>
      </c>
      <c r="G1740" s="1">
        <v>1.72E-10</v>
      </c>
      <c r="H1740" s="1">
        <v>0</v>
      </c>
      <c r="I1740" s="1">
        <v>0</v>
      </c>
      <c r="J1740" t="s">
        <v>24</v>
      </c>
      <c r="L1740">
        <v>400.05</v>
      </c>
    </row>
    <row r="1741" spans="1:12">
      <c r="A1741" s="1">
        <v>5.9867900000000003E-5</v>
      </c>
      <c r="B1741" s="1">
        <v>1.7499999999999999E-10</v>
      </c>
      <c r="C1741" s="1">
        <v>1.7499999999999999E-10</v>
      </c>
      <c r="D1741" s="1">
        <v>3.4720000000000002E-32</v>
      </c>
      <c r="E1741" s="1">
        <v>1.7499999999999999E-10</v>
      </c>
      <c r="F1741" s="1">
        <v>3.4709999999999999E-28</v>
      </c>
      <c r="G1741" s="1">
        <v>1.7499999999999999E-10</v>
      </c>
      <c r="H1741" s="1">
        <v>0</v>
      </c>
      <c r="I1741" s="1">
        <v>0</v>
      </c>
      <c r="L1741">
        <v>0</v>
      </c>
    </row>
    <row r="1742" spans="1:12">
      <c r="A1742" s="1">
        <v>6.0167999999999997E-5</v>
      </c>
      <c r="B1742" s="1">
        <v>1.7810000000000001E-10</v>
      </c>
      <c r="C1742" s="1">
        <v>1.7810000000000001E-10</v>
      </c>
      <c r="D1742" s="1">
        <v>3.4859999999999997E-32</v>
      </c>
      <c r="E1742" s="1">
        <v>1.7810000000000001E-10</v>
      </c>
      <c r="F1742" s="1">
        <v>3.4859999999999999E-28</v>
      </c>
      <c r="G1742" s="1">
        <v>1.7810000000000001E-10</v>
      </c>
      <c r="H1742" s="1">
        <v>0</v>
      </c>
      <c r="I1742" s="1">
        <v>0</v>
      </c>
      <c r="J1742" t="s">
        <v>35</v>
      </c>
      <c r="L1742">
        <v>200.03</v>
      </c>
    </row>
    <row r="1743" spans="1:12">
      <c r="A1743" s="1">
        <v>6.0469500000000001E-5</v>
      </c>
      <c r="B1743" s="1">
        <v>1.812E-10</v>
      </c>
      <c r="C1743" s="1">
        <v>1.812E-10</v>
      </c>
      <c r="D1743" s="1">
        <v>3.5010000000000001E-32</v>
      </c>
      <c r="E1743" s="1">
        <v>1.812E-10</v>
      </c>
      <c r="F1743" s="1">
        <v>3.5009999999999999E-28</v>
      </c>
      <c r="G1743" s="1">
        <v>1.812E-10</v>
      </c>
      <c r="H1743" s="1">
        <v>0</v>
      </c>
      <c r="I1743" s="1">
        <v>0</v>
      </c>
      <c r="L1743">
        <v>0</v>
      </c>
    </row>
    <row r="1744" spans="1:12">
      <c r="A1744" s="1">
        <v>6.0772600000000002E-5</v>
      </c>
      <c r="B1744" s="1">
        <v>1.844E-10</v>
      </c>
      <c r="C1744" s="1">
        <v>1.844E-10</v>
      </c>
      <c r="D1744" s="1">
        <v>3.5159999999999998E-32</v>
      </c>
      <c r="E1744" s="1">
        <v>1.844E-10</v>
      </c>
      <c r="F1744" s="1">
        <v>3.516E-28</v>
      </c>
      <c r="G1744" s="1">
        <v>1.844E-10</v>
      </c>
      <c r="H1744" s="1">
        <v>0</v>
      </c>
      <c r="I1744" s="1">
        <v>0</v>
      </c>
      <c r="J1744" t="s">
        <v>24</v>
      </c>
      <c r="L1744">
        <v>200.03</v>
      </c>
    </row>
    <row r="1745" spans="1:12">
      <c r="A1745" s="1">
        <v>6.1077199999999999E-5</v>
      </c>
      <c r="B1745" s="1">
        <v>1.8770000000000001E-10</v>
      </c>
      <c r="C1745" s="1">
        <v>1.8770000000000001E-10</v>
      </c>
      <c r="D1745" s="1">
        <v>3.5310000000000001E-32</v>
      </c>
      <c r="E1745" s="1">
        <v>1.8770000000000001E-10</v>
      </c>
      <c r="F1745" s="1">
        <v>3.53E-28</v>
      </c>
      <c r="G1745" s="1">
        <v>1.8770000000000001E-10</v>
      </c>
      <c r="H1745" s="1">
        <v>0</v>
      </c>
      <c r="I1745" s="1">
        <v>0</v>
      </c>
      <c r="L1745">
        <v>0</v>
      </c>
    </row>
    <row r="1746" spans="1:12">
      <c r="A1746" s="1">
        <v>6.1383299999999999E-5</v>
      </c>
      <c r="B1746" s="1">
        <v>1.9100000000000001E-10</v>
      </c>
      <c r="C1746" s="1">
        <v>1.9100000000000001E-10</v>
      </c>
      <c r="D1746" s="1">
        <v>3.5459999999999999E-32</v>
      </c>
      <c r="E1746" s="1">
        <v>1.9100000000000001E-10</v>
      </c>
      <c r="F1746" s="1">
        <v>3.545E-28</v>
      </c>
      <c r="G1746" s="1">
        <v>1.9100000000000001E-10</v>
      </c>
      <c r="H1746" s="1">
        <v>0</v>
      </c>
      <c r="I1746" s="1">
        <v>0</v>
      </c>
      <c r="J1746" t="s">
        <v>35</v>
      </c>
      <c r="L1746">
        <v>200.03</v>
      </c>
    </row>
    <row r="1747" spans="1:12">
      <c r="A1747" s="1">
        <v>6.1690899999999996E-5</v>
      </c>
      <c r="B1747" s="1">
        <v>1.944E-10</v>
      </c>
      <c r="C1747" s="1">
        <v>1.944E-10</v>
      </c>
      <c r="D1747" s="1">
        <v>3.5610000000000002E-32</v>
      </c>
      <c r="E1747" s="1">
        <v>1.944E-10</v>
      </c>
      <c r="F1747" s="1">
        <v>3.5600000000000001E-28</v>
      </c>
      <c r="G1747" s="1">
        <v>1.944E-10</v>
      </c>
      <c r="H1747" s="1">
        <v>0</v>
      </c>
      <c r="I1747" s="1">
        <v>0</v>
      </c>
      <c r="J1747" t="s">
        <v>39</v>
      </c>
      <c r="L1747">
        <v>200.03</v>
      </c>
    </row>
    <row r="1748" spans="1:12">
      <c r="A1748" s="1">
        <v>6.2000099999999996E-5</v>
      </c>
      <c r="B1748" s="1">
        <v>1.978E-10</v>
      </c>
      <c r="C1748" s="1">
        <v>1.978E-10</v>
      </c>
      <c r="D1748" s="1">
        <v>3.576E-32</v>
      </c>
      <c r="E1748" s="1">
        <v>1.978E-10</v>
      </c>
      <c r="F1748" s="1">
        <v>3.5750000000000001E-28</v>
      </c>
      <c r="G1748" s="1">
        <v>1.978E-10</v>
      </c>
      <c r="H1748" s="1">
        <v>5.3949999999999998E-55</v>
      </c>
      <c r="I1748" s="1">
        <v>5.3949999999999996E-59</v>
      </c>
      <c r="J1748" t="s">
        <v>19</v>
      </c>
      <c r="L1748">
        <v>800.11</v>
      </c>
    </row>
    <row r="1749" spans="1:12">
      <c r="A1749" s="1">
        <v>6.23109E-5</v>
      </c>
      <c r="B1749" s="1">
        <v>2.0129999999999999E-10</v>
      </c>
      <c r="C1749" s="1">
        <v>2.0129999999999999E-10</v>
      </c>
      <c r="D1749" s="1">
        <v>3.5909999999999997E-32</v>
      </c>
      <c r="E1749" s="1">
        <v>2.0129999999999999E-10</v>
      </c>
      <c r="F1749" s="1">
        <v>3.5900000000000001E-28</v>
      </c>
      <c r="G1749" s="1">
        <v>2.0129999999999999E-10</v>
      </c>
      <c r="H1749" s="1">
        <v>0</v>
      </c>
      <c r="I1749" s="1">
        <v>2.0159999999999999E-47</v>
      </c>
      <c r="J1749" t="s">
        <v>85</v>
      </c>
      <c r="L1749">
        <v>600.08000000000004</v>
      </c>
    </row>
    <row r="1750" spans="1:12">
      <c r="A1750" s="1">
        <v>6.26232E-5</v>
      </c>
      <c r="B1750" s="1">
        <v>2.0480000000000001E-10</v>
      </c>
      <c r="C1750" s="1">
        <v>2.0480000000000001E-10</v>
      </c>
      <c r="D1750" s="1">
        <v>3.6060000000000001E-32</v>
      </c>
      <c r="E1750" s="1">
        <v>2.0480000000000001E-10</v>
      </c>
      <c r="F1750" s="1">
        <v>3.6050000000000002E-28</v>
      </c>
      <c r="G1750" s="1">
        <v>2.0480000000000001E-10</v>
      </c>
      <c r="H1750" s="1">
        <v>0</v>
      </c>
      <c r="I1750" s="1">
        <v>0</v>
      </c>
      <c r="J1750" t="s">
        <v>35</v>
      </c>
      <c r="L1750">
        <v>400.06</v>
      </c>
    </row>
    <row r="1751" spans="1:12">
      <c r="A1751" s="1">
        <v>6.2936999999999997E-5</v>
      </c>
      <c r="B1751" s="1">
        <v>2.085E-10</v>
      </c>
      <c r="C1751" s="1">
        <v>2.085E-10</v>
      </c>
      <c r="D1751" s="1">
        <v>3.6209999999999998E-32</v>
      </c>
      <c r="E1751" s="1">
        <v>2.085E-10</v>
      </c>
      <c r="F1751" s="1">
        <v>3.6210000000000002E-28</v>
      </c>
      <c r="G1751" s="1">
        <v>2.085E-10</v>
      </c>
      <c r="H1751" s="1">
        <v>0</v>
      </c>
      <c r="I1751" s="1">
        <v>0</v>
      </c>
      <c r="J1751" t="s">
        <v>57</v>
      </c>
      <c r="L1751">
        <v>200.03</v>
      </c>
    </row>
    <row r="1752" spans="1:12">
      <c r="A1752" s="1">
        <v>6.3252399999999998E-5</v>
      </c>
      <c r="B1752" s="1">
        <v>2.121E-10</v>
      </c>
      <c r="C1752" s="1">
        <v>2.121E-10</v>
      </c>
      <c r="D1752" s="1">
        <v>3.6360000000000001E-32</v>
      </c>
      <c r="E1752" s="1">
        <v>2.121E-10</v>
      </c>
      <c r="F1752" s="1">
        <v>3.6360000000000002E-28</v>
      </c>
      <c r="G1752" s="1">
        <v>2.121E-10</v>
      </c>
      <c r="H1752" s="1">
        <v>0</v>
      </c>
      <c r="I1752" s="1">
        <v>0</v>
      </c>
      <c r="L1752">
        <v>0</v>
      </c>
    </row>
    <row r="1753" spans="1:12">
      <c r="A1753" s="1">
        <v>6.3569499999999995E-5</v>
      </c>
      <c r="B1753" s="1">
        <v>2.159E-10</v>
      </c>
      <c r="C1753" s="1">
        <v>2.159E-10</v>
      </c>
      <c r="D1753" s="1">
        <v>3.6520000000000001E-32</v>
      </c>
      <c r="E1753" s="1">
        <v>2.159E-10</v>
      </c>
      <c r="F1753" s="1">
        <v>3.6510000000000002E-28</v>
      </c>
      <c r="G1753" s="1">
        <v>2.159E-10</v>
      </c>
      <c r="H1753" s="1">
        <v>0</v>
      </c>
      <c r="I1753" s="1">
        <v>0</v>
      </c>
      <c r="J1753" t="s">
        <v>39</v>
      </c>
      <c r="L1753">
        <v>200.03</v>
      </c>
    </row>
    <row r="1754" spans="1:12">
      <c r="A1754" s="1">
        <v>6.3888100000000002E-5</v>
      </c>
      <c r="B1754" s="1">
        <v>2.197E-10</v>
      </c>
      <c r="C1754" s="1">
        <v>2.197E-10</v>
      </c>
      <c r="D1754" s="1">
        <v>3.6669999999999999E-32</v>
      </c>
      <c r="E1754" s="1">
        <v>2.197E-10</v>
      </c>
      <c r="F1754" s="1">
        <v>3.6670000000000002E-28</v>
      </c>
      <c r="G1754" s="1">
        <v>2.197E-10</v>
      </c>
      <c r="H1754" s="1">
        <v>0</v>
      </c>
      <c r="I1754" s="1">
        <v>0</v>
      </c>
      <c r="J1754" t="s">
        <v>24</v>
      </c>
      <c r="L1754">
        <v>400.06</v>
      </c>
    </row>
    <row r="1755" spans="1:12">
      <c r="A1755" s="1">
        <v>6.4208200000000006E-5</v>
      </c>
      <c r="B1755" s="1">
        <v>2.2360000000000001E-10</v>
      </c>
      <c r="C1755" s="1">
        <v>2.2360000000000001E-10</v>
      </c>
      <c r="D1755" s="1">
        <v>3.6820000000000002E-32</v>
      </c>
      <c r="E1755" s="1">
        <v>2.2360000000000001E-10</v>
      </c>
      <c r="F1755" s="1">
        <v>3.6819999999999998E-28</v>
      </c>
      <c r="G1755" s="1">
        <v>2.2360000000000001E-10</v>
      </c>
      <c r="H1755" s="1">
        <v>0</v>
      </c>
      <c r="I1755" s="1">
        <v>0</v>
      </c>
      <c r="J1755" t="s">
        <v>12</v>
      </c>
      <c r="L1755">
        <v>200.03</v>
      </c>
    </row>
    <row r="1756" spans="1:12">
      <c r="A1756" s="1">
        <v>6.4529999999999994E-5</v>
      </c>
      <c r="B1756" s="1">
        <v>2.2749999999999999E-10</v>
      </c>
      <c r="C1756" s="1">
        <v>2.2749999999999999E-10</v>
      </c>
      <c r="D1756" s="1">
        <v>3.6980000000000001E-32</v>
      </c>
      <c r="E1756" s="1">
        <v>2.2749999999999999E-10</v>
      </c>
      <c r="F1756" s="1">
        <v>3.6979999999999998E-28</v>
      </c>
      <c r="G1756" s="1">
        <v>2.2749999999999999E-10</v>
      </c>
      <c r="H1756" s="1">
        <v>0</v>
      </c>
      <c r="I1756" s="1">
        <v>0</v>
      </c>
      <c r="J1756" t="s">
        <v>35</v>
      </c>
      <c r="L1756">
        <v>400.05</v>
      </c>
    </row>
    <row r="1757" spans="1:12">
      <c r="A1757" s="1">
        <v>6.4853500000000005E-5</v>
      </c>
      <c r="B1757" s="1">
        <v>2.315E-10</v>
      </c>
      <c r="C1757" s="1">
        <v>2.315E-10</v>
      </c>
      <c r="D1757" s="1">
        <v>3.7140000000000001E-32</v>
      </c>
      <c r="E1757" s="1">
        <v>2.315E-10</v>
      </c>
      <c r="F1757" s="1">
        <v>3.7129999999999998E-28</v>
      </c>
      <c r="G1757" s="1">
        <v>2.315E-10</v>
      </c>
      <c r="H1757" s="1">
        <v>0</v>
      </c>
      <c r="I1757" s="1">
        <v>0</v>
      </c>
      <c r="J1757" t="s">
        <v>35</v>
      </c>
      <c r="L1757">
        <v>400.06</v>
      </c>
    </row>
    <row r="1758" spans="1:12">
      <c r="A1758" s="1">
        <v>6.5178499999999999E-5</v>
      </c>
      <c r="B1758" s="1">
        <v>2.3559999999999999E-10</v>
      </c>
      <c r="C1758" s="1">
        <v>2.3559999999999999E-10</v>
      </c>
      <c r="D1758" s="1">
        <v>3.7289999999999999E-32</v>
      </c>
      <c r="E1758" s="1">
        <v>2.3559999999999999E-10</v>
      </c>
      <c r="F1758" s="1">
        <v>3.7289999999999998E-28</v>
      </c>
      <c r="G1758" s="1">
        <v>2.3559999999999999E-10</v>
      </c>
      <c r="H1758" s="1">
        <v>0</v>
      </c>
      <c r="I1758" s="1">
        <v>3.1440000000000001E-41</v>
      </c>
      <c r="J1758" t="s">
        <v>86</v>
      </c>
      <c r="L1758">
        <v>600.08000000000004</v>
      </c>
    </row>
    <row r="1759" spans="1:12">
      <c r="A1759" s="1">
        <v>6.5505200000000004E-5</v>
      </c>
      <c r="B1759" s="1">
        <v>2.3979999999999999E-10</v>
      </c>
      <c r="C1759" s="1">
        <v>2.3979999999999999E-10</v>
      </c>
      <c r="D1759" s="1">
        <v>3.7449999999999998E-32</v>
      </c>
      <c r="E1759" s="1">
        <v>2.3979999999999999E-10</v>
      </c>
      <c r="F1759" s="1">
        <v>3.7439999999999999E-28</v>
      </c>
      <c r="G1759" s="1">
        <v>2.3979999999999999E-10</v>
      </c>
      <c r="H1759" s="1">
        <v>0</v>
      </c>
      <c r="I1759" s="1">
        <v>0</v>
      </c>
      <c r="J1759" t="s">
        <v>12</v>
      </c>
      <c r="L1759">
        <v>400.05</v>
      </c>
    </row>
    <row r="1760" spans="1:12">
      <c r="A1760" s="1">
        <v>6.5833499999999999E-5</v>
      </c>
      <c r="B1760" s="1">
        <v>2.4399999999999998E-10</v>
      </c>
      <c r="C1760" s="1">
        <v>2.4399999999999998E-10</v>
      </c>
      <c r="D1760" s="1">
        <v>3.7609999999999998E-32</v>
      </c>
      <c r="E1760" s="1">
        <v>2.4399999999999998E-10</v>
      </c>
      <c r="F1760" s="1">
        <v>3.7599999999999999E-28</v>
      </c>
      <c r="G1760" s="1">
        <v>2.4399999999999998E-10</v>
      </c>
      <c r="H1760" s="1">
        <v>0</v>
      </c>
      <c r="I1760" s="1">
        <v>0</v>
      </c>
      <c r="J1760" t="s">
        <v>35</v>
      </c>
      <c r="L1760">
        <v>800.11</v>
      </c>
    </row>
    <row r="1761" spans="1:12">
      <c r="A1761" s="1">
        <v>6.6163399999999997E-5</v>
      </c>
      <c r="B1761" s="1">
        <v>2.4830000000000001E-10</v>
      </c>
      <c r="C1761" s="1">
        <v>2.4830000000000001E-10</v>
      </c>
      <c r="D1761" s="1">
        <v>3.7760000000000001E-32</v>
      </c>
      <c r="E1761" s="1">
        <v>2.4830000000000001E-10</v>
      </c>
      <c r="F1761" s="1">
        <v>3.7759999999999999E-28</v>
      </c>
      <c r="G1761" s="1">
        <v>2.4830000000000001E-10</v>
      </c>
      <c r="H1761" s="1">
        <v>0</v>
      </c>
      <c r="I1761" s="1">
        <v>0</v>
      </c>
      <c r="L1761">
        <v>0</v>
      </c>
    </row>
    <row r="1762" spans="1:12">
      <c r="A1762" s="1">
        <v>6.6495000000000006E-5</v>
      </c>
      <c r="B1762" s="1">
        <v>2.5270000000000002E-10</v>
      </c>
      <c r="C1762" s="1">
        <v>2.5270000000000002E-10</v>
      </c>
      <c r="D1762" s="1">
        <v>3.7920000000000001E-32</v>
      </c>
      <c r="E1762" s="1">
        <v>2.5270000000000002E-10</v>
      </c>
      <c r="F1762" s="1">
        <v>3.7919999999999999E-28</v>
      </c>
      <c r="G1762" s="1">
        <v>2.5270000000000002E-10</v>
      </c>
      <c r="H1762" s="1">
        <v>0</v>
      </c>
      <c r="I1762" s="1">
        <v>0</v>
      </c>
      <c r="J1762" t="s">
        <v>35</v>
      </c>
      <c r="L1762">
        <v>1000.14</v>
      </c>
    </row>
    <row r="1763" spans="1:12">
      <c r="A1763" s="1">
        <v>6.6828299999999998E-5</v>
      </c>
      <c r="B1763" s="1">
        <v>2.572E-10</v>
      </c>
      <c r="C1763" s="1">
        <v>2.572E-10</v>
      </c>
      <c r="D1763" s="1">
        <v>3.8080000000000001E-32</v>
      </c>
      <c r="E1763" s="1">
        <v>2.572E-10</v>
      </c>
      <c r="F1763" s="1">
        <v>3.8079999999999999E-28</v>
      </c>
      <c r="G1763" s="1">
        <v>2.572E-10</v>
      </c>
      <c r="H1763" s="1">
        <v>0</v>
      </c>
      <c r="I1763" s="1">
        <v>0</v>
      </c>
      <c r="J1763" t="s">
        <v>35</v>
      </c>
      <c r="L1763">
        <v>600.08000000000004</v>
      </c>
    </row>
    <row r="1764" spans="1:12">
      <c r="A1764" s="1">
        <v>6.7163199999999994E-5</v>
      </c>
      <c r="B1764" s="1">
        <v>2.6169999999999999E-10</v>
      </c>
      <c r="C1764" s="1">
        <v>2.6169999999999999E-10</v>
      </c>
      <c r="D1764" s="1">
        <v>3.824E-32</v>
      </c>
      <c r="E1764" s="1">
        <v>2.6169999999999999E-10</v>
      </c>
      <c r="F1764" s="1">
        <v>3.8239999999999999E-28</v>
      </c>
      <c r="G1764" s="1">
        <v>2.6169999999999999E-10</v>
      </c>
      <c r="H1764" s="1">
        <v>0</v>
      </c>
      <c r="I1764" s="1">
        <v>0</v>
      </c>
      <c r="J1764" t="s">
        <v>35</v>
      </c>
      <c r="L1764">
        <v>400.06</v>
      </c>
    </row>
    <row r="1765" spans="1:12">
      <c r="A1765" s="1">
        <v>6.74998E-5</v>
      </c>
      <c r="B1765" s="1">
        <v>2.663E-10</v>
      </c>
      <c r="C1765" s="1">
        <v>2.663E-10</v>
      </c>
      <c r="D1765" s="1">
        <v>3.84E-32</v>
      </c>
      <c r="E1765" s="1">
        <v>2.663E-10</v>
      </c>
      <c r="F1765" s="1">
        <v>3.8399999999999999E-28</v>
      </c>
      <c r="G1765" s="1">
        <v>2.663E-10</v>
      </c>
      <c r="H1765" s="1">
        <v>0</v>
      </c>
      <c r="I1765" s="1">
        <v>1.2520000000000001E-41</v>
      </c>
      <c r="J1765" t="s">
        <v>33</v>
      </c>
      <c r="L1765">
        <v>600.08000000000004</v>
      </c>
    </row>
    <row r="1766" spans="1:12">
      <c r="A1766" s="1">
        <v>6.7838100000000004E-5</v>
      </c>
      <c r="B1766" s="1">
        <v>2.7099999999999999E-10</v>
      </c>
      <c r="C1766" s="1">
        <v>2.7099999999999999E-10</v>
      </c>
      <c r="D1766" s="1">
        <v>3.8570000000000002E-32</v>
      </c>
      <c r="E1766" s="1">
        <v>2.7099999999999999E-10</v>
      </c>
      <c r="F1766" s="1">
        <v>3.8559999999999999E-28</v>
      </c>
      <c r="G1766" s="1">
        <v>2.7099999999999999E-10</v>
      </c>
      <c r="H1766" s="1">
        <v>0</v>
      </c>
      <c r="I1766" s="1">
        <v>0</v>
      </c>
      <c r="L1766">
        <v>0</v>
      </c>
    </row>
    <row r="1767" spans="1:12">
      <c r="A1767" s="1">
        <v>6.8178100000000004E-5</v>
      </c>
      <c r="B1767" s="1">
        <v>2.7580000000000002E-10</v>
      </c>
      <c r="C1767" s="1">
        <v>2.7580000000000002E-10</v>
      </c>
      <c r="D1767" s="1">
        <v>3.8730000000000001E-32</v>
      </c>
      <c r="E1767" s="1">
        <v>2.7580000000000002E-10</v>
      </c>
      <c r="F1767" s="1">
        <v>3.8719999999999999E-28</v>
      </c>
      <c r="G1767" s="1">
        <v>2.7580000000000002E-10</v>
      </c>
      <c r="H1767" s="1">
        <v>0</v>
      </c>
      <c r="I1767" s="1">
        <v>0</v>
      </c>
      <c r="J1767" t="s">
        <v>39</v>
      </c>
      <c r="L1767">
        <v>200.03</v>
      </c>
    </row>
    <row r="1768" spans="1:12">
      <c r="A1768" s="1">
        <v>6.8519800000000001E-5</v>
      </c>
      <c r="B1768" s="1">
        <v>2.8070000000000002E-10</v>
      </c>
      <c r="C1768" s="1">
        <v>2.8070000000000002E-10</v>
      </c>
      <c r="D1768" s="1">
        <v>3.8890000000000001E-32</v>
      </c>
      <c r="E1768" s="1">
        <v>2.8070000000000002E-10</v>
      </c>
      <c r="F1768" s="1">
        <v>3.8889999999999998E-28</v>
      </c>
      <c r="G1768" s="1">
        <v>2.8070000000000002E-10</v>
      </c>
      <c r="H1768" s="1">
        <v>0</v>
      </c>
      <c r="I1768" s="1">
        <v>0</v>
      </c>
      <c r="J1768" t="s">
        <v>35</v>
      </c>
      <c r="L1768">
        <v>600.08000000000004</v>
      </c>
    </row>
    <row r="1769" spans="1:12">
      <c r="A1769" s="1">
        <v>6.8863199999999995E-5</v>
      </c>
      <c r="B1769" s="1">
        <v>2.8559999999999998E-10</v>
      </c>
      <c r="C1769" s="1">
        <v>2.8559999999999998E-10</v>
      </c>
      <c r="D1769" s="1">
        <v>3.9059999999999997E-32</v>
      </c>
      <c r="E1769" s="1">
        <v>2.8559999999999998E-10</v>
      </c>
      <c r="F1769" s="1">
        <v>3.9049999999999998E-28</v>
      </c>
      <c r="G1769" s="1">
        <v>2.8559999999999998E-10</v>
      </c>
      <c r="H1769" s="1">
        <v>0</v>
      </c>
      <c r="I1769" s="1">
        <v>0</v>
      </c>
      <c r="J1769" t="s">
        <v>87</v>
      </c>
      <c r="L1769">
        <v>800.11</v>
      </c>
    </row>
    <row r="1770" spans="1:12">
      <c r="A1770" s="1">
        <v>6.9208299999999999E-5</v>
      </c>
      <c r="B1770" s="1">
        <v>2.9069999999999999E-10</v>
      </c>
      <c r="C1770" s="1">
        <v>2.9069999999999999E-10</v>
      </c>
      <c r="D1770" s="1">
        <v>3.9220000000000002E-32</v>
      </c>
      <c r="E1770" s="1">
        <v>2.9069999999999999E-10</v>
      </c>
      <c r="F1770" s="1">
        <v>3.9219999999999998E-28</v>
      </c>
      <c r="G1770" s="1">
        <v>2.9069999999999999E-10</v>
      </c>
      <c r="H1770" s="1">
        <v>0</v>
      </c>
      <c r="I1770" s="1">
        <v>3.1299999999999999E-43</v>
      </c>
      <c r="J1770" t="s">
        <v>87</v>
      </c>
      <c r="L1770">
        <v>200.03</v>
      </c>
    </row>
    <row r="1771" spans="1:12">
      <c r="A1771" s="1">
        <v>6.9555199999999994E-5</v>
      </c>
      <c r="B1771" s="1">
        <v>2.958E-10</v>
      </c>
      <c r="C1771" s="1">
        <v>2.958E-10</v>
      </c>
      <c r="D1771" s="1">
        <v>3.9380000000000002E-32</v>
      </c>
      <c r="E1771" s="1">
        <v>2.958E-10</v>
      </c>
      <c r="F1771" s="1">
        <v>3.9379999999999998E-28</v>
      </c>
      <c r="G1771" s="1">
        <v>2.958E-10</v>
      </c>
      <c r="H1771" s="1">
        <v>0</v>
      </c>
      <c r="I1771" s="1">
        <v>0</v>
      </c>
      <c r="J1771" t="s">
        <v>39</v>
      </c>
      <c r="L1771">
        <v>200.03</v>
      </c>
    </row>
    <row r="1772" spans="1:12">
      <c r="A1772" s="1">
        <v>6.99038E-5</v>
      </c>
      <c r="B1772" s="1">
        <v>3.0099999999999999E-10</v>
      </c>
      <c r="C1772" s="1">
        <v>3.0099999999999999E-10</v>
      </c>
      <c r="D1772" s="1">
        <v>3.9549999999999998E-32</v>
      </c>
      <c r="E1772" s="1">
        <v>3.0099999999999999E-10</v>
      </c>
      <c r="F1772" s="1">
        <v>3.9549999999999998E-28</v>
      </c>
      <c r="G1772" s="1">
        <v>3.0099999999999999E-10</v>
      </c>
      <c r="H1772" s="1">
        <v>0</v>
      </c>
      <c r="I1772" s="1">
        <v>0</v>
      </c>
      <c r="J1772" t="s">
        <v>35</v>
      </c>
      <c r="L1772">
        <v>1000.13</v>
      </c>
    </row>
    <row r="1773" spans="1:12">
      <c r="A1773" s="1">
        <v>7.0254199999999996E-5</v>
      </c>
      <c r="B1773" s="1">
        <v>3.0630000000000002E-10</v>
      </c>
      <c r="C1773" s="1">
        <v>3.0630000000000002E-10</v>
      </c>
      <c r="D1773" s="1">
        <v>3.972E-32</v>
      </c>
      <c r="E1773" s="1">
        <v>3.0630000000000002E-10</v>
      </c>
      <c r="F1773" s="1">
        <v>3.9709999999999998E-28</v>
      </c>
      <c r="G1773" s="1">
        <v>3.0630000000000002E-10</v>
      </c>
      <c r="H1773" s="1">
        <v>0</v>
      </c>
      <c r="I1773" s="1">
        <v>0</v>
      </c>
      <c r="J1773" t="s">
        <v>57</v>
      </c>
      <c r="L1773">
        <v>200.03</v>
      </c>
    </row>
    <row r="1774" spans="1:12">
      <c r="A1774" s="1">
        <v>7.0606199999999995E-5</v>
      </c>
      <c r="B1774" s="1">
        <v>3.1170000000000002E-10</v>
      </c>
      <c r="C1774" s="1">
        <v>3.1170000000000002E-10</v>
      </c>
      <c r="D1774" s="1">
        <v>3.988E-32</v>
      </c>
      <c r="E1774" s="1">
        <v>3.1170000000000002E-10</v>
      </c>
      <c r="F1774" s="1">
        <v>3.9880000000000002E-28</v>
      </c>
      <c r="G1774" s="1">
        <v>3.1170000000000002E-10</v>
      </c>
      <c r="H1774" s="1">
        <v>0</v>
      </c>
      <c r="I1774" s="1">
        <v>0</v>
      </c>
      <c r="J1774" t="s">
        <v>24</v>
      </c>
      <c r="L1774">
        <v>200.03</v>
      </c>
    </row>
    <row r="1775" spans="1:12">
      <c r="A1775" s="1">
        <v>7.0960100000000005E-5</v>
      </c>
      <c r="B1775" s="1">
        <v>3.172E-10</v>
      </c>
      <c r="C1775" s="1">
        <v>3.172E-10</v>
      </c>
      <c r="D1775" s="1">
        <v>4.0050000000000001E-32</v>
      </c>
      <c r="E1775" s="1">
        <v>3.172E-10</v>
      </c>
      <c r="F1775" s="1">
        <v>4.0050000000000002E-28</v>
      </c>
      <c r="G1775" s="1">
        <v>3.172E-10</v>
      </c>
      <c r="H1775" s="1">
        <v>0</v>
      </c>
      <c r="I1775" s="1">
        <v>0</v>
      </c>
      <c r="L1775">
        <v>0</v>
      </c>
    </row>
    <row r="1776" spans="1:12">
      <c r="A1776" s="1">
        <v>7.1315800000000006E-5</v>
      </c>
      <c r="B1776" s="1">
        <v>3.2280000000000001E-10</v>
      </c>
      <c r="C1776" s="1">
        <v>3.2280000000000001E-10</v>
      </c>
      <c r="D1776" s="1">
        <v>4.0219999999999998E-32</v>
      </c>
      <c r="E1776" s="1">
        <v>3.2280000000000001E-10</v>
      </c>
      <c r="F1776" s="1">
        <v>4.0220000000000002E-28</v>
      </c>
      <c r="G1776" s="1">
        <v>3.2280000000000001E-10</v>
      </c>
      <c r="H1776" s="1">
        <v>0</v>
      </c>
      <c r="I1776" s="1">
        <v>0</v>
      </c>
      <c r="J1776" t="s">
        <v>35</v>
      </c>
      <c r="L1776">
        <v>600.08000000000004</v>
      </c>
    </row>
    <row r="1777" spans="1:12">
      <c r="A1777" s="1">
        <v>7.1673200000000004E-5</v>
      </c>
      <c r="B1777" s="1">
        <v>3.285E-10</v>
      </c>
      <c r="C1777" s="1">
        <v>3.285E-10</v>
      </c>
      <c r="D1777" s="1">
        <v>4.0389999999999999E-32</v>
      </c>
      <c r="E1777" s="1">
        <v>3.285E-10</v>
      </c>
      <c r="F1777" s="1">
        <v>4.0389999999999997E-28</v>
      </c>
      <c r="G1777" s="1">
        <v>3.285E-10</v>
      </c>
      <c r="H1777" s="1">
        <v>0</v>
      </c>
      <c r="I1777" s="1">
        <v>0</v>
      </c>
      <c r="L1777">
        <v>0</v>
      </c>
    </row>
    <row r="1778" spans="1:12">
      <c r="A1778" s="1">
        <v>7.2032400000000005E-5</v>
      </c>
      <c r="B1778" s="1">
        <v>3.3430000000000002E-10</v>
      </c>
      <c r="C1778" s="1">
        <v>3.3430000000000002E-10</v>
      </c>
      <c r="D1778" s="1">
        <v>4.0560000000000001E-32</v>
      </c>
      <c r="E1778" s="1">
        <v>3.3430000000000002E-10</v>
      </c>
      <c r="F1778" s="1">
        <v>4.0559999999999997E-28</v>
      </c>
      <c r="G1778" s="1">
        <v>3.3430000000000002E-10</v>
      </c>
      <c r="H1778" s="1">
        <v>0</v>
      </c>
      <c r="I1778" s="1">
        <v>0</v>
      </c>
      <c r="J1778" t="s">
        <v>35</v>
      </c>
      <c r="L1778">
        <v>600.08000000000004</v>
      </c>
    </row>
    <row r="1779" spans="1:12">
      <c r="A1779" s="1">
        <v>7.2393399999999997E-5</v>
      </c>
      <c r="B1779" s="1">
        <v>3.4020000000000002E-10</v>
      </c>
      <c r="C1779" s="1">
        <v>3.4020000000000002E-10</v>
      </c>
      <c r="D1779" s="1">
        <v>4.0729999999999997E-32</v>
      </c>
      <c r="E1779" s="1">
        <v>3.4020000000000002E-10</v>
      </c>
      <c r="F1779" s="1">
        <v>4.0729999999999996E-28</v>
      </c>
      <c r="G1779" s="1">
        <v>3.4020000000000002E-10</v>
      </c>
      <c r="H1779" s="1">
        <v>0</v>
      </c>
      <c r="I1779" s="1">
        <v>0</v>
      </c>
      <c r="L1779">
        <v>0</v>
      </c>
    </row>
    <row r="1780" spans="1:12">
      <c r="A1780" s="1">
        <v>7.2756200000000007E-5</v>
      </c>
      <c r="B1780" s="1">
        <v>3.462E-10</v>
      </c>
      <c r="C1780" s="1">
        <v>3.462E-10</v>
      </c>
      <c r="D1780" s="1">
        <v>4.0899999999999999E-32</v>
      </c>
      <c r="E1780" s="1">
        <v>3.462E-10</v>
      </c>
      <c r="F1780" s="1">
        <v>4.0899999999999996E-28</v>
      </c>
      <c r="G1780" s="1">
        <v>3.462E-10</v>
      </c>
      <c r="H1780" s="1">
        <v>0</v>
      </c>
      <c r="I1780" s="1">
        <v>0</v>
      </c>
      <c r="L1780">
        <v>0</v>
      </c>
    </row>
    <row r="1781" spans="1:12">
      <c r="A1781" s="1">
        <v>7.31209E-5</v>
      </c>
      <c r="B1781" s="1">
        <v>3.5230000000000001E-10</v>
      </c>
      <c r="C1781" s="1">
        <v>3.5230000000000001E-10</v>
      </c>
      <c r="D1781" s="1">
        <v>4.1070000000000001E-32</v>
      </c>
      <c r="E1781" s="1">
        <v>3.5230000000000001E-10</v>
      </c>
      <c r="F1781" s="1">
        <v>4.1069999999999996E-28</v>
      </c>
      <c r="G1781" s="1">
        <v>3.5230000000000001E-10</v>
      </c>
      <c r="H1781" s="1">
        <v>0</v>
      </c>
      <c r="I1781" s="1">
        <v>0</v>
      </c>
      <c r="J1781" t="s">
        <v>35</v>
      </c>
      <c r="L1781">
        <v>400.06</v>
      </c>
    </row>
    <row r="1782" spans="1:12">
      <c r="A1782" s="1">
        <v>7.3487300000000004E-5</v>
      </c>
      <c r="B1782" s="1">
        <v>3.5859999999999998E-10</v>
      </c>
      <c r="C1782" s="1">
        <v>3.5859999999999998E-10</v>
      </c>
      <c r="D1782" s="1">
        <v>4.1249999999999999E-32</v>
      </c>
      <c r="E1782" s="1">
        <v>3.5859999999999998E-10</v>
      </c>
      <c r="F1782" s="1">
        <v>4.1239999999999996E-28</v>
      </c>
      <c r="G1782" s="1">
        <v>3.5859999999999998E-10</v>
      </c>
      <c r="H1782" s="1">
        <v>0</v>
      </c>
      <c r="I1782" s="1">
        <v>0</v>
      </c>
      <c r="J1782" t="s">
        <v>35</v>
      </c>
      <c r="L1782">
        <v>2400.33</v>
      </c>
    </row>
    <row r="1783" spans="1:12">
      <c r="A1783" s="1">
        <v>7.3855699999999998E-5</v>
      </c>
      <c r="B1783" s="1">
        <v>3.649E-10</v>
      </c>
      <c r="C1783" s="1">
        <v>3.649E-10</v>
      </c>
      <c r="D1783" s="1">
        <v>4.1420000000000001E-32</v>
      </c>
      <c r="E1783" s="1">
        <v>3.649E-10</v>
      </c>
      <c r="F1783" s="1">
        <v>4.1410000000000004E-28</v>
      </c>
      <c r="G1783" s="1">
        <v>3.649E-10</v>
      </c>
      <c r="H1783" s="1">
        <v>0</v>
      </c>
      <c r="I1783" s="1">
        <v>0</v>
      </c>
      <c r="J1783" t="s">
        <v>39</v>
      </c>
      <c r="L1783">
        <v>400.06</v>
      </c>
    </row>
    <row r="1784" spans="1:12">
      <c r="A1784" s="1">
        <v>7.4225800000000003E-5</v>
      </c>
      <c r="B1784" s="1">
        <v>3.713E-10</v>
      </c>
      <c r="C1784" s="1">
        <v>3.713E-10</v>
      </c>
      <c r="D1784" s="1">
        <v>4.1590000000000002E-32</v>
      </c>
      <c r="E1784" s="1">
        <v>3.713E-10</v>
      </c>
      <c r="F1784" s="1">
        <v>4.1589999999999999E-28</v>
      </c>
      <c r="G1784" s="1">
        <v>3.713E-10</v>
      </c>
      <c r="H1784" s="1">
        <v>0</v>
      </c>
      <c r="I1784" s="1">
        <v>0</v>
      </c>
      <c r="J1784" t="s">
        <v>39</v>
      </c>
      <c r="L1784">
        <v>200.03</v>
      </c>
    </row>
    <row r="1785" spans="1:12">
      <c r="A1785" s="1">
        <v>7.4597800000000006E-5</v>
      </c>
      <c r="B1785" s="1">
        <v>3.7790000000000001E-10</v>
      </c>
      <c r="C1785" s="1">
        <v>3.7790000000000001E-10</v>
      </c>
      <c r="D1785" s="1">
        <v>4.1770000000000001E-32</v>
      </c>
      <c r="E1785" s="1">
        <v>3.7790000000000001E-10</v>
      </c>
      <c r="F1785" s="1">
        <v>4.1759999999999999E-28</v>
      </c>
      <c r="G1785" s="1">
        <v>3.7790000000000001E-10</v>
      </c>
      <c r="H1785" s="1">
        <v>0</v>
      </c>
      <c r="I1785" s="1">
        <v>0</v>
      </c>
      <c r="J1785" t="s">
        <v>39</v>
      </c>
      <c r="L1785">
        <v>400.05</v>
      </c>
    </row>
    <row r="1786" spans="1:12">
      <c r="A1786" s="1">
        <v>7.4971700000000006E-5</v>
      </c>
      <c r="B1786" s="1">
        <v>3.846E-10</v>
      </c>
      <c r="C1786" s="1">
        <v>3.846E-10</v>
      </c>
      <c r="D1786" s="1">
        <v>4.1940000000000002E-32</v>
      </c>
      <c r="E1786" s="1">
        <v>3.846E-10</v>
      </c>
      <c r="F1786" s="1">
        <v>4.1940000000000003E-28</v>
      </c>
      <c r="G1786" s="1">
        <v>3.846E-10</v>
      </c>
      <c r="H1786" s="1">
        <v>0</v>
      </c>
      <c r="I1786" s="1">
        <v>0</v>
      </c>
      <c r="J1786" t="s">
        <v>35</v>
      </c>
      <c r="L1786">
        <v>600.08000000000004</v>
      </c>
    </row>
    <row r="1787" spans="1:12">
      <c r="A1787" s="1">
        <v>7.5347399999999996E-5</v>
      </c>
      <c r="B1787" s="1">
        <v>3.9129999999999998E-10</v>
      </c>
      <c r="C1787" s="1">
        <v>3.9129999999999998E-10</v>
      </c>
      <c r="D1787" s="1">
        <v>4.2120000000000001E-32</v>
      </c>
      <c r="E1787" s="1">
        <v>3.9129999999999998E-10</v>
      </c>
      <c r="F1787" s="1">
        <v>4.2119999999999998E-28</v>
      </c>
      <c r="G1787" s="1">
        <v>3.9129999999999998E-10</v>
      </c>
      <c r="H1787" s="1">
        <v>0</v>
      </c>
      <c r="I1787" s="1">
        <v>0</v>
      </c>
      <c r="J1787" t="s">
        <v>24</v>
      </c>
      <c r="L1787">
        <v>600.08000000000004</v>
      </c>
    </row>
    <row r="1788" spans="1:12">
      <c r="A1788" s="1">
        <v>7.5725100000000004E-5</v>
      </c>
      <c r="B1788" s="1">
        <v>3.9830000000000001E-10</v>
      </c>
      <c r="C1788" s="1">
        <v>3.9830000000000001E-10</v>
      </c>
      <c r="D1788" s="1">
        <v>4.2299999999999999E-32</v>
      </c>
      <c r="E1788" s="1">
        <v>3.9830000000000001E-10</v>
      </c>
      <c r="F1788" s="1">
        <v>4.2289999999999998E-28</v>
      </c>
      <c r="G1788" s="1">
        <v>3.9830000000000001E-10</v>
      </c>
      <c r="H1788" s="1">
        <v>0</v>
      </c>
      <c r="I1788" s="1">
        <v>2.219E-41</v>
      </c>
      <c r="J1788" t="s">
        <v>88</v>
      </c>
      <c r="L1788">
        <v>400.05</v>
      </c>
    </row>
    <row r="1789" spans="1:12">
      <c r="A1789" s="1">
        <v>7.6104600000000003E-5</v>
      </c>
      <c r="B1789" s="1">
        <v>4.0529999999999999E-10</v>
      </c>
      <c r="C1789" s="1">
        <v>4.0529999999999999E-10</v>
      </c>
      <c r="D1789" s="1">
        <v>4.2470000000000001E-32</v>
      </c>
      <c r="E1789" s="1">
        <v>4.0529999999999999E-10</v>
      </c>
      <c r="F1789" s="1">
        <v>4.2470000000000002E-28</v>
      </c>
      <c r="G1789" s="1">
        <v>4.0529999999999999E-10</v>
      </c>
      <c r="H1789" s="1">
        <v>0</v>
      </c>
      <c r="I1789" s="1">
        <v>0</v>
      </c>
      <c r="J1789" t="s">
        <v>82</v>
      </c>
      <c r="L1789">
        <v>2400.34</v>
      </c>
    </row>
    <row r="1790" spans="1:12">
      <c r="A1790" s="1">
        <v>7.6485999999999999E-5</v>
      </c>
      <c r="B1790" s="1">
        <v>4.1239999999999999E-10</v>
      </c>
      <c r="C1790" s="1">
        <v>4.1239999999999999E-10</v>
      </c>
      <c r="D1790" s="1">
        <v>4.2649999999999999E-32</v>
      </c>
      <c r="E1790" s="1">
        <v>4.1239999999999999E-10</v>
      </c>
      <c r="F1790" s="1">
        <v>4.2649999999999997E-28</v>
      </c>
      <c r="G1790" s="1">
        <v>4.1239999999999999E-10</v>
      </c>
      <c r="H1790" s="1">
        <v>0</v>
      </c>
      <c r="I1790" s="1">
        <v>0</v>
      </c>
      <c r="J1790" t="s">
        <v>39</v>
      </c>
      <c r="L1790">
        <v>600.09</v>
      </c>
    </row>
    <row r="1791" spans="1:12">
      <c r="A1791" s="1">
        <v>7.6869300000000006E-5</v>
      </c>
      <c r="B1791" s="1">
        <v>4.1970000000000001E-10</v>
      </c>
      <c r="C1791" s="1">
        <v>4.1970000000000001E-10</v>
      </c>
      <c r="D1791" s="1">
        <v>4.2829999999999997E-32</v>
      </c>
      <c r="E1791" s="1">
        <v>4.1970000000000001E-10</v>
      </c>
      <c r="F1791" s="1">
        <v>4.283E-28</v>
      </c>
      <c r="G1791" s="1">
        <v>4.1970000000000001E-10</v>
      </c>
      <c r="H1791" s="1">
        <v>0</v>
      </c>
      <c r="I1791" s="1">
        <v>0</v>
      </c>
      <c r="L1791">
        <v>0</v>
      </c>
    </row>
    <row r="1792" spans="1:12">
      <c r="A1792" s="1">
        <v>7.7254600000000004E-5</v>
      </c>
      <c r="B1792" s="1">
        <v>4.271E-10</v>
      </c>
      <c r="C1792" s="1">
        <v>4.271E-10</v>
      </c>
      <c r="D1792" s="1">
        <v>4.3010000000000001E-32</v>
      </c>
      <c r="E1792" s="1">
        <v>4.271E-10</v>
      </c>
      <c r="F1792" s="1">
        <v>4.3010000000000004E-28</v>
      </c>
      <c r="G1792" s="1">
        <v>4.271E-10</v>
      </c>
      <c r="H1792" s="1">
        <v>2.8320000000000002E-56</v>
      </c>
      <c r="I1792" s="1">
        <v>2.8320000000000002E-60</v>
      </c>
      <c r="J1792" t="s">
        <v>84</v>
      </c>
      <c r="L1792">
        <v>800.11</v>
      </c>
    </row>
    <row r="1793" spans="1:12">
      <c r="A1793" s="1">
        <v>7.7641799999999999E-5</v>
      </c>
      <c r="B1793" s="1">
        <v>4.3470000000000001E-10</v>
      </c>
      <c r="C1793" s="1">
        <v>4.3470000000000001E-10</v>
      </c>
      <c r="D1793" s="1">
        <v>4.3189999999999999E-32</v>
      </c>
      <c r="E1793" s="1">
        <v>4.3470000000000001E-10</v>
      </c>
      <c r="F1793" s="1">
        <v>4.3189999999999999E-28</v>
      </c>
      <c r="G1793" s="1">
        <v>4.3470000000000001E-10</v>
      </c>
      <c r="H1793" s="1">
        <v>0</v>
      </c>
      <c r="I1793" s="1">
        <v>0</v>
      </c>
      <c r="J1793" t="s">
        <v>60</v>
      </c>
      <c r="L1793">
        <v>800.11</v>
      </c>
    </row>
    <row r="1794" spans="1:12">
      <c r="A1794" s="1">
        <v>7.8030900000000005E-5</v>
      </c>
      <c r="B1794" s="1">
        <v>4.4230000000000001E-10</v>
      </c>
      <c r="C1794" s="1">
        <v>4.4230000000000001E-10</v>
      </c>
      <c r="D1794" s="1">
        <v>4.3369999999999998E-32</v>
      </c>
      <c r="E1794" s="1">
        <v>4.4230000000000001E-10</v>
      </c>
      <c r="F1794" s="1">
        <v>4.3370000000000003E-28</v>
      </c>
      <c r="G1794" s="1">
        <v>4.4230000000000001E-10</v>
      </c>
      <c r="H1794" s="1">
        <v>0</v>
      </c>
      <c r="I1794" s="1">
        <v>0</v>
      </c>
      <c r="J1794" t="s">
        <v>39</v>
      </c>
      <c r="L1794">
        <v>400.05</v>
      </c>
    </row>
    <row r="1795" spans="1:12">
      <c r="A1795" s="1">
        <v>7.8422000000000002E-5</v>
      </c>
      <c r="B1795" s="1">
        <v>4.5009999999999998E-10</v>
      </c>
      <c r="C1795" s="1">
        <v>4.5009999999999998E-10</v>
      </c>
      <c r="D1795" s="1">
        <v>4.3559999999999998E-32</v>
      </c>
      <c r="E1795" s="1">
        <v>4.5009999999999998E-10</v>
      </c>
      <c r="F1795" s="1">
        <v>4.3549999999999998E-28</v>
      </c>
      <c r="G1795" s="1">
        <v>4.5009999999999998E-10</v>
      </c>
      <c r="H1795" s="1">
        <v>0</v>
      </c>
      <c r="I1795" s="1">
        <v>0</v>
      </c>
      <c r="J1795" t="s">
        <v>82</v>
      </c>
      <c r="L1795">
        <v>2800.39</v>
      </c>
    </row>
    <row r="1796" spans="1:12">
      <c r="A1796" s="1">
        <v>7.8814999999999997E-5</v>
      </c>
      <c r="B1796" s="1">
        <v>4.581E-10</v>
      </c>
      <c r="C1796" s="1">
        <v>4.581E-10</v>
      </c>
      <c r="D1796" s="1">
        <v>4.3740000000000002E-32</v>
      </c>
      <c r="E1796" s="1">
        <v>4.581E-10</v>
      </c>
      <c r="F1796" s="1">
        <v>4.3730000000000002E-28</v>
      </c>
      <c r="G1796" s="1">
        <v>4.581E-10</v>
      </c>
      <c r="H1796" s="1">
        <v>0</v>
      </c>
      <c r="I1796" s="1">
        <v>0</v>
      </c>
      <c r="J1796" t="s">
        <v>24</v>
      </c>
      <c r="L1796">
        <v>400.06</v>
      </c>
    </row>
    <row r="1797" spans="1:12">
      <c r="A1797" s="1">
        <v>7.9209999999999995E-5</v>
      </c>
      <c r="B1797" s="1">
        <v>4.662E-10</v>
      </c>
      <c r="C1797" s="1">
        <v>4.662E-10</v>
      </c>
      <c r="D1797" s="1">
        <v>4.392E-32</v>
      </c>
      <c r="E1797" s="1">
        <v>4.662E-10</v>
      </c>
      <c r="F1797" s="1">
        <v>4.3920000000000001E-28</v>
      </c>
      <c r="G1797" s="1">
        <v>4.662E-10</v>
      </c>
      <c r="H1797" s="1">
        <v>0</v>
      </c>
      <c r="I1797" s="1">
        <v>1.701E-41</v>
      </c>
      <c r="J1797" t="s">
        <v>35</v>
      </c>
      <c r="L1797">
        <v>600.08000000000004</v>
      </c>
    </row>
    <row r="1798" spans="1:12">
      <c r="A1798" s="1">
        <v>7.9606999999999999E-5</v>
      </c>
      <c r="B1798" s="1">
        <v>4.7440000000000004E-10</v>
      </c>
      <c r="C1798" s="1">
        <v>4.7440000000000004E-10</v>
      </c>
      <c r="D1798" s="1">
        <v>4.411E-32</v>
      </c>
      <c r="E1798" s="1">
        <v>4.7440000000000004E-10</v>
      </c>
      <c r="F1798" s="1">
        <v>4.4099999999999996E-28</v>
      </c>
      <c r="G1798" s="1">
        <v>4.7440000000000004E-10</v>
      </c>
      <c r="H1798" s="1">
        <v>0</v>
      </c>
      <c r="I1798" s="1">
        <v>0</v>
      </c>
      <c r="J1798" t="s">
        <v>47</v>
      </c>
      <c r="L1798">
        <v>800.11</v>
      </c>
    </row>
    <row r="1799" spans="1:12">
      <c r="A1799" s="1">
        <v>8.0006000000000006E-5</v>
      </c>
      <c r="B1799" s="1">
        <v>4.8280000000000003E-10</v>
      </c>
      <c r="C1799" s="1">
        <v>4.8280000000000003E-10</v>
      </c>
      <c r="D1799" s="1">
        <v>4.4289999999999998E-32</v>
      </c>
      <c r="E1799" s="1">
        <v>4.8280000000000003E-10</v>
      </c>
      <c r="F1799" s="1">
        <v>4.4289999999999996E-28</v>
      </c>
      <c r="G1799" s="1">
        <v>4.8280000000000003E-10</v>
      </c>
      <c r="H1799" s="1">
        <v>0</v>
      </c>
      <c r="I1799" s="1">
        <v>0</v>
      </c>
      <c r="J1799" t="s">
        <v>35</v>
      </c>
      <c r="L1799">
        <v>200.03</v>
      </c>
    </row>
    <row r="1800" spans="1:12">
      <c r="A1800" s="1">
        <v>8.0407000000000005E-5</v>
      </c>
      <c r="B1800" s="1">
        <v>4.9130000000000005E-10</v>
      </c>
      <c r="C1800" s="1">
        <v>4.9130000000000005E-10</v>
      </c>
      <c r="D1800" s="1">
        <v>4.4479999999999999E-32</v>
      </c>
      <c r="E1800" s="1">
        <v>4.9130000000000005E-10</v>
      </c>
      <c r="F1800" s="1">
        <v>4.447E-28</v>
      </c>
      <c r="G1800" s="1">
        <v>4.9130000000000005E-10</v>
      </c>
      <c r="H1800" s="1">
        <v>0</v>
      </c>
      <c r="I1800" s="1">
        <v>0</v>
      </c>
      <c r="J1800" t="s">
        <v>12</v>
      </c>
      <c r="L1800">
        <v>400.05</v>
      </c>
    </row>
    <row r="1801" spans="1:12">
      <c r="A1801" s="1">
        <v>8.0809999999999994E-5</v>
      </c>
      <c r="B1801" s="1">
        <v>5.0000000000000003E-10</v>
      </c>
      <c r="C1801" s="1">
        <v>5.0000000000000003E-10</v>
      </c>
      <c r="D1801" s="1">
        <v>4.4660000000000003E-32</v>
      </c>
      <c r="E1801" s="1">
        <v>5.0000000000000003E-10</v>
      </c>
      <c r="F1801" s="1">
        <v>4.4659999999999999E-28</v>
      </c>
      <c r="G1801" s="1">
        <v>5.0000000000000003E-10</v>
      </c>
      <c r="H1801" s="1">
        <v>0</v>
      </c>
      <c r="I1801" s="1">
        <v>0</v>
      </c>
      <c r="J1801" t="s">
        <v>35</v>
      </c>
      <c r="L1801">
        <v>2000.29</v>
      </c>
    </row>
    <row r="1802" spans="1:12">
      <c r="A1802" s="1">
        <v>8.1215000000000001E-5</v>
      </c>
      <c r="B1802" s="1">
        <v>5.0880000000000004E-10</v>
      </c>
      <c r="C1802" s="1">
        <v>5.0880000000000004E-10</v>
      </c>
      <c r="D1802" s="1">
        <v>4.4849999999999997E-32</v>
      </c>
      <c r="E1802" s="1">
        <v>5.0880000000000004E-10</v>
      </c>
      <c r="F1802" s="1">
        <v>4.4849999999999998E-28</v>
      </c>
      <c r="G1802" s="1">
        <v>5.0880000000000004E-10</v>
      </c>
      <c r="H1802" s="1">
        <v>0</v>
      </c>
      <c r="I1802" s="1">
        <v>0</v>
      </c>
      <c r="J1802" t="s">
        <v>35</v>
      </c>
      <c r="L1802">
        <v>1600.22</v>
      </c>
    </row>
    <row r="1803" spans="1:12">
      <c r="A1803" s="1">
        <v>8.1621999999999999E-5</v>
      </c>
      <c r="B1803" s="1">
        <v>5.1780000000000001E-10</v>
      </c>
      <c r="C1803" s="1">
        <v>5.1780000000000001E-10</v>
      </c>
      <c r="D1803" s="1">
        <v>4.5039999999999998E-32</v>
      </c>
      <c r="E1803" s="1">
        <v>5.1780000000000001E-10</v>
      </c>
      <c r="F1803" s="1">
        <v>4.5039999999999997E-28</v>
      </c>
      <c r="G1803" s="1">
        <v>5.1780000000000001E-10</v>
      </c>
      <c r="H1803" s="1">
        <v>0</v>
      </c>
      <c r="I1803" s="1">
        <v>0</v>
      </c>
      <c r="J1803" t="s">
        <v>35</v>
      </c>
      <c r="L1803">
        <v>400.05</v>
      </c>
    </row>
    <row r="1804" spans="1:12">
      <c r="A1804" s="1">
        <v>8.2031099999999995E-5</v>
      </c>
      <c r="B1804" s="1">
        <v>5.2690000000000001E-10</v>
      </c>
      <c r="C1804" s="1">
        <v>5.2690000000000001E-10</v>
      </c>
      <c r="D1804" s="1">
        <v>4.5229999999999998E-32</v>
      </c>
      <c r="E1804" s="1">
        <v>5.2690000000000001E-10</v>
      </c>
      <c r="F1804" s="1">
        <v>4.5229999999999996E-28</v>
      </c>
      <c r="G1804" s="1">
        <v>5.2690000000000001E-10</v>
      </c>
      <c r="H1804" s="1">
        <v>0</v>
      </c>
      <c r="I1804" s="1">
        <v>0</v>
      </c>
      <c r="J1804" t="s">
        <v>35</v>
      </c>
      <c r="L1804">
        <v>600.08000000000004</v>
      </c>
    </row>
    <row r="1805" spans="1:12">
      <c r="A1805" s="1">
        <v>8.2442199999999995E-5</v>
      </c>
      <c r="B1805" s="1">
        <v>5.3619999999999997E-10</v>
      </c>
      <c r="C1805" s="1">
        <v>5.3619999999999997E-10</v>
      </c>
      <c r="D1805" s="1">
        <v>4.5419999999999998E-32</v>
      </c>
      <c r="E1805" s="1">
        <v>5.3619999999999997E-10</v>
      </c>
      <c r="F1805" s="1">
        <v>4.541E-28</v>
      </c>
      <c r="G1805" s="1">
        <v>5.3619999999999997E-10</v>
      </c>
      <c r="H1805" s="1">
        <v>0</v>
      </c>
      <c r="I1805" s="1">
        <v>0</v>
      </c>
      <c r="J1805" t="s">
        <v>35</v>
      </c>
      <c r="L1805">
        <v>400.05</v>
      </c>
    </row>
    <row r="1806" spans="1:12">
      <c r="A1806" s="1">
        <v>8.2855400000000006E-5</v>
      </c>
      <c r="B1806" s="1">
        <v>5.4569999999999999E-10</v>
      </c>
      <c r="C1806" s="1">
        <v>5.4569999999999999E-10</v>
      </c>
      <c r="D1806" s="1">
        <v>4.5609999999999999E-32</v>
      </c>
      <c r="E1806" s="1">
        <v>5.4569999999999999E-10</v>
      </c>
      <c r="F1806" s="1">
        <v>4.5610000000000004E-28</v>
      </c>
      <c r="G1806" s="1">
        <v>5.4569999999999999E-10</v>
      </c>
      <c r="H1806" s="1">
        <v>0</v>
      </c>
      <c r="I1806" s="1">
        <v>0</v>
      </c>
      <c r="J1806" t="s">
        <v>75</v>
      </c>
      <c r="L1806">
        <v>200.03</v>
      </c>
    </row>
    <row r="1807" spans="1:12">
      <c r="A1807" s="1">
        <v>8.3270700000000002E-5</v>
      </c>
      <c r="B1807" s="1">
        <v>5.5530000000000004E-10</v>
      </c>
      <c r="C1807" s="1">
        <v>5.5530000000000004E-10</v>
      </c>
      <c r="D1807" s="1">
        <v>4.5799999999999999E-32</v>
      </c>
      <c r="E1807" s="1">
        <v>5.5530000000000004E-10</v>
      </c>
      <c r="F1807" s="1">
        <v>4.5800000000000003E-28</v>
      </c>
      <c r="G1807" s="1">
        <v>5.5530000000000004E-10</v>
      </c>
      <c r="H1807" s="1">
        <v>0</v>
      </c>
      <c r="I1807" s="1">
        <v>0</v>
      </c>
      <c r="L1807">
        <v>0</v>
      </c>
    </row>
    <row r="1808" spans="1:12">
      <c r="A1808" s="1">
        <v>8.3688000000000002E-5</v>
      </c>
      <c r="B1808" s="1">
        <v>5.6510000000000004E-10</v>
      </c>
      <c r="C1808" s="1">
        <v>5.6510000000000004E-10</v>
      </c>
      <c r="D1808" s="1">
        <v>4.5989999999999999E-32</v>
      </c>
      <c r="E1808" s="1">
        <v>5.6510000000000004E-10</v>
      </c>
      <c r="F1808" s="1">
        <v>4.5990000000000002E-28</v>
      </c>
      <c r="G1808" s="1">
        <v>5.6510000000000004E-10</v>
      </c>
      <c r="H1808" s="1">
        <v>0</v>
      </c>
      <c r="I1808" s="1">
        <v>0</v>
      </c>
      <c r="L1808">
        <v>0</v>
      </c>
    </row>
    <row r="1809" spans="1:12">
      <c r="A1809" s="1">
        <v>8.41074E-5</v>
      </c>
      <c r="B1809" s="1">
        <v>5.7510000000000001E-10</v>
      </c>
      <c r="C1809" s="1">
        <v>5.7510000000000001E-10</v>
      </c>
      <c r="D1809" s="1">
        <v>4.6190000000000002E-32</v>
      </c>
      <c r="E1809" s="1">
        <v>5.7510000000000001E-10</v>
      </c>
      <c r="F1809" s="1">
        <v>4.6180000000000001E-28</v>
      </c>
      <c r="G1809" s="1">
        <v>5.7510000000000001E-10</v>
      </c>
      <c r="H1809" s="1">
        <v>0</v>
      </c>
      <c r="I1809" s="1">
        <v>0</v>
      </c>
      <c r="L1809">
        <v>0</v>
      </c>
    </row>
    <row r="1810" spans="1:12">
      <c r="A1810" s="1">
        <v>8.4529000000000003E-5</v>
      </c>
      <c r="B1810" s="1">
        <v>5.8520000000000001E-10</v>
      </c>
      <c r="C1810" s="1">
        <v>5.8520000000000001E-10</v>
      </c>
      <c r="D1810" s="1">
        <v>4.6380000000000002E-32</v>
      </c>
      <c r="E1810" s="1">
        <v>5.8520000000000001E-10</v>
      </c>
      <c r="F1810" s="1">
        <v>4.6380000000000004E-28</v>
      </c>
      <c r="G1810" s="1">
        <v>5.8520000000000001E-10</v>
      </c>
      <c r="H1810" s="1">
        <v>0</v>
      </c>
      <c r="I1810" s="1">
        <v>0</v>
      </c>
      <c r="J1810" t="s">
        <v>35</v>
      </c>
      <c r="L1810">
        <v>600.08000000000004</v>
      </c>
    </row>
    <row r="1811" spans="1:12">
      <c r="A1811" s="1">
        <v>8.4952599999999997E-5</v>
      </c>
      <c r="B1811" s="1">
        <v>5.9559999999999999E-10</v>
      </c>
      <c r="C1811" s="1">
        <v>5.9559999999999999E-10</v>
      </c>
      <c r="D1811" s="1">
        <v>4.6570000000000002E-32</v>
      </c>
      <c r="E1811" s="1">
        <v>5.9559999999999999E-10</v>
      </c>
      <c r="F1811" s="1">
        <v>4.6570000000000004E-28</v>
      </c>
      <c r="G1811" s="1">
        <v>5.9559999999999999E-10</v>
      </c>
      <c r="H1811" s="1">
        <v>0</v>
      </c>
      <c r="I1811" s="1">
        <v>0</v>
      </c>
      <c r="J1811" t="s">
        <v>76</v>
      </c>
      <c r="L1811">
        <v>6000.85</v>
      </c>
    </row>
    <row r="1812" spans="1:12">
      <c r="A1812" s="1">
        <v>8.5378399999999996E-5</v>
      </c>
      <c r="B1812" s="1">
        <v>6.0610000000000001E-10</v>
      </c>
      <c r="C1812" s="1">
        <v>6.0610000000000001E-10</v>
      </c>
      <c r="D1812" s="1">
        <v>4.6769999999999999E-32</v>
      </c>
      <c r="E1812" s="1">
        <v>6.0610000000000001E-10</v>
      </c>
      <c r="F1812" s="1">
        <v>4.6769999999999998E-28</v>
      </c>
      <c r="G1812" s="1">
        <v>6.0610000000000001E-10</v>
      </c>
      <c r="H1812" s="1">
        <v>0</v>
      </c>
      <c r="I1812" s="1">
        <v>0</v>
      </c>
      <c r="J1812" t="s">
        <v>12</v>
      </c>
      <c r="L1812">
        <v>200.03</v>
      </c>
    </row>
    <row r="1813" spans="1:12">
      <c r="A1813" s="1">
        <v>8.5806300000000005E-5</v>
      </c>
      <c r="B1813" s="1">
        <v>6.1679999999999998E-10</v>
      </c>
      <c r="C1813" s="1">
        <v>6.1679999999999998E-10</v>
      </c>
      <c r="D1813" s="1">
        <v>4.6970000000000001E-32</v>
      </c>
      <c r="E1813" s="1">
        <v>6.1679999999999998E-10</v>
      </c>
      <c r="F1813" s="1">
        <v>4.6959999999999997E-28</v>
      </c>
      <c r="G1813" s="1">
        <v>6.1679999999999998E-10</v>
      </c>
      <c r="H1813" s="1">
        <v>0</v>
      </c>
      <c r="I1813" s="1">
        <v>0</v>
      </c>
      <c r="J1813" t="s">
        <v>39</v>
      </c>
      <c r="L1813">
        <v>400.05</v>
      </c>
    </row>
    <row r="1814" spans="1:12">
      <c r="A1814" s="1">
        <v>8.62363E-5</v>
      </c>
      <c r="B1814" s="1">
        <v>6.2770000000000001E-10</v>
      </c>
      <c r="C1814" s="1">
        <v>6.2770000000000001E-10</v>
      </c>
      <c r="D1814" s="1">
        <v>4.7160000000000002E-32</v>
      </c>
      <c r="E1814" s="1">
        <v>6.2770000000000001E-10</v>
      </c>
      <c r="F1814" s="1">
        <v>4.7160000000000001E-28</v>
      </c>
      <c r="G1814" s="1">
        <v>6.2770000000000001E-10</v>
      </c>
      <c r="H1814" s="1">
        <v>0</v>
      </c>
      <c r="I1814" s="1">
        <v>0</v>
      </c>
      <c r="J1814" t="s">
        <v>35</v>
      </c>
      <c r="L1814">
        <v>600.09</v>
      </c>
    </row>
    <row r="1815" spans="1:12">
      <c r="A1815" s="1">
        <v>8.6668499999999999E-5</v>
      </c>
      <c r="B1815" s="1">
        <v>6.3869999999999998E-10</v>
      </c>
      <c r="C1815" s="1">
        <v>6.3869999999999998E-10</v>
      </c>
      <c r="D1815" s="1">
        <v>4.7359999999999998E-32</v>
      </c>
      <c r="E1815" s="1">
        <v>6.3869999999999998E-10</v>
      </c>
      <c r="F1815" s="1">
        <v>4.7360000000000004E-28</v>
      </c>
      <c r="G1815" s="1">
        <v>6.3869999999999998E-10</v>
      </c>
      <c r="H1815" s="1">
        <v>0</v>
      </c>
      <c r="I1815" s="1">
        <v>0</v>
      </c>
      <c r="J1815" t="s">
        <v>35</v>
      </c>
      <c r="L1815">
        <v>200.03</v>
      </c>
    </row>
    <row r="1816" spans="1:12">
      <c r="A1816" s="1">
        <v>8.7102900000000003E-5</v>
      </c>
      <c r="B1816" s="1">
        <v>6.5000000000000003E-10</v>
      </c>
      <c r="C1816" s="1">
        <v>6.5000000000000003E-10</v>
      </c>
      <c r="D1816" s="1">
        <v>4.7560000000000001E-32</v>
      </c>
      <c r="E1816" s="1">
        <v>6.5000000000000003E-10</v>
      </c>
      <c r="F1816" s="1">
        <v>4.7550000000000003E-28</v>
      </c>
      <c r="G1816" s="1">
        <v>6.5000000000000003E-10</v>
      </c>
      <c r="H1816" s="1">
        <v>0</v>
      </c>
      <c r="I1816" s="1">
        <v>0</v>
      </c>
      <c r="J1816" t="s">
        <v>35</v>
      </c>
      <c r="L1816">
        <v>800.11</v>
      </c>
    </row>
    <row r="1817" spans="1:12">
      <c r="A1817" s="1">
        <v>8.7539400000000004E-5</v>
      </c>
      <c r="B1817" s="1">
        <v>6.6150000000000004E-10</v>
      </c>
      <c r="C1817" s="1">
        <v>6.6150000000000004E-10</v>
      </c>
      <c r="D1817" s="1">
        <v>4.7759999999999998E-32</v>
      </c>
      <c r="E1817" s="1">
        <v>6.6150000000000004E-10</v>
      </c>
      <c r="F1817" s="1">
        <v>4.7749999999999998E-28</v>
      </c>
      <c r="G1817" s="1">
        <v>6.6150000000000004E-10</v>
      </c>
      <c r="H1817" s="1">
        <v>0</v>
      </c>
      <c r="I1817" s="1">
        <v>0</v>
      </c>
      <c r="J1817" t="s">
        <v>35</v>
      </c>
      <c r="L1817">
        <v>600.08000000000004</v>
      </c>
    </row>
    <row r="1818" spans="1:12">
      <c r="A1818" s="1">
        <v>8.7978200000000004E-5</v>
      </c>
      <c r="B1818" s="1">
        <v>6.7320000000000001E-10</v>
      </c>
      <c r="C1818" s="1">
        <v>6.7320000000000001E-10</v>
      </c>
      <c r="D1818" s="1">
        <v>4.796E-32</v>
      </c>
      <c r="E1818" s="1">
        <v>6.7320000000000001E-10</v>
      </c>
      <c r="F1818" s="1">
        <v>4.7950000000000001E-28</v>
      </c>
      <c r="G1818" s="1">
        <v>6.7320000000000001E-10</v>
      </c>
      <c r="H1818" s="1">
        <v>0</v>
      </c>
      <c r="I1818" s="1">
        <v>0</v>
      </c>
      <c r="J1818" t="s">
        <v>35</v>
      </c>
      <c r="L1818">
        <v>600.08000000000004</v>
      </c>
    </row>
    <row r="1819" spans="1:12">
      <c r="A1819" s="1">
        <v>8.8419100000000002E-5</v>
      </c>
      <c r="B1819" s="1">
        <v>6.8510000000000004E-10</v>
      </c>
      <c r="C1819" s="1">
        <v>6.8510000000000004E-10</v>
      </c>
      <c r="D1819" s="1">
        <v>4.8160000000000002E-32</v>
      </c>
      <c r="E1819" s="1">
        <v>6.8510000000000004E-10</v>
      </c>
      <c r="F1819" s="1">
        <v>4.8150000000000004E-28</v>
      </c>
      <c r="G1819" s="1">
        <v>6.8510000000000004E-10</v>
      </c>
      <c r="H1819" s="1">
        <v>0</v>
      </c>
      <c r="I1819" s="1">
        <v>0</v>
      </c>
      <c r="J1819" t="s">
        <v>35</v>
      </c>
      <c r="L1819">
        <v>2200.31</v>
      </c>
    </row>
    <row r="1820" spans="1:12">
      <c r="A1820" s="1">
        <v>8.8862200000000004E-5</v>
      </c>
      <c r="B1820" s="1">
        <v>6.971E-10</v>
      </c>
      <c r="C1820" s="1">
        <v>6.971E-10</v>
      </c>
      <c r="D1820" s="1">
        <v>4.8359999999999999E-32</v>
      </c>
      <c r="E1820" s="1">
        <v>6.971E-10</v>
      </c>
      <c r="F1820" s="1">
        <v>4.8360000000000003E-28</v>
      </c>
      <c r="G1820" s="1">
        <v>6.971E-10</v>
      </c>
      <c r="H1820" s="1">
        <v>0</v>
      </c>
      <c r="I1820" s="1">
        <v>0</v>
      </c>
      <c r="J1820" t="s">
        <v>12</v>
      </c>
      <c r="L1820">
        <v>400.06</v>
      </c>
    </row>
    <row r="1821" spans="1:12">
      <c r="A1821" s="1">
        <v>8.9307600000000005E-5</v>
      </c>
      <c r="B1821" s="1">
        <v>7.0939999999999995E-10</v>
      </c>
      <c r="C1821" s="1">
        <v>7.0939999999999995E-10</v>
      </c>
      <c r="D1821" s="1">
        <v>4.8560000000000002E-32</v>
      </c>
      <c r="E1821" s="1">
        <v>7.0939999999999995E-10</v>
      </c>
      <c r="F1821" s="1">
        <v>4.8559999999999997E-28</v>
      </c>
      <c r="G1821" s="1">
        <v>7.0939999999999995E-10</v>
      </c>
      <c r="H1821" s="1">
        <v>0</v>
      </c>
      <c r="I1821" s="1">
        <v>0</v>
      </c>
      <c r="J1821" t="s">
        <v>89</v>
      </c>
      <c r="L1821">
        <v>200.03</v>
      </c>
    </row>
    <row r="1822" spans="1:12">
      <c r="A1822" s="1">
        <v>8.9755199999999997E-5</v>
      </c>
      <c r="B1822" s="1">
        <v>7.2199999999999999E-10</v>
      </c>
      <c r="C1822" s="1">
        <v>7.2199999999999999E-10</v>
      </c>
      <c r="D1822" s="1">
        <v>4.877E-32</v>
      </c>
      <c r="E1822" s="1">
        <v>7.2199999999999999E-10</v>
      </c>
      <c r="F1822" s="1">
        <v>4.8760000000000001E-28</v>
      </c>
      <c r="G1822" s="1">
        <v>7.2199999999999999E-10</v>
      </c>
      <c r="H1822" s="1">
        <v>0</v>
      </c>
      <c r="I1822" s="1">
        <v>0</v>
      </c>
      <c r="J1822" t="s">
        <v>35</v>
      </c>
      <c r="L1822">
        <v>600.08000000000004</v>
      </c>
    </row>
    <row r="1823" spans="1:12">
      <c r="A1823" s="1">
        <v>9.0204999999999994E-5</v>
      </c>
      <c r="B1823" s="1">
        <v>7.3469999999999995E-10</v>
      </c>
      <c r="C1823" s="1">
        <v>7.3469999999999995E-10</v>
      </c>
      <c r="D1823" s="1">
        <v>4.8969999999999997E-32</v>
      </c>
      <c r="E1823" s="1">
        <v>7.3469999999999995E-10</v>
      </c>
      <c r="F1823" s="1">
        <v>4.8969999999999999E-28</v>
      </c>
      <c r="G1823" s="1">
        <v>7.3469999999999995E-10</v>
      </c>
      <c r="H1823" s="1">
        <v>0</v>
      </c>
      <c r="I1823" s="1">
        <v>2.5899999999999999E-38</v>
      </c>
      <c r="J1823" t="s">
        <v>90</v>
      </c>
      <c r="L1823">
        <v>600.08000000000004</v>
      </c>
    </row>
    <row r="1824" spans="1:12">
      <c r="A1824" s="1">
        <v>9.0657100000000003E-5</v>
      </c>
      <c r="B1824" s="1">
        <v>7.4770000000000001E-10</v>
      </c>
      <c r="C1824" s="1">
        <v>7.4770000000000001E-10</v>
      </c>
      <c r="D1824" s="1">
        <v>4.9180000000000002E-32</v>
      </c>
      <c r="E1824" s="1">
        <v>7.4770000000000001E-10</v>
      </c>
      <c r="F1824" s="1">
        <v>4.9170000000000003E-28</v>
      </c>
      <c r="G1824" s="1">
        <v>7.4770000000000001E-10</v>
      </c>
      <c r="H1824" s="1">
        <v>0</v>
      </c>
      <c r="I1824" s="1">
        <v>0</v>
      </c>
      <c r="J1824" t="s">
        <v>60</v>
      </c>
      <c r="L1824">
        <v>400.05</v>
      </c>
    </row>
    <row r="1825" spans="1:12">
      <c r="A1825" s="1">
        <v>9.1111499999999997E-5</v>
      </c>
      <c r="B1825" s="1">
        <v>7.6090000000000003E-10</v>
      </c>
      <c r="C1825" s="1">
        <v>7.6090000000000003E-10</v>
      </c>
      <c r="D1825" s="1">
        <v>4.9379999999999999E-32</v>
      </c>
      <c r="E1825" s="1">
        <v>7.6090000000000003E-10</v>
      </c>
      <c r="F1825" s="1">
        <v>4.9380000000000001E-28</v>
      </c>
      <c r="G1825" s="1">
        <v>7.6090000000000003E-10</v>
      </c>
      <c r="H1825" s="1">
        <v>0</v>
      </c>
      <c r="I1825" s="1">
        <v>7.2940000000000004E-49</v>
      </c>
      <c r="J1825" t="s">
        <v>91</v>
      </c>
      <c r="L1825">
        <v>400.06</v>
      </c>
    </row>
    <row r="1826" spans="1:12">
      <c r="A1826" s="1">
        <v>9.1568099999999995E-5</v>
      </c>
      <c r="B1826" s="1">
        <v>7.743E-10</v>
      </c>
      <c r="C1826" s="1">
        <v>7.743E-10</v>
      </c>
      <c r="D1826" s="1">
        <v>4.9589999999999997E-32</v>
      </c>
      <c r="E1826" s="1">
        <v>7.743E-10</v>
      </c>
      <c r="F1826" s="1">
        <v>4.9579999999999996E-28</v>
      </c>
      <c r="G1826" s="1">
        <v>7.743E-10</v>
      </c>
      <c r="H1826" s="1">
        <v>0</v>
      </c>
      <c r="I1826" s="1">
        <v>0</v>
      </c>
      <c r="J1826" t="s">
        <v>92</v>
      </c>
      <c r="L1826">
        <v>600.08000000000004</v>
      </c>
    </row>
    <row r="1827" spans="1:12">
      <c r="A1827" s="1">
        <v>9.2027000000000005E-5</v>
      </c>
      <c r="B1827" s="1">
        <v>7.8799999999999997E-10</v>
      </c>
      <c r="C1827" s="1">
        <v>7.8799999999999997E-10</v>
      </c>
      <c r="D1827" s="1">
        <v>4.9799999999999996E-32</v>
      </c>
      <c r="E1827" s="1">
        <v>7.8799999999999997E-10</v>
      </c>
      <c r="F1827" s="1">
        <v>4.9790000000000003E-28</v>
      </c>
      <c r="G1827" s="1">
        <v>7.8799999999999997E-10</v>
      </c>
      <c r="H1827" s="1">
        <v>0</v>
      </c>
      <c r="I1827" s="1">
        <v>0</v>
      </c>
      <c r="J1827" t="s">
        <v>35</v>
      </c>
      <c r="L1827">
        <v>200.03</v>
      </c>
    </row>
    <row r="1828" spans="1:12">
      <c r="A1828" s="1">
        <v>9.2488299999999993E-5</v>
      </c>
      <c r="B1828" s="1">
        <v>8.0189999999999999E-10</v>
      </c>
      <c r="C1828" s="1">
        <v>8.0189999999999999E-10</v>
      </c>
      <c r="D1828" s="1">
        <v>5.0009999999999995E-32</v>
      </c>
      <c r="E1828" s="1">
        <v>8.0189999999999999E-10</v>
      </c>
      <c r="F1828" s="1">
        <v>5.0000000000000002E-28</v>
      </c>
      <c r="G1828" s="1">
        <v>8.0189999999999999E-10</v>
      </c>
      <c r="H1828" s="1">
        <v>0</v>
      </c>
      <c r="I1828" s="1">
        <v>0</v>
      </c>
      <c r="J1828" t="s">
        <v>24</v>
      </c>
      <c r="L1828">
        <v>800.11</v>
      </c>
    </row>
    <row r="1829" spans="1:12">
      <c r="A1829" s="1">
        <v>9.29518E-5</v>
      </c>
      <c r="B1829" s="1">
        <v>8.1599999999999997E-10</v>
      </c>
      <c r="C1829" s="1">
        <v>8.1599999999999997E-10</v>
      </c>
      <c r="D1829" s="1">
        <v>5.0220000000000005E-32</v>
      </c>
      <c r="E1829" s="1">
        <v>8.1599999999999997E-10</v>
      </c>
      <c r="F1829" s="1">
        <v>5.0210000000000001E-28</v>
      </c>
      <c r="G1829" s="1">
        <v>8.1599999999999997E-10</v>
      </c>
      <c r="H1829" s="1">
        <v>0</v>
      </c>
      <c r="I1829" s="1">
        <v>0</v>
      </c>
      <c r="L1829">
        <v>0</v>
      </c>
    </row>
    <row r="1830" spans="1:12">
      <c r="A1830" s="1">
        <v>9.3417699999999998E-5</v>
      </c>
      <c r="B1830" s="1">
        <v>8.3040000000000005E-10</v>
      </c>
      <c r="C1830" s="1">
        <v>8.3040000000000005E-10</v>
      </c>
      <c r="D1830" s="1">
        <v>5.0430000000000004E-32</v>
      </c>
      <c r="E1830" s="1">
        <v>8.3040000000000005E-10</v>
      </c>
      <c r="F1830" s="1">
        <v>5.0419999999999999E-28</v>
      </c>
      <c r="G1830" s="1">
        <v>8.3040000000000005E-10</v>
      </c>
      <c r="H1830" s="1">
        <v>0</v>
      </c>
      <c r="I1830" s="1">
        <v>0</v>
      </c>
      <c r="J1830" t="s">
        <v>93</v>
      </c>
      <c r="L1830">
        <v>600.08000000000004</v>
      </c>
    </row>
    <row r="1831" spans="1:12">
      <c r="A1831" s="1">
        <v>9.3885899999999995E-5</v>
      </c>
      <c r="B1831" s="1">
        <v>8.4510000000000001E-10</v>
      </c>
      <c r="C1831" s="1">
        <v>8.4510000000000001E-10</v>
      </c>
      <c r="D1831" s="1">
        <v>5.0640000000000003E-32</v>
      </c>
      <c r="E1831" s="1">
        <v>8.4510000000000001E-10</v>
      </c>
      <c r="F1831" s="1">
        <v>5.0629999999999998E-28</v>
      </c>
      <c r="G1831" s="1">
        <v>8.4510000000000001E-10</v>
      </c>
      <c r="H1831" s="1">
        <v>0</v>
      </c>
      <c r="I1831" s="1">
        <v>0</v>
      </c>
      <c r="J1831" t="s">
        <v>24</v>
      </c>
      <c r="L1831">
        <v>400.05</v>
      </c>
    </row>
    <row r="1832" spans="1:12">
      <c r="A1832" s="1">
        <v>9.4356400000000003E-5</v>
      </c>
      <c r="B1832" s="1">
        <v>8.6000000000000003E-10</v>
      </c>
      <c r="C1832" s="1">
        <v>8.6000000000000003E-10</v>
      </c>
      <c r="D1832" s="1">
        <v>5.0850000000000002E-32</v>
      </c>
      <c r="E1832" s="1">
        <v>8.6000000000000003E-10</v>
      </c>
      <c r="F1832" s="1">
        <v>5.0839999999999996E-28</v>
      </c>
      <c r="G1832" s="1">
        <v>8.6000000000000003E-10</v>
      </c>
      <c r="H1832" s="1">
        <v>0</v>
      </c>
      <c r="I1832" s="1">
        <v>0</v>
      </c>
      <c r="J1832" t="s">
        <v>35</v>
      </c>
      <c r="L1832">
        <v>400.06</v>
      </c>
    </row>
    <row r="1833" spans="1:12">
      <c r="A1833" s="1">
        <v>9.4829300000000004E-5</v>
      </c>
      <c r="B1833" s="1">
        <v>8.7520000000000004E-10</v>
      </c>
      <c r="C1833" s="1">
        <v>8.7520000000000004E-10</v>
      </c>
      <c r="D1833" s="1">
        <v>5.1060000000000001E-32</v>
      </c>
      <c r="E1833" s="1">
        <v>8.7520000000000004E-10</v>
      </c>
      <c r="F1833" s="1">
        <v>5.1059999999999999E-28</v>
      </c>
      <c r="G1833" s="1">
        <v>8.7520000000000004E-10</v>
      </c>
      <c r="H1833" s="1">
        <v>0</v>
      </c>
      <c r="I1833" s="1">
        <v>0</v>
      </c>
      <c r="J1833" t="s">
        <v>35</v>
      </c>
      <c r="L1833">
        <v>200.03</v>
      </c>
    </row>
    <row r="1834" spans="1:12">
      <c r="A1834" s="1">
        <v>9.5304599999999996E-5</v>
      </c>
      <c r="B1834" s="1">
        <v>8.9060000000000001E-10</v>
      </c>
      <c r="C1834" s="1">
        <v>8.9060000000000001E-10</v>
      </c>
      <c r="D1834" s="1">
        <v>5.1280000000000002E-32</v>
      </c>
      <c r="E1834" s="1">
        <v>8.9060000000000001E-10</v>
      </c>
      <c r="F1834" s="1">
        <v>5.1269999999999998E-28</v>
      </c>
      <c r="G1834" s="1">
        <v>8.9060000000000001E-10</v>
      </c>
      <c r="H1834" s="1">
        <v>0</v>
      </c>
      <c r="I1834" s="1">
        <v>0</v>
      </c>
      <c r="J1834" t="s">
        <v>35</v>
      </c>
      <c r="L1834">
        <v>600.08000000000004</v>
      </c>
    </row>
    <row r="1835" spans="1:12">
      <c r="A1835" s="1">
        <v>9.5782199999999999E-5</v>
      </c>
      <c r="B1835" s="1">
        <v>9.0639999999999999E-10</v>
      </c>
      <c r="C1835" s="1">
        <v>9.0639999999999999E-10</v>
      </c>
      <c r="D1835" s="1">
        <v>5.1490000000000001E-32</v>
      </c>
      <c r="E1835" s="1">
        <v>9.0639999999999999E-10</v>
      </c>
      <c r="F1835" s="1">
        <v>5.1479999999999996E-28</v>
      </c>
      <c r="G1835" s="1">
        <v>9.0639999999999999E-10</v>
      </c>
      <c r="H1835" s="1">
        <v>0</v>
      </c>
      <c r="I1835" s="1">
        <v>0</v>
      </c>
      <c r="J1835" t="s">
        <v>35</v>
      </c>
      <c r="L1835">
        <v>600.09</v>
      </c>
    </row>
    <row r="1836" spans="1:12">
      <c r="A1836" s="1">
        <v>9.6262300000000002E-5</v>
      </c>
      <c r="B1836" s="1">
        <v>9.2240000000000004E-10</v>
      </c>
      <c r="C1836" s="1">
        <v>9.2240000000000004E-10</v>
      </c>
      <c r="D1836" s="1">
        <v>5.1710000000000001E-32</v>
      </c>
      <c r="E1836" s="1">
        <v>9.2240000000000004E-10</v>
      </c>
      <c r="F1836" s="1">
        <v>5.1699999999999999E-28</v>
      </c>
      <c r="G1836" s="1">
        <v>9.2240000000000004E-10</v>
      </c>
      <c r="H1836" s="1">
        <v>0</v>
      </c>
      <c r="I1836" s="1">
        <v>0</v>
      </c>
      <c r="J1836" t="s">
        <v>12</v>
      </c>
      <c r="L1836">
        <v>600.08000000000004</v>
      </c>
    </row>
    <row r="1837" spans="1:12">
      <c r="A1837" s="1">
        <v>9.6744700000000002E-5</v>
      </c>
      <c r="B1837" s="1">
        <v>9.3860000000000005E-10</v>
      </c>
      <c r="C1837" s="1">
        <v>9.3860000000000005E-10</v>
      </c>
      <c r="D1837" s="1">
        <v>5.192E-32</v>
      </c>
      <c r="E1837" s="1">
        <v>9.3860000000000005E-10</v>
      </c>
      <c r="F1837" s="1">
        <v>5.1920000000000002E-28</v>
      </c>
      <c r="G1837" s="1">
        <v>9.3860000000000005E-10</v>
      </c>
      <c r="H1837" s="1">
        <v>0</v>
      </c>
      <c r="I1837" s="1">
        <v>0</v>
      </c>
      <c r="J1837" t="s">
        <v>35</v>
      </c>
      <c r="L1837">
        <v>200.03</v>
      </c>
    </row>
    <row r="1838" spans="1:12">
      <c r="A1838" s="1">
        <v>9.7229600000000002E-5</v>
      </c>
      <c r="B1838" s="1">
        <v>9.5519999999999997E-10</v>
      </c>
      <c r="C1838" s="1">
        <v>9.5519999999999997E-10</v>
      </c>
      <c r="D1838" s="1">
        <v>5.2140000000000001E-32</v>
      </c>
      <c r="E1838" s="1">
        <v>9.5519999999999997E-10</v>
      </c>
      <c r="F1838" s="1">
        <v>5.2130000000000001E-28</v>
      </c>
      <c r="G1838" s="1">
        <v>9.5519999999999997E-10</v>
      </c>
      <c r="H1838" s="1">
        <v>0</v>
      </c>
      <c r="I1838" s="1">
        <v>0</v>
      </c>
      <c r="L1838">
        <v>0</v>
      </c>
    </row>
    <row r="1839" spans="1:12">
      <c r="A1839" s="1">
        <v>9.7716900000000006E-5</v>
      </c>
      <c r="B1839" s="1">
        <v>9.7209999999999998E-10</v>
      </c>
      <c r="C1839" s="1">
        <v>9.7209999999999998E-10</v>
      </c>
      <c r="D1839" s="1">
        <v>5.2360000000000002E-32</v>
      </c>
      <c r="E1839" s="1">
        <v>9.7209999999999998E-10</v>
      </c>
      <c r="F1839" s="1">
        <v>5.2350000000000004E-28</v>
      </c>
      <c r="G1839" s="1">
        <v>9.7209999999999998E-10</v>
      </c>
      <c r="H1839" s="1">
        <v>0</v>
      </c>
      <c r="I1839" s="1">
        <v>0</v>
      </c>
      <c r="J1839" t="s">
        <v>56</v>
      </c>
      <c r="L1839">
        <v>200.03</v>
      </c>
    </row>
    <row r="1840" spans="1:12">
      <c r="A1840" s="1">
        <v>9.8206600000000003E-5</v>
      </c>
      <c r="B1840" s="1">
        <v>9.8920000000000006E-10</v>
      </c>
      <c r="C1840" s="1">
        <v>9.8920000000000006E-10</v>
      </c>
      <c r="D1840" s="1">
        <v>5.2580000000000003E-32</v>
      </c>
      <c r="E1840" s="1">
        <v>9.8920000000000006E-10</v>
      </c>
      <c r="F1840" s="1">
        <v>5.2569999999999997E-28</v>
      </c>
      <c r="G1840" s="1">
        <v>9.8920000000000006E-10</v>
      </c>
      <c r="H1840" s="1">
        <v>0</v>
      </c>
      <c r="I1840" s="1">
        <v>0</v>
      </c>
      <c r="J1840" t="s">
        <v>35</v>
      </c>
      <c r="L1840">
        <v>1800.24</v>
      </c>
    </row>
    <row r="1841" spans="1:12">
      <c r="A1841" s="1">
        <v>9.8698799999999998E-5</v>
      </c>
      <c r="B1841" s="1">
        <v>1.0069999999999999E-9</v>
      </c>
      <c r="C1841" s="1">
        <v>1.0069999999999999E-9</v>
      </c>
      <c r="D1841" s="1">
        <v>5.2800000000000004E-32</v>
      </c>
      <c r="E1841" s="1">
        <v>1.0069999999999999E-9</v>
      </c>
      <c r="F1841" s="1">
        <v>5.279E-28</v>
      </c>
      <c r="G1841" s="1">
        <v>1.0069999999999999E-9</v>
      </c>
      <c r="H1841" s="1">
        <v>0</v>
      </c>
      <c r="I1841" s="1">
        <v>0</v>
      </c>
      <c r="J1841" t="s">
        <v>56</v>
      </c>
      <c r="L1841">
        <v>800.11</v>
      </c>
    </row>
    <row r="1842" spans="1:12">
      <c r="A1842" s="1">
        <v>9.9193500000000005E-5</v>
      </c>
      <c r="B1842" s="1">
        <v>1.024E-9</v>
      </c>
      <c r="C1842" s="1">
        <v>1.024E-9</v>
      </c>
      <c r="D1842" s="1">
        <v>5.3020000000000005E-32</v>
      </c>
      <c r="E1842" s="1">
        <v>1.024E-9</v>
      </c>
      <c r="F1842" s="1">
        <v>5.3010000000000003E-28</v>
      </c>
      <c r="G1842" s="1">
        <v>1.024E-9</v>
      </c>
      <c r="H1842" s="1">
        <v>0</v>
      </c>
      <c r="I1842" s="1">
        <v>0</v>
      </c>
      <c r="J1842" t="s">
        <v>35</v>
      </c>
      <c r="L1842">
        <v>600.08000000000004</v>
      </c>
    </row>
    <row r="1843" spans="1:12">
      <c r="A1843" s="1">
        <v>9.9690600000000004E-5</v>
      </c>
      <c r="B1843" s="1">
        <v>1.043E-9</v>
      </c>
      <c r="C1843" s="1">
        <v>1.043E-9</v>
      </c>
      <c r="D1843" s="1">
        <v>5.3239999999999995E-32</v>
      </c>
      <c r="E1843" s="1">
        <v>1.043E-9</v>
      </c>
      <c r="F1843" s="1">
        <v>5.3229999999999997E-28</v>
      </c>
      <c r="G1843" s="1">
        <v>1.043E-9</v>
      </c>
      <c r="H1843" s="1">
        <v>0</v>
      </c>
      <c r="I1843" s="1">
        <v>0</v>
      </c>
      <c r="J1843" t="s">
        <v>57</v>
      </c>
      <c r="L1843">
        <v>200.03</v>
      </c>
    </row>
    <row r="1844" spans="1:12">
      <c r="A1844" s="1">
        <v>1.0019E-4</v>
      </c>
      <c r="B1844" s="1">
        <v>1.061E-9</v>
      </c>
      <c r="C1844" s="1">
        <v>1.061E-9</v>
      </c>
      <c r="D1844" s="1">
        <v>5.3459999999999996E-32</v>
      </c>
      <c r="E1844" s="1">
        <v>1.061E-9</v>
      </c>
      <c r="F1844" s="1">
        <v>5.3460000000000004E-28</v>
      </c>
      <c r="G1844" s="1">
        <v>1.061E-9</v>
      </c>
      <c r="H1844" s="1">
        <v>0</v>
      </c>
      <c r="I1844" s="1">
        <v>0</v>
      </c>
      <c r="J1844" t="s">
        <v>23</v>
      </c>
      <c r="L1844">
        <v>400.06</v>
      </c>
    </row>
    <row r="1845" spans="1:12">
      <c r="A1845" s="1">
        <v>1.00692E-4</v>
      </c>
      <c r="B1845" s="1">
        <v>1.08E-9</v>
      </c>
      <c r="C1845" s="1">
        <v>1.08E-9</v>
      </c>
      <c r="D1845" s="1">
        <v>5.3679999999999997E-32</v>
      </c>
      <c r="E1845" s="1">
        <v>1.08E-9</v>
      </c>
      <c r="F1845" s="1">
        <v>5.3679999999999998E-28</v>
      </c>
      <c r="G1845" s="1">
        <v>1.08E-9</v>
      </c>
      <c r="H1845" s="1">
        <v>0</v>
      </c>
      <c r="I1845" s="1">
        <v>0</v>
      </c>
      <c r="J1845" t="s">
        <v>35</v>
      </c>
      <c r="L1845">
        <v>400.06</v>
      </c>
    </row>
    <row r="1846" spans="1:12">
      <c r="A1846" s="1">
        <v>1.01197E-4</v>
      </c>
      <c r="B1846" s="1">
        <v>1.099E-9</v>
      </c>
      <c r="C1846" s="1">
        <v>1.099E-9</v>
      </c>
      <c r="D1846" s="1">
        <v>5.391E-32</v>
      </c>
      <c r="E1846" s="1">
        <v>1.099E-9</v>
      </c>
      <c r="F1846" s="1">
        <v>5.3900000000000001E-28</v>
      </c>
      <c r="G1846" s="1">
        <v>1.099E-9</v>
      </c>
      <c r="H1846" s="1">
        <v>0</v>
      </c>
      <c r="I1846" s="1">
        <v>0</v>
      </c>
      <c r="J1846" t="s">
        <v>39</v>
      </c>
      <c r="L1846">
        <v>200.03</v>
      </c>
    </row>
    <row r="1847" spans="1:12">
      <c r="A1847" s="1">
        <v>1.01704E-4</v>
      </c>
      <c r="B1847" s="1">
        <v>1.1180000000000001E-9</v>
      </c>
      <c r="C1847" s="1">
        <v>1.1180000000000001E-9</v>
      </c>
      <c r="D1847" s="1">
        <v>5.4130000000000001E-32</v>
      </c>
      <c r="E1847" s="1">
        <v>1.1180000000000001E-9</v>
      </c>
      <c r="F1847" s="1">
        <v>5.4129999999999999E-28</v>
      </c>
      <c r="G1847" s="1">
        <v>1.1180000000000001E-9</v>
      </c>
      <c r="H1847" s="1">
        <v>0</v>
      </c>
      <c r="I1847" s="1">
        <v>0</v>
      </c>
      <c r="J1847" t="s">
        <v>35</v>
      </c>
      <c r="L1847">
        <v>800.11</v>
      </c>
    </row>
    <row r="1848" spans="1:12">
      <c r="A1848" s="1">
        <v>1.0221399999999999E-4</v>
      </c>
      <c r="B1848" s="1">
        <v>1.138E-9</v>
      </c>
      <c r="C1848" s="1">
        <v>1.138E-9</v>
      </c>
      <c r="D1848" s="1">
        <v>5.4360000000000004E-32</v>
      </c>
      <c r="E1848" s="1">
        <v>1.138E-9</v>
      </c>
      <c r="F1848" s="1">
        <v>5.4359999999999997E-28</v>
      </c>
      <c r="G1848" s="1">
        <v>1.138E-9</v>
      </c>
      <c r="H1848" s="1">
        <v>0</v>
      </c>
      <c r="I1848" s="1">
        <v>2.174E-44</v>
      </c>
      <c r="J1848" t="s">
        <v>94</v>
      </c>
      <c r="L1848">
        <v>400.06</v>
      </c>
    </row>
    <row r="1849" spans="1:12">
      <c r="A1849" s="1">
        <v>1.0272600000000001E-4</v>
      </c>
      <c r="B1849" s="1">
        <v>1.1579999999999999E-9</v>
      </c>
      <c r="C1849" s="1">
        <v>1.1579999999999999E-9</v>
      </c>
      <c r="D1849" s="1">
        <v>5.4589999999999996E-32</v>
      </c>
      <c r="E1849" s="1">
        <v>1.1579999999999999E-9</v>
      </c>
      <c r="F1849" s="1">
        <v>5.458E-28</v>
      </c>
      <c r="G1849" s="1">
        <v>1.1579999999999999E-9</v>
      </c>
      <c r="H1849" s="1">
        <v>0</v>
      </c>
      <c r="I1849" s="1">
        <v>0</v>
      </c>
      <c r="J1849" t="s">
        <v>35</v>
      </c>
      <c r="L1849">
        <v>2000.28</v>
      </c>
    </row>
    <row r="1850" spans="1:12">
      <c r="A1850" s="1">
        <v>1.03241E-4</v>
      </c>
      <c r="B1850" s="1">
        <v>1.1780000000000001E-9</v>
      </c>
      <c r="C1850" s="1">
        <v>1.1780000000000001E-9</v>
      </c>
      <c r="D1850" s="1">
        <v>5.4819999999999999E-32</v>
      </c>
      <c r="E1850" s="1">
        <v>1.1780000000000001E-9</v>
      </c>
      <c r="F1850" s="1">
        <v>5.4809999999999998E-28</v>
      </c>
      <c r="G1850" s="1">
        <v>1.1780000000000001E-9</v>
      </c>
      <c r="H1850" s="1">
        <v>0</v>
      </c>
      <c r="I1850" s="1">
        <v>0</v>
      </c>
      <c r="J1850" t="s">
        <v>57</v>
      </c>
      <c r="L1850">
        <v>1000.14</v>
      </c>
    </row>
    <row r="1851" spans="1:12">
      <c r="A1851" s="1">
        <v>1.0375899999999999E-4</v>
      </c>
      <c r="B1851" s="1">
        <v>1.1990000000000001E-9</v>
      </c>
      <c r="C1851" s="1">
        <v>1.1990000000000001E-9</v>
      </c>
      <c r="D1851" s="1">
        <v>5.5050000000000002E-32</v>
      </c>
      <c r="E1851" s="1">
        <v>1.1990000000000001E-9</v>
      </c>
      <c r="F1851" s="1">
        <v>5.5039999999999996E-28</v>
      </c>
      <c r="G1851" s="1">
        <v>1.1990000000000001E-9</v>
      </c>
      <c r="H1851" s="1">
        <v>0</v>
      </c>
      <c r="I1851" s="1">
        <v>0</v>
      </c>
      <c r="J1851" t="s">
        <v>60</v>
      </c>
      <c r="L1851">
        <v>400.05</v>
      </c>
    </row>
    <row r="1852" spans="1:12">
      <c r="A1852" s="1">
        <v>1.04279E-4</v>
      </c>
      <c r="B1852" s="1">
        <v>1.2199999999999999E-9</v>
      </c>
      <c r="C1852" s="1">
        <v>1.2199999999999999E-9</v>
      </c>
      <c r="D1852" s="1">
        <v>5.5280000000000005E-32</v>
      </c>
      <c r="E1852" s="1">
        <v>1.2199999999999999E-9</v>
      </c>
      <c r="F1852" s="1">
        <v>5.5270000000000003E-28</v>
      </c>
      <c r="G1852" s="1">
        <v>1.2199999999999999E-9</v>
      </c>
      <c r="H1852" s="1">
        <v>0</v>
      </c>
      <c r="I1852" s="1">
        <v>0</v>
      </c>
      <c r="J1852" t="s">
        <v>35</v>
      </c>
      <c r="L1852">
        <v>400.06</v>
      </c>
    </row>
    <row r="1853" spans="1:12">
      <c r="A1853" s="1">
        <v>1.04801E-4</v>
      </c>
      <c r="B1853" s="1">
        <v>1.2420000000000001E-9</v>
      </c>
      <c r="C1853" s="1">
        <v>1.2420000000000001E-9</v>
      </c>
      <c r="D1853" s="1">
        <v>5.5509999999999997E-32</v>
      </c>
      <c r="E1853" s="1">
        <v>1.2420000000000001E-9</v>
      </c>
      <c r="F1853" s="1">
        <v>5.5500000000000001E-28</v>
      </c>
      <c r="G1853" s="1">
        <v>1.2420000000000001E-9</v>
      </c>
      <c r="H1853" s="1">
        <v>0</v>
      </c>
      <c r="I1853" s="1">
        <v>3.3309999999999997E-42</v>
      </c>
      <c r="J1853" t="s">
        <v>95</v>
      </c>
      <c r="L1853">
        <v>800.11</v>
      </c>
    </row>
    <row r="1854" spans="1:12">
      <c r="A1854" s="1">
        <v>1.05326E-4</v>
      </c>
      <c r="B1854" s="1">
        <v>1.264E-9</v>
      </c>
      <c r="C1854" s="1">
        <v>1.264E-9</v>
      </c>
      <c r="D1854" s="1">
        <v>5.574E-32</v>
      </c>
      <c r="E1854" s="1">
        <v>1.264E-9</v>
      </c>
      <c r="F1854" s="1">
        <v>5.5729999999999999E-28</v>
      </c>
      <c r="G1854" s="1">
        <v>1.264E-9</v>
      </c>
      <c r="H1854" s="1">
        <v>0</v>
      </c>
      <c r="I1854" s="1">
        <v>0</v>
      </c>
      <c r="J1854" t="s">
        <v>35</v>
      </c>
      <c r="L1854">
        <v>1200.1600000000001</v>
      </c>
    </row>
    <row r="1855" spans="1:12">
      <c r="A1855" s="1">
        <v>1.0585400000000001E-4</v>
      </c>
      <c r="B1855" s="1">
        <v>1.2859999999999999E-9</v>
      </c>
      <c r="C1855" s="1">
        <v>1.2859999999999999E-9</v>
      </c>
      <c r="D1855" s="1">
        <v>5.5970000000000003E-32</v>
      </c>
      <c r="E1855" s="1">
        <v>1.2859999999999999E-9</v>
      </c>
      <c r="F1855" s="1">
        <v>5.5970000000000001E-28</v>
      </c>
      <c r="G1855" s="1">
        <v>1.2859999999999999E-9</v>
      </c>
      <c r="H1855" s="1">
        <v>0</v>
      </c>
      <c r="I1855" s="1">
        <v>0</v>
      </c>
      <c r="J1855" t="s">
        <v>35</v>
      </c>
      <c r="L1855">
        <v>1400.2</v>
      </c>
    </row>
    <row r="1856" spans="1:12">
      <c r="A1856" s="1">
        <v>1.0638500000000001E-4</v>
      </c>
      <c r="B1856" s="1">
        <v>1.3089999999999999E-9</v>
      </c>
      <c r="C1856" s="1">
        <v>1.3089999999999999E-9</v>
      </c>
      <c r="D1856" s="1">
        <v>5.6209999999999997E-32</v>
      </c>
      <c r="E1856" s="1">
        <v>1.3089999999999999E-9</v>
      </c>
      <c r="F1856" s="1">
        <v>5.6199999999999999E-28</v>
      </c>
      <c r="G1856" s="1">
        <v>1.3089999999999999E-9</v>
      </c>
      <c r="H1856" s="1">
        <v>0</v>
      </c>
      <c r="I1856" s="1">
        <v>0</v>
      </c>
      <c r="J1856" t="s">
        <v>82</v>
      </c>
      <c r="L1856">
        <v>2000.29</v>
      </c>
    </row>
    <row r="1857" spans="1:12">
      <c r="A1857" s="1">
        <v>1.06918E-4</v>
      </c>
      <c r="B1857" s="1">
        <v>1.3319999999999999E-9</v>
      </c>
      <c r="C1857" s="1">
        <v>1.3319999999999999E-9</v>
      </c>
      <c r="D1857" s="1">
        <v>5.644E-32</v>
      </c>
      <c r="E1857" s="1">
        <v>1.3319999999999999E-9</v>
      </c>
      <c r="F1857" s="1">
        <v>5.6429999999999997E-28</v>
      </c>
      <c r="G1857" s="1">
        <v>1.3319999999999999E-9</v>
      </c>
      <c r="H1857" s="1">
        <v>0</v>
      </c>
      <c r="I1857" s="1">
        <v>0</v>
      </c>
      <c r="J1857" t="s">
        <v>82</v>
      </c>
      <c r="L1857">
        <v>1800.24</v>
      </c>
    </row>
    <row r="1858" spans="1:12">
      <c r="A1858" s="1">
        <v>1.07454E-4</v>
      </c>
      <c r="B1858" s="1">
        <v>1.355E-9</v>
      </c>
      <c r="C1858" s="1">
        <v>1.355E-9</v>
      </c>
      <c r="D1858" s="1">
        <v>5.6680000000000005E-32</v>
      </c>
      <c r="E1858" s="1">
        <v>1.355E-9</v>
      </c>
      <c r="F1858" s="1">
        <v>5.6669999999999999E-28</v>
      </c>
      <c r="G1858" s="1">
        <v>1.355E-9</v>
      </c>
      <c r="H1858" s="1">
        <v>0</v>
      </c>
      <c r="I1858" s="1">
        <v>0</v>
      </c>
      <c r="L1858">
        <v>0</v>
      </c>
    </row>
    <row r="1859" spans="1:12">
      <c r="A1859" s="1">
        <v>1.0799200000000001E-4</v>
      </c>
      <c r="B1859" s="1">
        <v>1.3790000000000001E-9</v>
      </c>
      <c r="C1859" s="1">
        <v>1.3790000000000001E-9</v>
      </c>
      <c r="D1859" s="1">
        <v>5.6909999999999997E-32</v>
      </c>
      <c r="E1859" s="1">
        <v>1.3790000000000001E-9</v>
      </c>
      <c r="F1859" s="1">
        <v>5.6910000000000002E-28</v>
      </c>
      <c r="G1859" s="1">
        <v>1.3790000000000001E-9</v>
      </c>
      <c r="H1859" s="1">
        <v>0</v>
      </c>
      <c r="I1859" s="1">
        <v>0</v>
      </c>
      <c r="J1859" t="s">
        <v>73</v>
      </c>
      <c r="L1859">
        <v>400.05</v>
      </c>
    </row>
    <row r="1860" spans="1:12">
      <c r="A1860" s="1">
        <v>1.08534E-4</v>
      </c>
      <c r="B1860" s="1">
        <v>1.4039999999999999E-9</v>
      </c>
      <c r="C1860" s="1">
        <v>1.4039999999999999E-9</v>
      </c>
      <c r="D1860" s="1">
        <v>5.7150000000000002E-32</v>
      </c>
      <c r="E1860" s="1">
        <v>1.4039999999999999E-9</v>
      </c>
      <c r="F1860" s="1">
        <v>5.714E-28</v>
      </c>
      <c r="G1860" s="1">
        <v>1.4039999999999999E-9</v>
      </c>
      <c r="H1860" s="1">
        <v>0</v>
      </c>
      <c r="I1860" s="1">
        <v>0</v>
      </c>
      <c r="J1860" t="s">
        <v>74</v>
      </c>
      <c r="L1860">
        <v>1600.22</v>
      </c>
    </row>
    <row r="1861" spans="1:12">
      <c r="A1861" s="1">
        <v>1.09078E-4</v>
      </c>
      <c r="B1861" s="1">
        <v>1.428E-9</v>
      </c>
      <c r="C1861" s="1">
        <v>1.428E-9</v>
      </c>
      <c r="D1861" s="1">
        <v>5.7389999999999996E-32</v>
      </c>
      <c r="E1861" s="1">
        <v>1.428E-9</v>
      </c>
      <c r="F1861" s="1">
        <v>5.7380000000000002E-28</v>
      </c>
      <c r="G1861" s="1">
        <v>1.428E-9</v>
      </c>
      <c r="H1861" s="1">
        <v>0</v>
      </c>
      <c r="I1861" s="1">
        <v>0</v>
      </c>
      <c r="J1861" t="s">
        <v>35</v>
      </c>
      <c r="L1861">
        <v>800.11</v>
      </c>
    </row>
    <row r="1862" spans="1:12">
      <c r="A1862" s="1">
        <v>1.0962400000000001E-4</v>
      </c>
      <c r="B1862" s="1">
        <v>1.4539999999999999E-9</v>
      </c>
      <c r="C1862" s="1">
        <v>1.4539999999999999E-9</v>
      </c>
      <c r="D1862" s="1">
        <v>5.7630000000000001E-32</v>
      </c>
      <c r="E1862" s="1">
        <v>1.4539999999999999E-9</v>
      </c>
      <c r="F1862" s="1">
        <v>5.7620000000000004E-28</v>
      </c>
      <c r="G1862" s="1">
        <v>1.4539999999999999E-9</v>
      </c>
      <c r="H1862" s="1">
        <v>0</v>
      </c>
      <c r="I1862" s="1">
        <v>0</v>
      </c>
      <c r="J1862" t="s">
        <v>82</v>
      </c>
      <c r="L1862">
        <v>2600.37</v>
      </c>
    </row>
    <row r="1863" spans="1:12">
      <c r="A1863" s="1">
        <v>1.1017400000000001E-4</v>
      </c>
      <c r="B1863" s="1">
        <v>1.479E-9</v>
      </c>
      <c r="C1863" s="1">
        <v>1.479E-9</v>
      </c>
      <c r="D1863" s="1">
        <v>5.7869999999999995E-32</v>
      </c>
      <c r="E1863" s="1">
        <v>1.479E-9</v>
      </c>
      <c r="F1863" s="1">
        <v>5.7859999999999998E-28</v>
      </c>
      <c r="G1863" s="1">
        <v>1.479E-9</v>
      </c>
      <c r="H1863" s="1">
        <v>0</v>
      </c>
      <c r="I1863" s="1">
        <v>0</v>
      </c>
      <c r="J1863" t="s">
        <v>35</v>
      </c>
      <c r="L1863">
        <v>1200.17</v>
      </c>
    </row>
    <row r="1864" spans="1:12">
      <c r="A1864" s="1">
        <v>1.10726E-4</v>
      </c>
      <c r="B1864" s="1">
        <v>1.5050000000000001E-9</v>
      </c>
      <c r="C1864" s="1">
        <v>1.5050000000000001E-9</v>
      </c>
      <c r="D1864" s="1">
        <v>5.811E-32</v>
      </c>
      <c r="E1864" s="1">
        <v>1.5050000000000001E-9</v>
      </c>
      <c r="F1864" s="1">
        <v>5.81E-28</v>
      </c>
      <c r="G1864" s="1">
        <v>1.5050000000000001E-9</v>
      </c>
      <c r="H1864" s="1">
        <v>0</v>
      </c>
      <c r="I1864" s="1">
        <v>0</v>
      </c>
      <c r="J1864" t="s">
        <v>93</v>
      </c>
      <c r="L1864">
        <v>1600.21</v>
      </c>
    </row>
    <row r="1865" spans="1:12">
      <c r="A1865" s="1">
        <v>1.1128099999999999E-4</v>
      </c>
      <c r="B1865" s="1">
        <v>1.5320000000000001E-9</v>
      </c>
      <c r="C1865" s="1">
        <v>1.5320000000000001E-9</v>
      </c>
      <c r="D1865" s="1">
        <v>5.8350000000000005E-32</v>
      </c>
      <c r="E1865" s="1">
        <v>1.5320000000000001E-9</v>
      </c>
      <c r="F1865" s="1">
        <v>5.8349999999999997E-28</v>
      </c>
      <c r="G1865" s="1">
        <v>1.5320000000000001E-9</v>
      </c>
      <c r="H1865" s="1">
        <v>0</v>
      </c>
      <c r="I1865" s="1">
        <v>0</v>
      </c>
      <c r="J1865" t="s">
        <v>35</v>
      </c>
      <c r="L1865">
        <v>800.11</v>
      </c>
    </row>
    <row r="1866" spans="1:12">
      <c r="A1866" s="1">
        <v>1.11838E-4</v>
      </c>
      <c r="B1866" s="1">
        <v>1.5590000000000001E-9</v>
      </c>
      <c r="C1866" s="1">
        <v>1.5590000000000001E-9</v>
      </c>
      <c r="D1866" s="1">
        <v>5.8600000000000001E-32</v>
      </c>
      <c r="E1866" s="1">
        <v>1.5590000000000001E-9</v>
      </c>
      <c r="F1866" s="1">
        <v>5.859E-28</v>
      </c>
      <c r="G1866" s="1">
        <v>1.5590000000000001E-9</v>
      </c>
      <c r="H1866" s="1">
        <v>0</v>
      </c>
      <c r="I1866" s="1">
        <v>0</v>
      </c>
      <c r="J1866" t="s">
        <v>67</v>
      </c>
      <c r="L1866">
        <v>200.03</v>
      </c>
    </row>
    <row r="1867" spans="1:12">
      <c r="A1867" s="1">
        <v>1.1239900000000001E-4</v>
      </c>
      <c r="B1867" s="1">
        <v>1.587E-9</v>
      </c>
      <c r="C1867" s="1">
        <v>1.587E-9</v>
      </c>
      <c r="D1867" s="1">
        <v>5.8839999999999995E-32</v>
      </c>
      <c r="E1867" s="1">
        <v>1.587E-9</v>
      </c>
      <c r="F1867" s="1">
        <v>5.8839999999999997E-28</v>
      </c>
      <c r="G1867" s="1">
        <v>1.587E-9</v>
      </c>
      <c r="H1867" s="1">
        <v>0</v>
      </c>
      <c r="I1867" s="1">
        <v>0</v>
      </c>
      <c r="J1867" t="s">
        <v>24</v>
      </c>
      <c r="L1867">
        <v>200.03</v>
      </c>
    </row>
    <row r="1868" spans="1:12">
      <c r="A1868" s="1">
        <v>1.1296199999999999E-4</v>
      </c>
      <c r="B1868" s="1">
        <v>1.6149999999999999E-9</v>
      </c>
      <c r="C1868" s="1">
        <v>1.6149999999999999E-9</v>
      </c>
      <c r="D1868" s="1">
        <v>5.9090000000000002E-32</v>
      </c>
      <c r="E1868" s="1">
        <v>1.6149999999999999E-9</v>
      </c>
      <c r="F1868" s="1">
        <v>5.9079999999999999E-28</v>
      </c>
      <c r="G1868" s="1">
        <v>1.6149999999999999E-9</v>
      </c>
      <c r="H1868" s="1">
        <v>0</v>
      </c>
      <c r="I1868" s="1">
        <v>0</v>
      </c>
      <c r="J1868" t="s">
        <v>39</v>
      </c>
      <c r="L1868">
        <v>200.03</v>
      </c>
    </row>
    <row r="1869" spans="1:12">
      <c r="A1869" s="1">
        <v>1.13528E-4</v>
      </c>
      <c r="B1869" s="1">
        <v>1.643E-9</v>
      </c>
      <c r="C1869" s="1">
        <v>1.643E-9</v>
      </c>
      <c r="D1869" s="1">
        <v>5.9329999999999996E-32</v>
      </c>
      <c r="E1869" s="1">
        <v>1.643E-9</v>
      </c>
      <c r="F1869" s="1">
        <v>5.9329999999999997E-28</v>
      </c>
      <c r="G1869" s="1">
        <v>1.643E-9</v>
      </c>
      <c r="H1869" s="1">
        <v>0</v>
      </c>
      <c r="I1869" s="1">
        <v>0</v>
      </c>
      <c r="J1869" t="s">
        <v>12</v>
      </c>
      <c r="L1869">
        <v>4600.62</v>
      </c>
    </row>
    <row r="1870" spans="1:12">
      <c r="A1870" s="1">
        <v>1.14097E-4</v>
      </c>
      <c r="B1870" s="1">
        <v>1.672E-9</v>
      </c>
      <c r="C1870" s="1">
        <v>1.672E-9</v>
      </c>
      <c r="D1870" s="1">
        <v>5.9580000000000003E-32</v>
      </c>
      <c r="E1870" s="1">
        <v>1.672E-9</v>
      </c>
      <c r="F1870" s="1">
        <v>5.9580000000000003E-28</v>
      </c>
      <c r="G1870" s="1">
        <v>1.672E-9</v>
      </c>
      <c r="H1870" s="1">
        <v>0</v>
      </c>
      <c r="I1870" s="1">
        <v>0</v>
      </c>
      <c r="J1870" t="s">
        <v>35</v>
      </c>
      <c r="L1870">
        <v>400.06</v>
      </c>
    </row>
    <row r="1871" spans="1:12">
      <c r="A1871" s="1">
        <v>1.14669E-4</v>
      </c>
      <c r="B1871" s="1">
        <v>1.7019999999999999E-9</v>
      </c>
      <c r="C1871" s="1">
        <v>1.7019999999999999E-9</v>
      </c>
      <c r="D1871" s="1">
        <v>5.9829999999999999E-32</v>
      </c>
      <c r="E1871" s="1">
        <v>1.7019999999999999E-9</v>
      </c>
      <c r="F1871" s="1">
        <v>5.9819999999999997E-28</v>
      </c>
      <c r="G1871" s="1">
        <v>1.7019999999999999E-9</v>
      </c>
      <c r="H1871" s="1">
        <v>0</v>
      </c>
      <c r="I1871" s="1">
        <v>0</v>
      </c>
      <c r="J1871" t="s">
        <v>57</v>
      </c>
      <c r="L1871">
        <v>400.06</v>
      </c>
    </row>
    <row r="1872" spans="1:12">
      <c r="A1872" s="1">
        <v>1.15244E-4</v>
      </c>
      <c r="B1872" s="1">
        <v>1.732E-9</v>
      </c>
      <c r="C1872" s="1">
        <v>1.732E-9</v>
      </c>
      <c r="D1872" s="1">
        <v>6.0079999999999995E-32</v>
      </c>
      <c r="E1872" s="1">
        <v>1.732E-9</v>
      </c>
      <c r="F1872" s="1">
        <v>6.0070000000000003E-28</v>
      </c>
      <c r="G1872" s="1">
        <v>1.732E-9</v>
      </c>
      <c r="H1872" s="1">
        <v>0</v>
      </c>
      <c r="I1872" s="1">
        <v>0</v>
      </c>
      <c r="J1872" t="s">
        <v>35</v>
      </c>
      <c r="L1872">
        <v>200.03</v>
      </c>
    </row>
    <row r="1873" spans="1:12">
      <c r="A1873" s="1">
        <v>1.15822E-4</v>
      </c>
      <c r="B1873" s="1">
        <v>1.7619999999999999E-9</v>
      </c>
      <c r="C1873" s="1">
        <v>1.7619999999999999E-9</v>
      </c>
      <c r="D1873" s="1">
        <v>6.0330000000000002E-32</v>
      </c>
      <c r="E1873" s="1">
        <v>1.7619999999999999E-9</v>
      </c>
      <c r="F1873" s="1">
        <v>6.0320000000000001E-28</v>
      </c>
      <c r="G1873" s="1">
        <v>1.7619999999999999E-9</v>
      </c>
      <c r="H1873" s="1">
        <v>0</v>
      </c>
      <c r="I1873" s="1">
        <v>0</v>
      </c>
      <c r="J1873" t="s">
        <v>56</v>
      </c>
      <c r="L1873">
        <v>400.05</v>
      </c>
    </row>
    <row r="1874" spans="1:12">
      <c r="A1874" s="1">
        <v>1.16402E-4</v>
      </c>
      <c r="B1874" s="1">
        <v>1.7929999999999999E-9</v>
      </c>
      <c r="C1874" s="1">
        <v>1.7929999999999999E-9</v>
      </c>
      <c r="D1874" s="1">
        <v>6.0579999999999998E-32</v>
      </c>
      <c r="E1874" s="1">
        <v>1.7929999999999999E-9</v>
      </c>
      <c r="F1874" s="1">
        <v>6.0580000000000002E-28</v>
      </c>
      <c r="G1874" s="1">
        <v>1.7929999999999999E-9</v>
      </c>
      <c r="H1874" s="1">
        <v>0</v>
      </c>
      <c r="I1874" s="1">
        <v>0</v>
      </c>
      <c r="J1874" t="s">
        <v>35</v>
      </c>
      <c r="L1874">
        <v>400.06</v>
      </c>
    </row>
    <row r="1875" spans="1:12">
      <c r="A1875" s="1">
        <v>1.1698500000000001E-4</v>
      </c>
      <c r="B1875" s="1">
        <v>1.825E-9</v>
      </c>
      <c r="C1875" s="1">
        <v>1.825E-9</v>
      </c>
      <c r="D1875" s="1">
        <v>6.0830000000000005E-32</v>
      </c>
      <c r="E1875" s="1">
        <v>1.825E-9</v>
      </c>
      <c r="F1875" s="1">
        <v>6.083E-28</v>
      </c>
      <c r="G1875" s="1">
        <v>1.825E-9</v>
      </c>
      <c r="H1875" s="1">
        <v>0</v>
      </c>
      <c r="I1875" s="1">
        <v>0</v>
      </c>
      <c r="J1875" t="s">
        <v>60</v>
      </c>
      <c r="L1875">
        <v>600.08000000000004</v>
      </c>
    </row>
    <row r="1876" spans="1:12">
      <c r="A1876" s="1">
        <v>1.1757200000000001E-4</v>
      </c>
      <c r="B1876" s="1">
        <v>1.8570000000000001E-9</v>
      </c>
      <c r="C1876" s="1">
        <v>1.8570000000000001E-9</v>
      </c>
      <c r="D1876" s="1">
        <v>6.1090000000000003E-32</v>
      </c>
      <c r="E1876" s="1">
        <v>1.8570000000000001E-9</v>
      </c>
      <c r="F1876" s="1">
        <v>6.1079999999999997E-28</v>
      </c>
      <c r="G1876" s="1">
        <v>1.8570000000000001E-9</v>
      </c>
      <c r="H1876" s="1">
        <v>0</v>
      </c>
      <c r="I1876" s="1">
        <v>0</v>
      </c>
      <c r="J1876" t="s">
        <v>35</v>
      </c>
      <c r="L1876">
        <v>1600.22</v>
      </c>
    </row>
    <row r="1877" spans="1:12">
      <c r="A1877" s="1">
        <v>1.18161E-4</v>
      </c>
      <c r="B1877" s="1">
        <v>1.8899999999999999E-9</v>
      </c>
      <c r="C1877" s="1">
        <v>1.8899999999999999E-9</v>
      </c>
      <c r="D1877" s="1">
        <v>6.1339999999999999E-32</v>
      </c>
      <c r="E1877" s="1">
        <v>1.8899999999999999E-9</v>
      </c>
      <c r="F1877" s="1">
        <v>6.1339999999999999E-28</v>
      </c>
      <c r="G1877" s="1">
        <v>1.8899999999999999E-9</v>
      </c>
      <c r="H1877" s="1">
        <v>0</v>
      </c>
      <c r="I1877" s="1">
        <v>0</v>
      </c>
      <c r="J1877" t="s">
        <v>93</v>
      </c>
      <c r="L1877">
        <v>1200.1600000000001</v>
      </c>
    </row>
    <row r="1878" spans="1:12">
      <c r="A1878" s="1">
        <v>1.1875300000000001E-4</v>
      </c>
      <c r="B1878" s="1">
        <v>1.9230000000000001E-9</v>
      </c>
      <c r="C1878" s="1">
        <v>1.9230000000000001E-9</v>
      </c>
      <c r="D1878" s="1">
        <v>6.1599999999999997E-32</v>
      </c>
      <c r="E1878" s="1">
        <v>1.9230000000000001E-9</v>
      </c>
      <c r="F1878" s="1">
        <v>6.1589999999999996E-28</v>
      </c>
      <c r="G1878" s="1">
        <v>1.9230000000000001E-9</v>
      </c>
      <c r="H1878" s="1">
        <v>0</v>
      </c>
      <c r="I1878" s="1">
        <v>0</v>
      </c>
      <c r="J1878" t="s">
        <v>35</v>
      </c>
      <c r="L1878">
        <v>400.05</v>
      </c>
    </row>
    <row r="1879" spans="1:12">
      <c r="A1879" s="1">
        <v>1.19348E-4</v>
      </c>
      <c r="B1879" s="1">
        <v>1.9570000000000002E-9</v>
      </c>
      <c r="C1879" s="1">
        <v>1.9570000000000002E-9</v>
      </c>
      <c r="D1879" s="1">
        <v>6.1859999999999996E-32</v>
      </c>
      <c r="E1879" s="1">
        <v>1.9570000000000002E-9</v>
      </c>
      <c r="F1879" s="1">
        <v>6.1849999999999998E-28</v>
      </c>
      <c r="G1879" s="1">
        <v>1.9570000000000002E-9</v>
      </c>
      <c r="H1879" s="1">
        <v>0</v>
      </c>
      <c r="I1879" s="1">
        <v>0</v>
      </c>
      <c r="J1879" t="s">
        <v>89</v>
      </c>
      <c r="L1879">
        <v>200.03</v>
      </c>
    </row>
    <row r="1880" spans="1:12">
      <c r="A1880" s="1">
        <v>1.19947E-4</v>
      </c>
      <c r="B1880" s="1">
        <v>1.9920000000000002E-9</v>
      </c>
      <c r="C1880" s="1">
        <v>1.9920000000000002E-9</v>
      </c>
      <c r="D1880" s="1">
        <v>6.2110000000000003E-32</v>
      </c>
      <c r="E1880" s="1">
        <v>1.9920000000000002E-9</v>
      </c>
      <c r="F1880" s="1">
        <v>6.211E-28</v>
      </c>
      <c r="G1880" s="1">
        <v>1.9920000000000002E-9</v>
      </c>
      <c r="H1880" s="1">
        <v>0</v>
      </c>
      <c r="I1880" s="1">
        <v>0</v>
      </c>
      <c r="J1880" t="s">
        <v>39</v>
      </c>
      <c r="L1880">
        <v>200.03</v>
      </c>
    </row>
    <row r="1881" spans="1:12">
      <c r="A1881" s="1">
        <v>1.20548E-4</v>
      </c>
      <c r="B1881" s="1">
        <v>2.0270000000000001E-9</v>
      </c>
      <c r="C1881" s="1">
        <v>2.0270000000000001E-9</v>
      </c>
      <c r="D1881" s="1">
        <v>6.2619999999999997E-32</v>
      </c>
      <c r="E1881" s="1">
        <v>2.0270000000000001E-9</v>
      </c>
      <c r="F1881" s="1">
        <v>6.2370000000000002E-28</v>
      </c>
      <c r="G1881" s="1">
        <v>2.0270000000000001E-9</v>
      </c>
      <c r="H1881" s="1">
        <v>1.9979999999999999E-54</v>
      </c>
      <c r="I1881" s="1">
        <v>2.503E-34</v>
      </c>
      <c r="J1881" t="s">
        <v>33</v>
      </c>
      <c r="L1881">
        <v>400.05</v>
      </c>
    </row>
    <row r="1882" spans="1:12">
      <c r="A1882" s="1">
        <v>1.2115199999999999E-4</v>
      </c>
      <c r="B1882" s="1">
        <v>2.063E-9</v>
      </c>
      <c r="C1882" s="1">
        <v>2.063E-9</v>
      </c>
      <c r="D1882" s="1">
        <v>6.2629999999999999E-32</v>
      </c>
      <c r="E1882" s="1">
        <v>2.063E-9</v>
      </c>
      <c r="F1882" s="1">
        <v>6.2630000000000003E-28</v>
      </c>
      <c r="G1882" s="1">
        <v>2.063E-9</v>
      </c>
      <c r="H1882" s="1">
        <v>0</v>
      </c>
      <c r="I1882" s="1">
        <v>0</v>
      </c>
      <c r="J1882" t="s">
        <v>35</v>
      </c>
      <c r="L1882">
        <v>600.08000000000004</v>
      </c>
    </row>
    <row r="1883" spans="1:12">
      <c r="A1883" s="1">
        <v>1.21759E-4</v>
      </c>
      <c r="B1883" s="1">
        <v>2.0989999999999999E-9</v>
      </c>
      <c r="C1883" s="1">
        <v>2.0989999999999999E-9</v>
      </c>
      <c r="D1883" s="1">
        <v>6.2889999999999997E-32</v>
      </c>
      <c r="E1883" s="1">
        <v>2.0989999999999999E-9</v>
      </c>
      <c r="F1883" s="1">
        <v>6.2889999999999996E-28</v>
      </c>
      <c r="G1883" s="1">
        <v>2.0989999999999999E-9</v>
      </c>
      <c r="H1883" s="1">
        <v>0</v>
      </c>
      <c r="I1883" s="1">
        <v>7.4400000000000001E-62</v>
      </c>
      <c r="J1883" t="s">
        <v>84</v>
      </c>
      <c r="L1883">
        <v>400.05</v>
      </c>
    </row>
    <row r="1884" spans="1:12">
      <c r="A1884" s="1">
        <v>1.2236899999999999E-4</v>
      </c>
      <c r="B1884" s="1">
        <v>2.1360000000000001E-9</v>
      </c>
      <c r="C1884" s="1">
        <v>2.1360000000000001E-9</v>
      </c>
      <c r="D1884" s="1">
        <v>6.3159999999999997E-32</v>
      </c>
      <c r="E1884" s="1">
        <v>2.1360000000000001E-9</v>
      </c>
      <c r="F1884" s="1">
        <v>6.3149999999999998E-28</v>
      </c>
      <c r="G1884" s="1">
        <v>2.1360000000000001E-9</v>
      </c>
      <c r="H1884" s="1">
        <v>0</v>
      </c>
      <c r="I1884" s="1">
        <v>0</v>
      </c>
      <c r="L1884">
        <v>0</v>
      </c>
    </row>
    <row r="1885" spans="1:12">
      <c r="A1885" s="1">
        <v>1.2298300000000001E-4</v>
      </c>
      <c r="B1885" s="1">
        <v>2.1740000000000001E-9</v>
      </c>
      <c r="C1885" s="1">
        <v>2.1740000000000001E-9</v>
      </c>
      <c r="D1885" s="1">
        <v>6.3419999999999995E-32</v>
      </c>
      <c r="E1885" s="1">
        <v>2.1740000000000001E-9</v>
      </c>
      <c r="F1885" s="1">
        <v>6.3409999999999999E-28</v>
      </c>
      <c r="G1885" s="1">
        <v>2.1740000000000001E-9</v>
      </c>
      <c r="H1885" s="1">
        <v>0</v>
      </c>
      <c r="I1885" s="1">
        <v>0</v>
      </c>
      <c r="L1885">
        <v>0</v>
      </c>
    </row>
    <row r="1886" spans="1:12">
      <c r="A1886" s="1">
        <v>1.2359900000000001E-4</v>
      </c>
      <c r="B1886" s="1">
        <v>2.2119999999999998E-9</v>
      </c>
      <c r="C1886" s="1">
        <v>2.2119999999999998E-9</v>
      </c>
      <c r="D1886" s="1">
        <v>6.3680000000000004E-32</v>
      </c>
      <c r="E1886" s="1">
        <v>2.2119999999999998E-9</v>
      </c>
      <c r="F1886" s="1">
        <v>6.3679999999999996E-28</v>
      </c>
      <c r="G1886" s="1">
        <v>2.2119999999999998E-9</v>
      </c>
      <c r="H1886" s="1">
        <v>0</v>
      </c>
      <c r="I1886" s="1">
        <v>0</v>
      </c>
      <c r="J1886" t="s">
        <v>35</v>
      </c>
      <c r="L1886">
        <v>400.06</v>
      </c>
    </row>
    <row r="1887" spans="1:12">
      <c r="A1887" s="1">
        <v>1.24218E-4</v>
      </c>
      <c r="B1887" s="1">
        <v>2.2510000000000002E-9</v>
      </c>
      <c r="C1887" s="1">
        <v>2.2510000000000002E-9</v>
      </c>
      <c r="D1887" s="1">
        <v>6.3950000000000004E-32</v>
      </c>
      <c r="E1887" s="1">
        <v>2.2510000000000002E-9</v>
      </c>
      <c r="F1887" s="1">
        <v>6.3939999999999998E-28</v>
      </c>
      <c r="G1887" s="1">
        <v>2.2510000000000002E-9</v>
      </c>
      <c r="H1887" s="1">
        <v>0</v>
      </c>
      <c r="I1887" s="1">
        <v>0</v>
      </c>
      <c r="J1887" t="s">
        <v>35</v>
      </c>
      <c r="L1887">
        <v>600.08000000000004</v>
      </c>
    </row>
    <row r="1888" spans="1:12">
      <c r="A1888" s="1">
        <v>1.2484099999999999E-4</v>
      </c>
      <c r="B1888" s="1">
        <v>2.2910000000000001E-9</v>
      </c>
      <c r="C1888" s="1">
        <v>2.2910000000000001E-9</v>
      </c>
      <c r="D1888" s="1">
        <v>6.4220000000000005E-32</v>
      </c>
      <c r="E1888" s="1">
        <v>2.2910000000000001E-9</v>
      </c>
      <c r="F1888" s="1">
        <v>6.4210000000000004E-28</v>
      </c>
      <c r="G1888" s="1">
        <v>2.2910000000000001E-9</v>
      </c>
      <c r="H1888" s="1">
        <v>0</v>
      </c>
      <c r="I1888" s="1">
        <v>0</v>
      </c>
      <c r="J1888" t="s">
        <v>35</v>
      </c>
      <c r="L1888">
        <v>800.11</v>
      </c>
    </row>
    <row r="1889" spans="1:12">
      <c r="A1889" s="1">
        <v>1.2546700000000001E-4</v>
      </c>
      <c r="B1889" s="1">
        <v>2.3319999999999998E-9</v>
      </c>
      <c r="C1889" s="1">
        <v>2.3319999999999998E-9</v>
      </c>
      <c r="D1889" s="1">
        <v>6.4480000000000003E-32</v>
      </c>
      <c r="E1889" s="1">
        <v>2.3319999999999998E-9</v>
      </c>
      <c r="F1889" s="1">
        <v>6.4480000000000001E-28</v>
      </c>
      <c r="G1889" s="1">
        <v>2.3319999999999998E-9</v>
      </c>
      <c r="H1889" s="1">
        <v>0</v>
      </c>
      <c r="I1889" s="1">
        <v>0</v>
      </c>
      <c r="J1889" t="s">
        <v>35</v>
      </c>
      <c r="L1889">
        <v>400.05</v>
      </c>
    </row>
    <row r="1890" spans="1:12">
      <c r="A1890" s="1">
        <v>1.26095E-4</v>
      </c>
      <c r="B1890" s="1">
        <v>2.373E-9</v>
      </c>
      <c r="C1890" s="1">
        <v>2.373E-9</v>
      </c>
      <c r="D1890" s="1">
        <v>6.4750000000000003E-32</v>
      </c>
      <c r="E1890" s="1">
        <v>2.373E-9</v>
      </c>
      <c r="F1890" s="1">
        <v>6.4740000000000003E-28</v>
      </c>
      <c r="G1890" s="1">
        <v>2.373E-9</v>
      </c>
      <c r="H1890" s="1">
        <v>0</v>
      </c>
      <c r="I1890" s="1">
        <v>0</v>
      </c>
      <c r="J1890" t="s">
        <v>35</v>
      </c>
      <c r="L1890">
        <v>200.03</v>
      </c>
    </row>
    <row r="1891" spans="1:12">
      <c r="A1891" s="1">
        <v>1.2672700000000001E-4</v>
      </c>
      <c r="B1891" s="1">
        <v>2.415E-9</v>
      </c>
      <c r="C1891" s="1">
        <v>2.415E-9</v>
      </c>
      <c r="D1891" s="1">
        <v>6.5020000000000003E-32</v>
      </c>
      <c r="E1891" s="1">
        <v>2.415E-9</v>
      </c>
      <c r="F1891" s="1">
        <v>6.501E-28</v>
      </c>
      <c r="G1891" s="1">
        <v>2.415E-9</v>
      </c>
      <c r="H1891" s="1">
        <v>0</v>
      </c>
      <c r="I1891" s="1">
        <v>0</v>
      </c>
      <c r="L1891">
        <v>0</v>
      </c>
    </row>
    <row r="1892" spans="1:12">
      <c r="A1892" s="1">
        <v>1.2736299999999999E-4</v>
      </c>
      <c r="B1892" s="1">
        <v>2.4570000000000001E-9</v>
      </c>
      <c r="C1892" s="1">
        <v>2.4570000000000001E-9</v>
      </c>
      <c r="D1892" s="1">
        <v>6.5290000000000003E-32</v>
      </c>
      <c r="E1892" s="1">
        <v>2.4570000000000001E-9</v>
      </c>
      <c r="F1892" s="1">
        <v>6.5290000000000001E-28</v>
      </c>
      <c r="G1892" s="1">
        <v>2.4570000000000001E-9</v>
      </c>
      <c r="H1892" s="1">
        <v>0</v>
      </c>
      <c r="I1892" s="1">
        <v>0</v>
      </c>
      <c r="J1892" t="s">
        <v>35</v>
      </c>
      <c r="L1892">
        <v>400.06</v>
      </c>
    </row>
    <row r="1893" spans="1:12">
      <c r="A1893" s="1">
        <v>1.2800100000000001E-4</v>
      </c>
      <c r="B1893" s="1">
        <v>2.5009999999999999E-9</v>
      </c>
      <c r="C1893" s="1">
        <v>2.5009999999999999E-9</v>
      </c>
      <c r="D1893" s="1">
        <v>6.5560000000000003E-32</v>
      </c>
      <c r="E1893" s="1">
        <v>2.5009999999999999E-9</v>
      </c>
      <c r="F1893" s="1">
        <v>6.5559999999999998E-28</v>
      </c>
      <c r="G1893" s="1">
        <v>2.5009999999999999E-9</v>
      </c>
      <c r="H1893" s="1">
        <v>0</v>
      </c>
      <c r="I1893" s="1">
        <v>0</v>
      </c>
      <c r="J1893" t="s">
        <v>12</v>
      </c>
      <c r="L1893">
        <v>400.05</v>
      </c>
    </row>
    <row r="1894" spans="1:12">
      <c r="A1894" s="1">
        <v>1.2864199999999999E-4</v>
      </c>
      <c r="B1894" s="1">
        <v>2.5449999999999998E-9</v>
      </c>
      <c r="C1894" s="1">
        <v>2.5449999999999998E-9</v>
      </c>
      <c r="D1894" s="1">
        <v>6.5840000000000005E-32</v>
      </c>
      <c r="E1894" s="1">
        <v>2.5449999999999998E-9</v>
      </c>
      <c r="F1894" s="1">
        <v>6.5830000000000004E-28</v>
      </c>
      <c r="G1894" s="1">
        <v>2.5449999999999998E-9</v>
      </c>
      <c r="H1894" s="1">
        <v>0</v>
      </c>
      <c r="I1894" s="1">
        <v>2.1989999999999999E-40</v>
      </c>
      <c r="J1894" t="s">
        <v>33</v>
      </c>
      <c r="L1894">
        <v>1400.19</v>
      </c>
    </row>
    <row r="1895" spans="1:12">
      <c r="A1895" s="1">
        <v>1.2928700000000001E-4</v>
      </c>
      <c r="B1895" s="1">
        <v>2.5899999999999999E-9</v>
      </c>
      <c r="C1895" s="1">
        <v>2.5899999999999999E-9</v>
      </c>
      <c r="D1895" s="1">
        <v>6.6109999999999995E-32</v>
      </c>
      <c r="E1895" s="1">
        <v>2.5899999999999999E-9</v>
      </c>
      <c r="F1895" s="1">
        <v>6.61E-28</v>
      </c>
      <c r="G1895" s="1">
        <v>2.5899999999999999E-9</v>
      </c>
      <c r="H1895" s="1">
        <v>0</v>
      </c>
      <c r="I1895" s="1">
        <v>0</v>
      </c>
      <c r="J1895" t="s">
        <v>35</v>
      </c>
      <c r="L1895">
        <v>1200.1600000000001</v>
      </c>
    </row>
    <row r="1896" spans="1:12">
      <c r="A1896" s="1">
        <v>1.29935E-4</v>
      </c>
      <c r="B1896" s="1">
        <v>2.6350000000000001E-9</v>
      </c>
      <c r="C1896" s="1">
        <v>2.6350000000000001E-9</v>
      </c>
      <c r="D1896" s="1">
        <v>6.6389999999999997E-32</v>
      </c>
      <c r="E1896" s="1">
        <v>2.6350000000000001E-9</v>
      </c>
      <c r="F1896" s="1">
        <v>6.6380000000000002E-28</v>
      </c>
      <c r="G1896" s="1">
        <v>2.6350000000000001E-9</v>
      </c>
      <c r="H1896" s="1">
        <v>0</v>
      </c>
      <c r="I1896" s="1">
        <v>0</v>
      </c>
      <c r="J1896" t="s">
        <v>35</v>
      </c>
      <c r="L1896">
        <v>1000.14</v>
      </c>
    </row>
    <row r="1897" spans="1:12">
      <c r="A1897" s="1">
        <v>1.30586E-4</v>
      </c>
      <c r="B1897" s="1">
        <v>2.682E-9</v>
      </c>
      <c r="C1897" s="1">
        <v>2.682E-9</v>
      </c>
      <c r="D1897" s="1">
        <v>6.6659999999999997E-32</v>
      </c>
      <c r="E1897" s="1">
        <v>2.682E-9</v>
      </c>
      <c r="F1897" s="1">
        <v>6.6660000000000003E-28</v>
      </c>
      <c r="G1897" s="1">
        <v>2.682E-9</v>
      </c>
      <c r="H1897" s="1">
        <v>0</v>
      </c>
      <c r="I1897" s="1">
        <v>0</v>
      </c>
      <c r="J1897" t="s">
        <v>24</v>
      </c>
      <c r="L1897">
        <v>400.06</v>
      </c>
    </row>
    <row r="1898" spans="1:12">
      <c r="A1898" s="1">
        <v>1.3124100000000001E-4</v>
      </c>
      <c r="B1898" s="1">
        <v>2.729E-9</v>
      </c>
      <c r="C1898" s="1">
        <v>2.729E-9</v>
      </c>
      <c r="D1898" s="1">
        <v>6.6939999999999999E-32</v>
      </c>
      <c r="E1898" s="1">
        <v>2.729E-9</v>
      </c>
      <c r="F1898" s="1">
        <v>6.693E-28</v>
      </c>
      <c r="G1898" s="1">
        <v>2.729E-9</v>
      </c>
      <c r="H1898" s="1">
        <v>0</v>
      </c>
      <c r="I1898" s="1">
        <v>0</v>
      </c>
      <c r="J1898" t="s">
        <v>35</v>
      </c>
      <c r="L1898">
        <v>600.08000000000004</v>
      </c>
    </row>
    <row r="1899" spans="1:12">
      <c r="A1899" s="1">
        <v>1.3189899999999999E-4</v>
      </c>
      <c r="B1899" s="1">
        <v>2.7769999999999998E-9</v>
      </c>
      <c r="C1899" s="1">
        <v>2.7769999999999998E-9</v>
      </c>
      <c r="D1899" s="1">
        <v>6.7220000000000001E-32</v>
      </c>
      <c r="E1899" s="1">
        <v>2.7769999999999998E-9</v>
      </c>
      <c r="F1899" s="1">
        <v>6.7210000000000001E-28</v>
      </c>
      <c r="G1899" s="1">
        <v>2.7769999999999998E-9</v>
      </c>
      <c r="H1899" s="1">
        <v>0</v>
      </c>
      <c r="I1899" s="1">
        <v>0</v>
      </c>
      <c r="J1899" t="s">
        <v>35</v>
      </c>
      <c r="L1899">
        <v>1000.14</v>
      </c>
    </row>
    <row r="1900" spans="1:12">
      <c r="A1900" s="1">
        <v>1.3255999999999999E-4</v>
      </c>
      <c r="B1900" s="1">
        <v>2.826E-9</v>
      </c>
      <c r="C1900" s="1">
        <v>2.826E-9</v>
      </c>
      <c r="D1900" s="1">
        <v>6.7500000000000003E-32</v>
      </c>
      <c r="E1900" s="1">
        <v>2.826E-9</v>
      </c>
      <c r="F1900" s="1">
        <v>6.7490000000000002E-28</v>
      </c>
      <c r="G1900" s="1">
        <v>2.826E-9</v>
      </c>
      <c r="H1900" s="1">
        <v>0</v>
      </c>
      <c r="I1900" s="1">
        <v>0</v>
      </c>
      <c r="J1900" t="s">
        <v>35</v>
      </c>
      <c r="L1900">
        <v>1600.22</v>
      </c>
    </row>
    <row r="1901" spans="1:12">
      <c r="A1901" s="1">
        <v>1.3322400000000001E-4</v>
      </c>
      <c r="B1901" s="1">
        <v>2.876E-9</v>
      </c>
      <c r="C1901" s="1">
        <v>2.876E-9</v>
      </c>
      <c r="D1901" s="1">
        <v>6.7779999999999995E-32</v>
      </c>
      <c r="E1901" s="1">
        <v>2.876E-9</v>
      </c>
      <c r="F1901" s="1">
        <v>6.7770000000000003E-28</v>
      </c>
      <c r="G1901" s="1">
        <v>2.876E-9</v>
      </c>
      <c r="H1901" s="1">
        <v>0</v>
      </c>
      <c r="I1901" s="1">
        <v>0</v>
      </c>
      <c r="J1901" t="s">
        <v>56</v>
      </c>
      <c r="L1901">
        <v>1200.1600000000001</v>
      </c>
    </row>
    <row r="1902" spans="1:12">
      <c r="A1902" s="1">
        <v>1.3389200000000001E-4</v>
      </c>
      <c r="B1902" s="1">
        <v>2.9269999999999999E-9</v>
      </c>
      <c r="C1902" s="1">
        <v>2.9269999999999999E-9</v>
      </c>
      <c r="D1902" s="1">
        <v>6.8059999999999997E-32</v>
      </c>
      <c r="E1902" s="1">
        <v>2.9269999999999999E-9</v>
      </c>
      <c r="F1902" s="1">
        <v>6.806E-28</v>
      </c>
      <c r="G1902" s="1">
        <v>2.9269999999999999E-9</v>
      </c>
      <c r="H1902" s="1">
        <v>0</v>
      </c>
      <c r="I1902" s="1">
        <v>0</v>
      </c>
      <c r="J1902" t="s">
        <v>35</v>
      </c>
      <c r="L1902">
        <v>600.09</v>
      </c>
    </row>
    <row r="1903" spans="1:12">
      <c r="A1903" s="1">
        <v>1.3456300000000001E-4</v>
      </c>
      <c r="B1903" s="1">
        <v>2.9790000000000002E-9</v>
      </c>
      <c r="C1903" s="1">
        <v>2.9790000000000002E-9</v>
      </c>
      <c r="D1903" s="1">
        <v>6.8350000000000001E-32</v>
      </c>
      <c r="E1903" s="1">
        <v>2.9790000000000002E-9</v>
      </c>
      <c r="F1903" s="1">
        <v>6.8340000000000001E-28</v>
      </c>
      <c r="G1903" s="1">
        <v>2.9790000000000002E-9</v>
      </c>
      <c r="H1903" s="1">
        <v>0</v>
      </c>
      <c r="I1903" s="1">
        <v>0</v>
      </c>
      <c r="J1903" t="s">
        <v>56</v>
      </c>
      <c r="L1903">
        <v>1000.14</v>
      </c>
    </row>
    <row r="1904" spans="1:12">
      <c r="A1904" s="1">
        <v>1.3523699999999999E-4</v>
      </c>
      <c r="B1904" s="1">
        <v>3.031E-9</v>
      </c>
      <c r="C1904" s="1">
        <v>3.031E-9</v>
      </c>
      <c r="D1904" s="1">
        <v>6.8630000000000003E-32</v>
      </c>
      <c r="E1904" s="1">
        <v>3.031E-9</v>
      </c>
      <c r="F1904" s="1">
        <v>6.8620000000000002E-28</v>
      </c>
      <c r="G1904" s="1">
        <v>3.031E-9</v>
      </c>
      <c r="H1904" s="1">
        <v>0</v>
      </c>
      <c r="I1904" s="1">
        <v>0</v>
      </c>
      <c r="J1904" t="s">
        <v>35</v>
      </c>
      <c r="L1904">
        <v>400.05</v>
      </c>
    </row>
    <row r="1905" spans="1:12">
      <c r="A1905" s="1">
        <v>1.3591499999999999E-4</v>
      </c>
      <c r="B1905" s="1">
        <v>3.085E-9</v>
      </c>
      <c r="C1905" s="1">
        <v>3.085E-9</v>
      </c>
      <c r="D1905" s="1">
        <v>1.6830000000000001E-31</v>
      </c>
      <c r="E1905" s="1">
        <v>3.085E-9</v>
      </c>
      <c r="F1905" s="1">
        <v>6.8909999999999998E-28</v>
      </c>
      <c r="G1905" s="1">
        <v>3.085E-9</v>
      </c>
      <c r="H1905" s="1">
        <v>7.9370000000000004E-52</v>
      </c>
      <c r="I1905" s="1">
        <v>9.9430000000000002E-32</v>
      </c>
      <c r="J1905" t="s">
        <v>22</v>
      </c>
      <c r="L1905">
        <v>1000.13</v>
      </c>
    </row>
    <row r="1906" spans="1:12">
      <c r="A1906" s="1">
        <v>1.36596E-4</v>
      </c>
      <c r="B1906" s="1">
        <v>3.139E-9</v>
      </c>
      <c r="C1906" s="1">
        <v>3.139E-9</v>
      </c>
      <c r="D1906" s="1">
        <v>6.9199999999999999E-32</v>
      </c>
      <c r="E1906" s="1">
        <v>3.139E-9</v>
      </c>
      <c r="F1906" s="1">
        <v>6.9200000000000004E-28</v>
      </c>
      <c r="G1906" s="1">
        <v>3.139E-9</v>
      </c>
      <c r="H1906" s="1">
        <v>0</v>
      </c>
      <c r="I1906" s="1">
        <v>0</v>
      </c>
      <c r="J1906" t="s">
        <v>57</v>
      </c>
      <c r="L1906">
        <v>400.05</v>
      </c>
    </row>
    <row r="1907" spans="1:12">
      <c r="A1907" s="1">
        <v>1.37281E-4</v>
      </c>
      <c r="B1907" s="1">
        <v>3.1949999999999998E-9</v>
      </c>
      <c r="C1907" s="1">
        <v>3.1949999999999998E-9</v>
      </c>
      <c r="D1907" s="1">
        <v>6.9490000000000003E-32</v>
      </c>
      <c r="E1907" s="1">
        <v>3.1949999999999998E-9</v>
      </c>
      <c r="F1907" s="1">
        <v>6.9479999999999996E-28</v>
      </c>
      <c r="G1907" s="1">
        <v>3.1949999999999998E-9</v>
      </c>
      <c r="H1907" s="1">
        <v>0</v>
      </c>
      <c r="I1907" s="1">
        <v>0</v>
      </c>
      <c r="J1907" t="s">
        <v>82</v>
      </c>
      <c r="L1907">
        <v>3000.42</v>
      </c>
    </row>
    <row r="1908" spans="1:12">
      <c r="A1908" s="1">
        <v>1.3796899999999999E-4</v>
      </c>
      <c r="B1908" s="1">
        <v>3.251E-9</v>
      </c>
      <c r="C1908" s="1">
        <v>3.251E-9</v>
      </c>
      <c r="D1908" s="1">
        <v>6.9779999999999996E-32</v>
      </c>
      <c r="E1908" s="1">
        <v>3.251E-9</v>
      </c>
      <c r="F1908" s="1">
        <v>6.9770000000000001E-28</v>
      </c>
      <c r="G1908" s="1">
        <v>3.251E-9</v>
      </c>
      <c r="H1908" s="1">
        <v>0</v>
      </c>
      <c r="I1908" s="1">
        <v>0</v>
      </c>
      <c r="J1908" t="s">
        <v>35</v>
      </c>
      <c r="L1908">
        <v>2200.3000000000002</v>
      </c>
    </row>
    <row r="1909" spans="1:12">
      <c r="A1909" s="1">
        <v>1.3866E-4</v>
      </c>
      <c r="B1909" s="1">
        <v>3.3080000000000002E-9</v>
      </c>
      <c r="C1909" s="1">
        <v>3.3080000000000002E-9</v>
      </c>
      <c r="D1909" s="1">
        <v>7.007E-32</v>
      </c>
      <c r="E1909" s="1">
        <v>3.3080000000000002E-9</v>
      </c>
      <c r="F1909" s="1">
        <v>7.0059999999999997E-28</v>
      </c>
      <c r="G1909" s="1">
        <v>3.3080000000000002E-9</v>
      </c>
      <c r="H1909" s="1">
        <v>0</v>
      </c>
      <c r="I1909" s="1">
        <v>0</v>
      </c>
      <c r="J1909" t="s">
        <v>35</v>
      </c>
      <c r="L1909">
        <v>600.08000000000004</v>
      </c>
    </row>
    <row r="1910" spans="1:12">
      <c r="A1910" s="1">
        <v>1.39355E-4</v>
      </c>
      <c r="B1910" s="1">
        <v>3.3670000000000001E-9</v>
      </c>
      <c r="C1910" s="1">
        <v>3.3670000000000001E-9</v>
      </c>
      <c r="D1910" s="1">
        <v>7.0360000000000005E-32</v>
      </c>
      <c r="E1910" s="1">
        <v>3.3670000000000001E-9</v>
      </c>
      <c r="F1910" s="1">
        <v>7.0350000000000003E-28</v>
      </c>
      <c r="G1910" s="1">
        <v>3.3670000000000001E-9</v>
      </c>
      <c r="H1910" s="1">
        <v>0</v>
      </c>
      <c r="I1910" s="1">
        <v>6.261E-42</v>
      </c>
      <c r="J1910" t="s">
        <v>23</v>
      </c>
      <c r="L1910">
        <v>1000.14</v>
      </c>
    </row>
    <row r="1911" spans="1:12">
      <c r="A1911" s="1">
        <v>1.40054E-4</v>
      </c>
      <c r="B1911" s="1">
        <v>3.426E-9</v>
      </c>
      <c r="C1911" s="1">
        <v>3.426E-9</v>
      </c>
      <c r="D1911" s="1">
        <v>7.0649999999999998E-32</v>
      </c>
      <c r="E1911" s="1">
        <v>3.426E-9</v>
      </c>
      <c r="F1911" s="1">
        <v>7.0650000000000003E-28</v>
      </c>
      <c r="G1911" s="1">
        <v>3.426E-9</v>
      </c>
      <c r="H1911" s="1">
        <v>0</v>
      </c>
      <c r="I1911" s="1">
        <v>0</v>
      </c>
      <c r="J1911" t="s">
        <v>96</v>
      </c>
      <c r="L1911">
        <v>2200.31</v>
      </c>
    </row>
    <row r="1912" spans="1:12">
      <c r="A1912" s="1">
        <v>1.4075599999999999E-4</v>
      </c>
      <c r="B1912" s="1">
        <v>3.4870000000000001E-9</v>
      </c>
      <c r="C1912" s="1">
        <v>3.4870000000000001E-9</v>
      </c>
      <c r="D1912" s="1">
        <v>7.0950000000000004E-32</v>
      </c>
      <c r="E1912" s="1">
        <v>3.4870000000000001E-9</v>
      </c>
      <c r="F1912" s="1">
        <v>7.094E-28</v>
      </c>
      <c r="G1912" s="1">
        <v>3.4870000000000001E-9</v>
      </c>
      <c r="H1912" s="1">
        <v>0</v>
      </c>
      <c r="I1912" s="1">
        <v>0</v>
      </c>
      <c r="J1912" t="s">
        <v>35</v>
      </c>
      <c r="L1912">
        <v>800.11</v>
      </c>
    </row>
    <row r="1913" spans="1:12">
      <c r="A1913" s="1">
        <v>1.4146100000000001E-4</v>
      </c>
      <c r="B1913" s="1">
        <v>3.5480000000000002E-9</v>
      </c>
      <c r="C1913" s="1">
        <v>3.5480000000000002E-9</v>
      </c>
      <c r="D1913" s="1">
        <v>7.1239999999999997E-32</v>
      </c>
      <c r="E1913" s="1">
        <v>3.5480000000000002E-9</v>
      </c>
      <c r="F1913" s="1">
        <v>7.124E-28</v>
      </c>
      <c r="G1913" s="1">
        <v>3.5480000000000002E-9</v>
      </c>
      <c r="H1913" s="1">
        <v>0</v>
      </c>
      <c r="I1913" s="1">
        <v>0</v>
      </c>
      <c r="J1913" t="s">
        <v>76</v>
      </c>
      <c r="L1913">
        <v>4200.55</v>
      </c>
    </row>
    <row r="1914" spans="1:12">
      <c r="A1914" s="1">
        <v>1.4217E-4</v>
      </c>
      <c r="B1914" s="1">
        <v>3.611E-9</v>
      </c>
      <c r="C1914" s="1">
        <v>3.611E-9</v>
      </c>
      <c r="D1914" s="1">
        <v>7.1540000000000004E-32</v>
      </c>
      <c r="E1914" s="1">
        <v>3.611E-9</v>
      </c>
      <c r="F1914" s="1">
        <v>7.1529999999999997E-28</v>
      </c>
      <c r="G1914" s="1">
        <v>3.611E-9</v>
      </c>
      <c r="H1914" s="1">
        <v>0</v>
      </c>
      <c r="I1914" s="1">
        <v>3.4160000000000001E-45</v>
      </c>
      <c r="J1914" t="s">
        <v>14</v>
      </c>
      <c r="L1914">
        <v>600.09</v>
      </c>
    </row>
    <row r="1915" spans="1:12">
      <c r="A1915" s="1">
        <v>1.4288199999999999E-4</v>
      </c>
      <c r="B1915" s="1">
        <v>3.6749999999999998E-9</v>
      </c>
      <c r="C1915" s="1">
        <v>3.6749999999999998E-9</v>
      </c>
      <c r="D1915" s="1">
        <v>7.1839999999999999E-32</v>
      </c>
      <c r="E1915" s="1">
        <v>3.6749999999999998E-9</v>
      </c>
      <c r="F1915" s="1">
        <v>7.1829999999999997E-28</v>
      </c>
      <c r="G1915" s="1">
        <v>3.6749999999999998E-9</v>
      </c>
      <c r="H1915" s="1">
        <v>0</v>
      </c>
      <c r="I1915" s="1">
        <v>0</v>
      </c>
      <c r="J1915" t="s">
        <v>56</v>
      </c>
      <c r="L1915">
        <v>600.08000000000004</v>
      </c>
    </row>
    <row r="1916" spans="1:12">
      <c r="A1916" s="1">
        <v>1.4359900000000001E-4</v>
      </c>
      <c r="B1916" s="1">
        <v>3.7389999999999996E-9</v>
      </c>
      <c r="C1916" s="1">
        <v>3.7389999999999996E-9</v>
      </c>
      <c r="D1916" s="1">
        <v>7.2130000000000003E-32</v>
      </c>
      <c r="E1916" s="1">
        <v>3.7389999999999996E-9</v>
      </c>
      <c r="F1916" s="1">
        <v>7.2129999999999998E-28</v>
      </c>
      <c r="G1916" s="1">
        <v>3.7389999999999996E-9</v>
      </c>
      <c r="H1916" s="1">
        <v>0</v>
      </c>
      <c r="I1916" s="1">
        <v>0</v>
      </c>
      <c r="J1916" t="s">
        <v>39</v>
      </c>
      <c r="L1916">
        <v>600.08000000000004</v>
      </c>
    </row>
    <row r="1917" spans="1:12">
      <c r="A1917" s="1">
        <v>1.44318E-4</v>
      </c>
      <c r="B1917" s="1">
        <v>3.805E-9</v>
      </c>
      <c r="C1917" s="1">
        <v>3.805E-9</v>
      </c>
      <c r="D1917" s="1">
        <v>7.2429999999999998E-32</v>
      </c>
      <c r="E1917" s="1">
        <v>3.805E-9</v>
      </c>
      <c r="F1917" s="1">
        <v>7.2429999999999998E-28</v>
      </c>
      <c r="G1917" s="1">
        <v>3.805E-9</v>
      </c>
      <c r="H1917" s="1">
        <v>0</v>
      </c>
      <c r="I1917" s="1">
        <v>7.7400000000000001E-49</v>
      </c>
      <c r="J1917" t="s">
        <v>97</v>
      </c>
      <c r="L1917">
        <v>1200.17</v>
      </c>
    </row>
    <row r="1918" spans="1:12">
      <c r="A1918" s="1">
        <v>1.4504200000000001E-4</v>
      </c>
      <c r="B1918" s="1">
        <v>3.8730000000000002E-9</v>
      </c>
      <c r="C1918" s="1">
        <v>3.8730000000000002E-9</v>
      </c>
      <c r="D1918" s="1">
        <v>7.2739999999999996E-32</v>
      </c>
      <c r="E1918" s="1">
        <v>3.8730000000000002E-9</v>
      </c>
      <c r="F1918" s="1">
        <v>7.2729999999999999E-28</v>
      </c>
      <c r="G1918" s="1">
        <v>3.8730000000000002E-9</v>
      </c>
      <c r="H1918" s="1">
        <v>0</v>
      </c>
      <c r="I1918" s="1">
        <v>0</v>
      </c>
      <c r="J1918" t="s">
        <v>35</v>
      </c>
      <c r="L1918">
        <v>800.11</v>
      </c>
    </row>
    <row r="1919" spans="1:12">
      <c r="A1919" s="1">
        <v>1.45768E-4</v>
      </c>
      <c r="B1919" s="1">
        <v>3.9410000000000003E-9</v>
      </c>
      <c r="C1919" s="1">
        <v>3.9410000000000003E-9</v>
      </c>
      <c r="D1919" s="1">
        <v>7.3040000000000002E-32</v>
      </c>
      <c r="E1919" s="1">
        <v>3.9410000000000003E-9</v>
      </c>
      <c r="F1919" s="1">
        <v>7.303E-28</v>
      </c>
      <c r="G1919" s="1">
        <v>3.9410000000000003E-9</v>
      </c>
      <c r="H1919" s="1">
        <v>0</v>
      </c>
      <c r="I1919" s="1">
        <v>0</v>
      </c>
      <c r="J1919" t="s">
        <v>35</v>
      </c>
      <c r="L1919">
        <v>800.11</v>
      </c>
    </row>
    <row r="1920" spans="1:12">
      <c r="A1920" s="1">
        <v>1.4649899999999999E-4</v>
      </c>
      <c r="B1920" s="1">
        <v>4.01E-9</v>
      </c>
      <c r="C1920" s="1">
        <v>4.01E-9</v>
      </c>
      <c r="D1920" s="1">
        <v>7.3339999999999997E-32</v>
      </c>
      <c r="E1920" s="1">
        <v>4.01E-9</v>
      </c>
      <c r="F1920" s="1">
        <v>7.333E-28</v>
      </c>
      <c r="G1920" s="1">
        <v>4.01E-9</v>
      </c>
      <c r="H1920" s="1">
        <v>0</v>
      </c>
      <c r="I1920" s="1">
        <v>0</v>
      </c>
      <c r="J1920" t="s">
        <v>35</v>
      </c>
      <c r="L1920">
        <v>400.06</v>
      </c>
    </row>
    <row r="1921" spans="1:12">
      <c r="A1921" s="1">
        <v>1.47233E-4</v>
      </c>
      <c r="B1921" s="1">
        <v>4.0810000000000003E-9</v>
      </c>
      <c r="C1921" s="1">
        <v>4.0810000000000003E-9</v>
      </c>
      <c r="D1921" s="1">
        <v>7.3649999999999995E-32</v>
      </c>
      <c r="E1921" s="1">
        <v>4.0810000000000003E-9</v>
      </c>
      <c r="F1921" s="1">
        <v>7.3639999999999996E-28</v>
      </c>
      <c r="G1921" s="1">
        <v>4.0810000000000003E-9</v>
      </c>
      <c r="H1921" s="1">
        <v>0</v>
      </c>
      <c r="I1921" s="1">
        <v>1.185E-46</v>
      </c>
      <c r="J1921" t="s">
        <v>84</v>
      </c>
      <c r="L1921">
        <v>1400.19</v>
      </c>
    </row>
    <row r="1922" spans="1:12">
      <c r="A1922" s="1">
        <v>1.47971E-4</v>
      </c>
      <c r="B1922" s="1">
        <v>4.153E-9</v>
      </c>
      <c r="C1922" s="1">
        <v>4.153E-9</v>
      </c>
      <c r="D1922" s="1">
        <v>7.3950000000000001E-32</v>
      </c>
      <c r="E1922" s="1">
        <v>4.153E-9</v>
      </c>
      <c r="F1922" s="1">
        <v>7.3950000000000001E-28</v>
      </c>
      <c r="G1922" s="1">
        <v>4.153E-9</v>
      </c>
      <c r="H1922" s="1">
        <v>0</v>
      </c>
      <c r="I1922" s="1">
        <v>0</v>
      </c>
      <c r="J1922" t="s">
        <v>24</v>
      </c>
      <c r="L1922">
        <v>1000.13</v>
      </c>
    </row>
    <row r="1923" spans="1:12">
      <c r="A1923" s="1">
        <v>1.48713E-4</v>
      </c>
      <c r="B1923" s="1">
        <v>4.2270000000000004E-9</v>
      </c>
      <c r="C1923" s="1">
        <v>4.2270000000000004E-9</v>
      </c>
      <c r="D1923" s="1">
        <v>7.4259999999999998E-32</v>
      </c>
      <c r="E1923" s="1">
        <v>4.2270000000000004E-9</v>
      </c>
      <c r="F1923" s="1">
        <v>7.4250000000000001E-28</v>
      </c>
      <c r="G1923" s="1">
        <v>4.2270000000000004E-9</v>
      </c>
      <c r="H1923" s="1">
        <v>0</v>
      </c>
      <c r="I1923" s="1">
        <v>0</v>
      </c>
      <c r="J1923" t="s">
        <v>98</v>
      </c>
      <c r="L1923">
        <v>1200.17</v>
      </c>
    </row>
    <row r="1924" spans="1:12">
      <c r="A1924" s="1">
        <v>1.4945799999999999E-4</v>
      </c>
      <c r="B1924" s="1">
        <v>4.3009999999999999E-9</v>
      </c>
      <c r="C1924" s="1">
        <v>4.3009999999999999E-9</v>
      </c>
      <c r="D1924" s="1">
        <v>7.4600000000000002E-32</v>
      </c>
      <c r="E1924" s="1">
        <v>4.3009999999999999E-9</v>
      </c>
      <c r="F1924" s="1">
        <v>7.4559999999999997E-28</v>
      </c>
      <c r="G1924" s="1">
        <v>4.3009999999999999E-9</v>
      </c>
      <c r="H1924" s="1">
        <v>2.749E-55</v>
      </c>
      <c r="I1924" s="1">
        <v>3.4450000000000003E-35</v>
      </c>
      <c r="J1924" t="s">
        <v>99</v>
      </c>
      <c r="L1924">
        <v>1200.17</v>
      </c>
    </row>
    <row r="1925" spans="1:12">
      <c r="A1925" s="1">
        <v>1.5020699999999999E-4</v>
      </c>
      <c r="B1925" s="1">
        <v>4.3770000000000001E-9</v>
      </c>
      <c r="C1925" s="1">
        <v>4.3770000000000001E-9</v>
      </c>
      <c r="D1925" s="1">
        <v>7.4880000000000004E-32</v>
      </c>
      <c r="E1925" s="1">
        <v>4.3770000000000001E-9</v>
      </c>
      <c r="F1925" s="1">
        <v>7.4870000000000002E-28</v>
      </c>
      <c r="G1925" s="1">
        <v>4.3770000000000001E-9</v>
      </c>
      <c r="H1925" s="1">
        <v>0</v>
      </c>
      <c r="I1925" s="1">
        <v>1.2779999999999999E-50</v>
      </c>
      <c r="J1925" t="s">
        <v>97</v>
      </c>
      <c r="L1925">
        <v>800.11</v>
      </c>
    </row>
    <row r="1926" spans="1:12">
      <c r="A1926" s="1">
        <v>1.5096E-4</v>
      </c>
      <c r="B1926" s="1">
        <v>4.4539999999999997E-9</v>
      </c>
      <c r="C1926" s="1">
        <v>4.4539999999999997E-9</v>
      </c>
      <c r="D1926" s="1">
        <v>7.5190000000000001E-32</v>
      </c>
      <c r="E1926" s="1">
        <v>4.4539999999999997E-9</v>
      </c>
      <c r="F1926" s="1">
        <v>7.5179999999999998E-28</v>
      </c>
      <c r="G1926" s="1">
        <v>4.4539999999999997E-9</v>
      </c>
      <c r="H1926" s="1">
        <v>0</v>
      </c>
      <c r="I1926" s="1">
        <v>0</v>
      </c>
      <c r="J1926" t="s">
        <v>39</v>
      </c>
      <c r="L1926">
        <v>200.03</v>
      </c>
    </row>
    <row r="1927" spans="1:12">
      <c r="A1927" s="1">
        <v>1.51717E-4</v>
      </c>
      <c r="B1927" s="1">
        <v>4.533E-9</v>
      </c>
      <c r="C1927" s="1">
        <v>4.533E-9</v>
      </c>
      <c r="D1927" s="1">
        <v>7.5499999999999998E-32</v>
      </c>
      <c r="E1927" s="1">
        <v>4.533E-9</v>
      </c>
      <c r="F1927" s="1">
        <v>7.5490000000000003E-28</v>
      </c>
      <c r="G1927" s="1">
        <v>4.533E-9</v>
      </c>
      <c r="H1927" s="1">
        <v>0</v>
      </c>
      <c r="I1927" s="1">
        <v>0</v>
      </c>
      <c r="J1927" t="s">
        <v>57</v>
      </c>
      <c r="L1927">
        <v>200.03</v>
      </c>
    </row>
    <row r="1928" spans="1:12">
      <c r="A1928" s="1">
        <v>1.5247700000000001E-4</v>
      </c>
      <c r="B1928" s="1">
        <v>4.6129999999999997E-9</v>
      </c>
      <c r="C1928" s="1">
        <v>4.6129999999999997E-9</v>
      </c>
      <c r="D1928" s="1">
        <v>7.5819999999999998E-32</v>
      </c>
      <c r="E1928" s="1">
        <v>4.6129999999999997E-9</v>
      </c>
      <c r="F1928" s="1">
        <v>7.5810000000000003E-28</v>
      </c>
      <c r="G1928" s="1">
        <v>4.6129999999999997E-9</v>
      </c>
      <c r="H1928" s="1">
        <v>0</v>
      </c>
      <c r="I1928" s="1">
        <v>0</v>
      </c>
      <c r="J1928" t="s">
        <v>24</v>
      </c>
      <c r="L1928">
        <v>200.03</v>
      </c>
    </row>
    <row r="1929" spans="1:12">
      <c r="A1929" s="1">
        <v>1.5324100000000001E-4</v>
      </c>
      <c r="B1929" s="1">
        <v>4.6939999999999997E-9</v>
      </c>
      <c r="C1929" s="1">
        <v>4.6939999999999997E-9</v>
      </c>
      <c r="D1929" s="1">
        <v>7.6129999999999995E-32</v>
      </c>
      <c r="E1929" s="1">
        <v>4.6939999999999997E-9</v>
      </c>
      <c r="F1929" s="1">
        <v>7.6119999999999998E-28</v>
      </c>
      <c r="G1929" s="1">
        <v>4.6939999999999997E-9</v>
      </c>
      <c r="H1929" s="1">
        <v>0</v>
      </c>
      <c r="I1929" s="1">
        <v>0</v>
      </c>
      <c r="J1929" t="s">
        <v>35</v>
      </c>
      <c r="L1929">
        <v>800.11</v>
      </c>
    </row>
    <row r="1930" spans="1:12">
      <c r="A1930" s="1">
        <v>1.5400900000000001E-4</v>
      </c>
      <c r="B1930" s="1">
        <v>4.7770000000000004E-9</v>
      </c>
      <c r="C1930" s="1">
        <v>4.7770000000000004E-9</v>
      </c>
      <c r="D1930" s="1">
        <v>9.9140000000000009E-32</v>
      </c>
      <c r="E1930" s="1">
        <v>4.7770000000000004E-9</v>
      </c>
      <c r="F1930" s="1">
        <v>7.6439999999999999E-28</v>
      </c>
      <c r="G1930" s="1">
        <v>4.7770000000000004E-9</v>
      </c>
      <c r="H1930" s="1">
        <v>1.812E-52</v>
      </c>
      <c r="I1930" s="1">
        <v>2.27E-32</v>
      </c>
      <c r="J1930" t="s">
        <v>22</v>
      </c>
      <c r="L1930">
        <v>600.08000000000004</v>
      </c>
    </row>
    <row r="1931" spans="1:12">
      <c r="A1931" s="1">
        <v>1.5478099999999999E-4</v>
      </c>
      <c r="B1931" s="1">
        <v>4.862E-9</v>
      </c>
      <c r="C1931" s="1">
        <v>4.862E-9</v>
      </c>
      <c r="D1931" s="1">
        <v>7.6760000000000003E-32</v>
      </c>
      <c r="E1931" s="1">
        <v>4.862E-9</v>
      </c>
      <c r="F1931" s="1">
        <v>7.6759999999999999E-28</v>
      </c>
      <c r="G1931" s="1">
        <v>4.862E-9</v>
      </c>
      <c r="H1931" s="1">
        <v>0</v>
      </c>
      <c r="I1931" s="1">
        <v>0</v>
      </c>
      <c r="J1931" t="s">
        <v>35</v>
      </c>
      <c r="L1931">
        <v>1600.23</v>
      </c>
    </row>
    <row r="1932" spans="1:12">
      <c r="A1932" s="1">
        <v>1.5555699999999999E-4</v>
      </c>
      <c r="B1932" s="1">
        <v>4.9470000000000004E-9</v>
      </c>
      <c r="C1932" s="1">
        <v>4.9470000000000004E-9</v>
      </c>
      <c r="D1932" s="1">
        <v>7.7080000000000002E-32</v>
      </c>
      <c r="E1932" s="1">
        <v>4.9470000000000004E-9</v>
      </c>
      <c r="F1932" s="1">
        <v>7.7079999999999999E-28</v>
      </c>
      <c r="G1932" s="1">
        <v>4.9470000000000004E-9</v>
      </c>
      <c r="H1932" s="1">
        <v>0</v>
      </c>
      <c r="I1932" s="1">
        <v>0</v>
      </c>
      <c r="J1932" t="s">
        <v>35</v>
      </c>
      <c r="L1932">
        <v>1000.13</v>
      </c>
    </row>
    <row r="1933" spans="1:12">
      <c r="A1933" s="1">
        <v>1.56336E-4</v>
      </c>
      <c r="B1933" s="1">
        <v>5.0350000000000001E-9</v>
      </c>
      <c r="C1933" s="1">
        <v>5.0350000000000001E-9</v>
      </c>
      <c r="D1933" s="1">
        <v>7.7400000000000001E-32</v>
      </c>
      <c r="E1933" s="1">
        <v>5.0350000000000001E-9</v>
      </c>
      <c r="F1933" s="1">
        <v>7.7399999999999999E-28</v>
      </c>
      <c r="G1933" s="1">
        <v>5.0350000000000001E-9</v>
      </c>
      <c r="H1933" s="1">
        <v>0</v>
      </c>
      <c r="I1933" s="1">
        <v>2.0659999999999999E-53</v>
      </c>
      <c r="J1933" t="s">
        <v>12</v>
      </c>
      <c r="L1933">
        <v>800.11</v>
      </c>
    </row>
    <row r="1934" spans="1:12">
      <c r="A1934" s="1">
        <v>1.5711999999999999E-4</v>
      </c>
      <c r="B1934" s="1">
        <v>5.1240000000000001E-9</v>
      </c>
      <c r="C1934" s="1">
        <v>5.1240000000000001E-9</v>
      </c>
      <c r="D1934" s="1">
        <v>7.7720000000000001E-32</v>
      </c>
      <c r="E1934" s="1">
        <v>5.1240000000000001E-9</v>
      </c>
      <c r="F1934" s="1">
        <v>7.7719999999999999E-28</v>
      </c>
      <c r="G1934" s="1">
        <v>5.1240000000000001E-9</v>
      </c>
      <c r="H1934" s="1">
        <v>0</v>
      </c>
      <c r="I1934" s="1">
        <v>0</v>
      </c>
      <c r="J1934" t="s">
        <v>31</v>
      </c>
      <c r="L1934">
        <v>1000.14</v>
      </c>
    </row>
    <row r="1935" spans="1:12">
      <c r="A1935" s="1">
        <v>1.5790699999999999E-4</v>
      </c>
      <c r="B1935" s="1">
        <v>5.2140000000000004E-9</v>
      </c>
      <c r="C1935" s="1">
        <v>5.2140000000000004E-9</v>
      </c>
      <c r="D1935" s="1">
        <v>7.8050000000000002E-32</v>
      </c>
      <c r="E1935" s="1">
        <v>5.2140000000000004E-9</v>
      </c>
      <c r="F1935" s="1">
        <v>7.8039999999999999E-28</v>
      </c>
      <c r="G1935" s="1">
        <v>5.2140000000000004E-9</v>
      </c>
      <c r="H1935" s="1">
        <v>0</v>
      </c>
      <c r="I1935" s="1">
        <v>0</v>
      </c>
      <c r="J1935" t="s">
        <v>35</v>
      </c>
      <c r="L1935">
        <v>400.06</v>
      </c>
    </row>
    <row r="1936" spans="1:12">
      <c r="A1936" s="1">
        <v>1.5869899999999999E-4</v>
      </c>
      <c r="B1936" s="1">
        <v>5.3059999999999997E-9</v>
      </c>
      <c r="C1936" s="1">
        <v>5.3059999999999997E-9</v>
      </c>
      <c r="D1936" s="1">
        <v>7.8370000000000002E-32</v>
      </c>
      <c r="E1936" s="1">
        <v>5.3059999999999997E-9</v>
      </c>
      <c r="F1936" s="1">
        <v>7.8359999999999999E-28</v>
      </c>
      <c r="G1936" s="1">
        <v>5.3059999999999997E-9</v>
      </c>
      <c r="H1936" s="1">
        <v>0</v>
      </c>
      <c r="I1936" s="1">
        <v>1.9710000000000001E-54</v>
      </c>
      <c r="J1936" t="s">
        <v>100</v>
      </c>
      <c r="L1936">
        <v>800.11</v>
      </c>
    </row>
    <row r="1937" spans="1:12">
      <c r="A1937" s="1">
        <v>1.5949399999999999E-4</v>
      </c>
      <c r="B1937" s="1">
        <v>5.4000000000000004E-9</v>
      </c>
      <c r="C1937" s="1">
        <v>5.4000000000000004E-9</v>
      </c>
      <c r="D1937" s="1">
        <v>7.8700000000000003E-32</v>
      </c>
      <c r="E1937" s="1">
        <v>5.4000000000000004E-9</v>
      </c>
      <c r="F1937" s="1">
        <v>7.8690000000000003E-28</v>
      </c>
      <c r="G1937" s="1">
        <v>5.4000000000000004E-9</v>
      </c>
      <c r="H1937" s="1">
        <v>0</v>
      </c>
      <c r="I1937" s="1">
        <v>0</v>
      </c>
      <c r="J1937" t="s">
        <v>35</v>
      </c>
      <c r="L1937">
        <v>1200.17</v>
      </c>
    </row>
    <row r="1938" spans="1:12">
      <c r="A1938" s="1">
        <v>1.6029400000000001E-4</v>
      </c>
      <c r="B1938" s="1">
        <v>5.4949999999999997E-9</v>
      </c>
      <c r="C1938" s="1">
        <v>5.4949999999999997E-9</v>
      </c>
      <c r="D1938" s="1">
        <v>7.9020000000000002E-32</v>
      </c>
      <c r="E1938" s="1">
        <v>5.4949999999999997E-9</v>
      </c>
      <c r="F1938" s="1">
        <v>7.9019999999999998E-28</v>
      </c>
      <c r="G1938" s="1">
        <v>5.4949999999999997E-9</v>
      </c>
      <c r="H1938" s="1">
        <v>0</v>
      </c>
      <c r="I1938" s="1">
        <v>0</v>
      </c>
      <c r="J1938" t="s">
        <v>35</v>
      </c>
      <c r="L1938">
        <v>400.06</v>
      </c>
    </row>
    <row r="1939" spans="1:12">
      <c r="A1939" s="1">
        <v>1.6109699999999999E-4</v>
      </c>
      <c r="B1939" s="1">
        <v>5.5919999999999997E-9</v>
      </c>
      <c r="C1939" s="1">
        <v>5.5919999999999997E-9</v>
      </c>
      <c r="D1939" s="1">
        <v>7.9350000000000004E-32</v>
      </c>
      <c r="E1939" s="1">
        <v>5.5919999999999997E-9</v>
      </c>
      <c r="F1939" s="1">
        <v>7.9339999999999998E-28</v>
      </c>
      <c r="G1939" s="1">
        <v>5.5919999999999997E-9</v>
      </c>
      <c r="H1939" s="1">
        <v>0</v>
      </c>
      <c r="I1939" s="1">
        <v>0</v>
      </c>
      <c r="J1939" t="s">
        <v>35</v>
      </c>
      <c r="L1939">
        <v>2000.26</v>
      </c>
    </row>
    <row r="1940" spans="1:12">
      <c r="A1940" s="1">
        <v>1.6190399999999999E-4</v>
      </c>
      <c r="B1940" s="1">
        <v>5.6910000000000003E-9</v>
      </c>
      <c r="C1940" s="1">
        <v>5.6910000000000003E-9</v>
      </c>
      <c r="D1940" s="1">
        <v>7.9680000000000005E-32</v>
      </c>
      <c r="E1940" s="1">
        <v>5.6910000000000003E-9</v>
      </c>
      <c r="F1940" s="1">
        <v>7.9670000000000002E-28</v>
      </c>
      <c r="G1940" s="1">
        <v>5.6910000000000003E-9</v>
      </c>
      <c r="H1940" s="1">
        <v>0</v>
      </c>
      <c r="I1940" s="1">
        <v>0</v>
      </c>
      <c r="J1940" t="s">
        <v>73</v>
      </c>
      <c r="L1940">
        <v>200.03</v>
      </c>
    </row>
    <row r="1941" spans="1:12">
      <c r="A1941" s="1">
        <v>1.6271600000000001E-4</v>
      </c>
      <c r="B1941" s="1">
        <v>5.7910000000000004E-9</v>
      </c>
      <c r="C1941" s="1">
        <v>5.7910000000000004E-9</v>
      </c>
      <c r="D1941" s="1">
        <v>8.0009999999999996E-32</v>
      </c>
      <c r="E1941" s="1">
        <v>5.7910000000000004E-9</v>
      </c>
      <c r="F1941" s="1">
        <v>7.9999999999999998E-28</v>
      </c>
      <c r="G1941" s="1">
        <v>5.7910000000000004E-9</v>
      </c>
      <c r="H1941" s="1">
        <v>0</v>
      </c>
      <c r="I1941" s="1">
        <v>0</v>
      </c>
      <c r="J1941" t="s">
        <v>74</v>
      </c>
      <c r="L1941">
        <v>400.06</v>
      </c>
    </row>
    <row r="1942" spans="1:12">
      <c r="A1942" s="1">
        <v>1.6353099999999999E-4</v>
      </c>
      <c r="B1942" s="1">
        <v>5.8930000000000002E-9</v>
      </c>
      <c r="C1942" s="1">
        <v>5.8930000000000002E-9</v>
      </c>
      <c r="D1942" s="1">
        <v>8.0339999999999997E-32</v>
      </c>
      <c r="E1942" s="1">
        <v>5.8930000000000002E-9</v>
      </c>
      <c r="F1942" s="1">
        <v>8.0330000000000002E-28</v>
      </c>
      <c r="G1942" s="1">
        <v>5.8930000000000002E-9</v>
      </c>
      <c r="H1942" s="1">
        <v>0</v>
      </c>
      <c r="I1942" s="1">
        <v>0</v>
      </c>
      <c r="J1942" t="s">
        <v>35</v>
      </c>
      <c r="L1942">
        <v>600.08000000000004</v>
      </c>
    </row>
    <row r="1943" spans="1:12">
      <c r="A1943" s="1">
        <v>1.64351E-4</v>
      </c>
      <c r="B1943" s="1">
        <v>5.9969999999999999E-9</v>
      </c>
      <c r="C1943" s="1">
        <v>5.9969999999999999E-9</v>
      </c>
      <c r="D1943" s="1">
        <v>8.068E-32</v>
      </c>
      <c r="E1943" s="1">
        <v>5.9969999999999999E-9</v>
      </c>
      <c r="F1943" s="1">
        <v>8.0670000000000001E-28</v>
      </c>
      <c r="G1943" s="1">
        <v>5.9969999999999999E-9</v>
      </c>
      <c r="H1943" s="1">
        <v>5.0210000000000002E-57</v>
      </c>
      <c r="I1943" s="1">
        <v>5.0210000000000002E-61</v>
      </c>
      <c r="J1943" t="s">
        <v>50</v>
      </c>
      <c r="L1943">
        <v>1000.14</v>
      </c>
    </row>
    <row r="1944" spans="1:12">
      <c r="A1944" s="1">
        <v>1.6517499999999999E-4</v>
      </c>
      <c r="B1944" s="1">
        <v>6.1030000000000001E-9</v>
      </c>
      <c r="C1944" s="1">
        <v>6.1030000000000001E-9</v>
      </c>
      <c r="D1944" s="1">
        <v>8.1010000000000002E-32</v>
      </c>
      <c r="E1944" s="1">
        <v>6.1030000000000001E-9</v>
      </c>
      <c r="F1944" s="1">
        <v>8.0999999999999997E-28</v>
      </c>
      <c r="G1944" s="1">
        <v>6.1030000000000001E-9</v>
      </c>
      <c r="H1944" s="1">
        <v>0</v>
      </c>
      <c r="I1944" s="1">
        <v>0</v>
      </c>
      <c r="J1944" t="s">
        <v>35</v>
      </c>
      <c r="L1944">
        <v>400.06</v>
      </c>
    </row>
    <row r="1945" spans="1:12">
      <c r="A1945" s="1">
        <v>1.66002E-4</v>
      </c>
      <c r="B1945" s="1">
        <v>6.2110000000000002E-9</v>
      </c>
      <c r="C1945" s="1">
        <v>6.2110000000000002E-9</v>
      </c>
      <c r="D1945" s="1">
        <v>8.1350000000000005E-32</v>
      </c>
      <c r="E1945" s="1">
        <v>6.2110000000000002E-9</v>
      </c>
      <c r="F1945" s="1">
        <v>8.1339999999999996E-28</v>
      </c>
      <c r="G1945" s="1">
        <v>6.2110000000000002E-9</v>
      </c>
      <c r="H1945" s="1">
        <v>0</v>
      </c>
      <c r="I1945" s="1">
        <v>0</v>
      </c>
      <c r="J1945" t="s">
        <v>57</v>
      </c>
      <c r="L1945">
        <v>400.05</v>
      </c>
    </row>
    <row r="1946" spans="1:12">
      <c r="A1946" s="1">
        <v>1.6683400000000001E-4</v>
      </c>
      <c r="B1946" s="1">
        <v>6.321E-9</v>
      </c>
      <c r="C1946" s="1">
        <v>6.321E-9</v>
      </c>
      <c r="D1946" s="1">
        <v>8.1679999999999996E-32</v>
      </c>
      <c r="E1946" s="1">
        <v>6.321E-9</v>
      </c>
      <c r="F1946" s="1">
        <v>8.1679999999999996E-28</v>
      </c>
      <c r="G1946" s="1">
        <v>6.321E-9</v>
      </c>
      <c r="H1946" s="1">
        <v>0</v>
      </c>
      <c r="I1946" s="1">
        <v>0</v>
      </c>
      <c r="J1946" t="s">
        <v>39</v>
      </c>
      <c r="L1946">
        <v>200.03</v>
      </c>
    </row>
    <row r="1947" spans="1:12">
      <c r="A1947" s="1">
        <v>1.6767E-4</v>
      </c>
      <c r="B1947" s="1">
        <v>6.4320000000000001E-9</v>
      </c>
      <c r="C1947" s="1">
        <v>6.4320000000000001E-9</v>
      </c>
      <c r="D1947" s="1">
        <v>8.2019999999999999E-32</v>
      </c>
      <c r="E1947" s="1">
        <v>6.4320000000000001E-9</v>
      </c>
      <c r="F1947" s="1">
        <v>8.201E-28</v>
      </c>
      <c r="G1947" s="1">
        <v>6.4320000000000001E-9</v>
      </c>
      <c r="H1947" s="1">
        <v>0</v>
      </c>
      <c r="I1947" s="1">
        <v>0</v>
      </c>
      <c r="J1947" t="s">
        <v>82</v>
      </c>
      <c r="L1947">
        <v>3000.41</v>
      </c>
    </row>
    <row r="1948" spans="1:12">
      <c r="A1948" s="1">
        <v>1.6851100000000001E-4</v>
      </c>
      <c r="B1948" s="1">
        <v>6.5460000000000003E-9</v>
      </c>
      <c r="C1948" s="1">
        <v>6.5460000000000003E-9</v>
      </c>
      <c r="D1948" s="1">
        <v>8.2360000000000003E-32</v>
      </c>
      <c r="E1948" s="1">
        <v>6.5460000000000003E-9</v>
      </c>
      <c r="F1948" s="1">
        <v>8.2349999999999999E-28</v>
      </c>
      <c r="G1948" s="1">
        <v>6.5460000000000003E-9</v>
      </c>
      <c r="H1948" s="1">
        <v>0</v>
      </c>
      <c r="I1948" s="1">
        <v>0</v>
      </c>
      <c r="J1948" t="s">
        <v>35</v>
      </c>
      <c r="L1948">
        <v>2200.31</v>
      </c>
    </row>
    <row r="1949" spans="1:12">
      <c r="A1949" s="1">
        <v>1.6935499999999999E-4</v>
      </c>
      <c r="B1949" s="1">
        <v>6.6610000000000001E-9</v>
      </c>
      <c r="C1949" s="1">
        <v>6.6610000000000001E-9</v>
      </c>
      <c r="D1949" s="1">
        <v>8.2699999999999995E-32</v>
      </c>
      <c r="E1949" s="1">
        <v>6.6610000000000001E-9</v>
      </c>
      <c r="F1949" s="1">
        <v>8.2699999999999994E-28</v>
      </c>
      <c r="G1949" s="1">
        <v>6.6610000000000001E-9</v>
      </c>
      <c r="H1949" s="1">
        <v>0</v>
      </c>
      <c r="I1949" s="1">
        <v>0</v>
      </c>
      <c r="J1949" t="s">
        <v>56</v>
      </c>
      <c r="L1949">
        <v>800.11</v>
      </c>
    </row>
    <row r="1950" spans="1:12">
      <c r="A1950" s="1">
        <v>1.70204E-4</v>
      </c>
      <c r="B1950" s="1">
        <v>6.7789999999999999E-9</v>
      </c>
      <c r="C1950" s="1">
        <v>6.7789999999999999E-9</v>
      </c>
      <c r="D1950" s="1">
        <v>8.305E-32</v>
      </c>
      <c r="E1950" s="1">
        <v>6.7789999999999999E-9</v>
      </c>
      <c r="F1950" s="1">
        <v>8.3039999999999993E-28</v>
      </c>
      <c r="G1950" s="1">
        <v>6.7789999999999999E-9</v>
      </c>
      <c r="H1950" s="1">
        <v>0</v>
      </c>
      <c r="I1950" s="1">
        <v>0</v>
      </c>
      <c r="J1950" t="s">
        <v>35</v>
      </c>
      <c r="L1950">
        <v>800.11</v>
      </c>
    </row>
    <row r="1951" spans="1:12">
      <c r="A1951" s="1">
        <v>1.7105700000000001E-4</v>
      </c>
      <c r="B1951" s="1">
        <v>6.8990000000000003E-9</v>
      </c>
      <c r="C1951" s="1">
        <v>6.8990000000000003E-9</v>
      </c>
      <c r="D1951" s="1">
        <v>8.3390000000000004E-32</v>
      </c>
      <c r="E1951" s="1">
        <v>6.8990000000000003E-9</v>
      </c>
      <c r="F1951" s="1">
        <v>8.3379999999999993E-28</v>
      </c>
      <c r="G1951" s="1">
        <v>6.8990000000000003E-9</v>
      </c>
      <c r="H1951" s="1">
        <v>0</v>
      </c>
      <c r="I1951" s="1">
        <v>0</v>
      </c>
      <c r="J1951" t="s">
        <v>12</v>
      </c>
      <c r="L1951">
        <v>800.11</v>
      </c>
    </row>
    <row r="1952" spans="1:12">
      <c r="A1952" s="1">
        <v>1.7191400000000001E-4</v>
      </c>
      <c r="B1952" s="1">
        <v>7.0200000000000002E-9</v>
      </c>
      <c r="C1952" s="1">
        <v>7.0200000000000002E-9</v>
      </c>
      <c r="D1952" s="1">
        <v>8.3739999999999998E-32</v>
      </c>
      <c r="E1952" s="1">
        <v>7.0200000000000002E-9</v>
      </c>
      <c r="F1952" s="1">
        <v>8.3730000000000006E-28</v>
      </c>
      <c r="G1952" s="1">
        <v>7.0200000000000002E-9</v>
      </c>
      <c r="H1952" s="1">
        <v>0</v>
      </c>
      <c r="I1952" s="1">
        <v>0</v>
      </c>
      <c r="J1952" t="s">
        <v>35</v>
      </c>
      <c r="L1952">
        <v>1000.14</v>
      </c>
    </row>
    <row r="1953" spans="1:12">
      <c r="A1953" s="1">
        <v>1.72776E-4</v>
      </c>
      <c r="B1953" s="1">
        <v>7.1440000000000001E-9</v>
      </c>
      <c r="C1953" s="1">
        <v>7.1440000000000001E-9</v>
      </c>
      <c r="D1953" s="1">
        <v>8.4080000000000002E-32</v>
      </c>
      <c r="E1953" s="1">
        <v>7.1440000000000001E-9</v>
      </c>
      <c r="F1953" s="1">
        <v>8.408E-28</v>
      </c>
      <c r="G1953" s="1">
        <v>7.1440000000000001E-9</v>
      </c>
      <c r="H1953" s="1">
        <v>0</v>
      </c>
      <c r="I1953" s="1">
        <v>0</v>
      </c>
      <c r="J1953" t="s">
        <v>35</v>
      </c>
      <c r="L1953">
        <v>600.08000000000004</v>
      </c>
    </row>
    <row r="1954" spans="1:12">
      <c r="A1954" s="1">
        <v>1.73642E-4</v>
      </c>
      <c r="B1954" s="1">
        <v>7.2699999999999999E-9</v>
      </c>
      <c r="C1954" s="1">
        <v>7.2699999999999999E-9</v>
      </c>
      <c r="D1954" s="1">
        <v>8.4429999999999996E-32</v>
      </c>
      <c r="E1954" s="1">
        <v>7.2699999999999999E-9</v>
      </c>
      <c r="F1954" s="1">
        <v>8.4429999999999995E-28</v>
      </c>
      <c r="G1954" s="1">
        <v>7.2699999999999999E-9</v>
      </c>
      <c r="H1954" s="1">
        <v>0</v>
      </c>
      <c r="I1954" s="1">
        <v>0</v>
      </c>
      <c r="J1954" t="s">
        <v>52</v>
      </c>
      <c r="L1954">
        <v>400.06</v>
      </c>
    </row>
    <row r="1955" spans="1:12">
      <c r="A1955" s="1">
        <v>1.7451200000000001E-4</v>
      </c>
      <c r="B1955" s="1">
        <v>7.3989999999999998E-9</v>
      </c>
      <c r="C1955" s="1">
        <v>7.3989999999999998E-9</v>
      </c>
      <c r="D1955" s="1">
        <v>8.4780000000000002E-32</v>
      </c>
      <c r="E1955" s="1">
        <v>7.3989999999999998E-9</v>
      </c>
      <c r="F1955" s="1">
        <v>8.4769999999999994E-28</v>
      </c>
      <c r="G1955" s="1">
        <v>7.3989999999999998E-9</v>
      </c>
      <c r="H1955" s="1">
        <v>0</v>
      </c>
      <c r="I1955" s="1">
        <v>0</v>
      </c>
      <c r="J1955" t="s">
        <v>35</v>
      </c>
      <c r="L1955">
        <v>400.06</v>
      </c>
    </row>
    <row r="1956" spans="1:12">
      <c r="A1956" s="1">
        <v>1.7538699999999999E-4</v>
      </c>
      <c r="B1956" s="1">
        <v>7.5290000000000008E-9</v>
      </c>
      <c r="C1956" s="1">
        <v>7.5290000000000008E-9</v>
      </c>
      <c r="D1956" s="1">
        <v>1.092E-31</v>
      </c>
      <c r="E1956" s="1">
        <v>7.5290000000000008E-9</v>
      </c>
      <c r="F1956" s="1">
        <v>8.5130000000000002E-28</v>
      </c>
      <c r="G1956" s="1">
        <v>7.5290000000000008E-9</v>
      </c>
      <c r="H1956" s="1">
        <v>1.924E-52</v>
      </c>
      <c r="I1956" s="1">
        <v>2.41E-32</v>
      </c>
      <c r="J1956" t="s">
        <v>22</v>
      </c>
      <c r="L1956">
        <v>800.11</v>
      </c>
    </row>
    <row r="1957" spans="1:12">
      <c r="A1957" s="1">
        <v>1.7626600000000001E-4</v>
      </c>
      <c r="B1957" s="1">
        <v>7.6619999999999994E-9</v>
      </c>
      <c r="C1957" s="1">
        <v>7.6619999999999994E-9</v>
      </c>
      <c r="D1957" s="1">
        <v>8.5490000000000004E-32</v>
      </c>
      <c r="E1957" s="1">
        <v>7.6619999999999994E-9</v>
      </c>
      <c r="F1957" s="1">
        <v>8.5479999999999997E-28</v>
      </c>
      <c r="G1957" s="1">
        <v>7.6619999999999994E-9</v>
      </c>
      <c r="H1957" s="1">
        <v>0</v>
      </c>
      <c r="I1957" s="1">
        <v>0</v>
      </c>
      <c r="J1957" t="s">
        <v>35</v>
      </c>
      <c r="L1957">
        <v>200.03</v>
      </c>
    </row>
    <row r="1958" spans="1:12">
      <c r="A1958" s="1">
        <v>1.7714900000000001E-4</v>
      </c>
      <c r="B1958" s="1">
        <v>7.7970000000000003E-9</v>
      </c>
      <c r="C1958" s="1">
        <v>7.7970000000000003E-9</v>
      </c>
      <c r="D1958" s="1">
        <v>8.5839999999999998E-32</v>
      </c>
      <c r="E1958" s="1">
        <v>7.7970000000000003E-9</v>
      </c>
      <c r="F1958" s="1">
        <v>8.5829999999999992E-28</v>
      </c>
      <c r="G1958" s="1">
        <v>7.7970000000000003E-9</v>
      </c>
      <c r="H1958" s="1">
        <v>0</v>
      </c>
      <c r="I1958" s="1">
        <v>0</v>
      </c>
      <c r="J1958" t="s">
        <v>12</v>
      </c>
      <c r="L1958">
        <v>1200.1600000000001</v>
      </c>
    </row>
    <row r="1959" spans="1:12">
      <c r="A1959" s="1">
        <v>1.78037E-4</v>
      </c>
      <c r="B1959" s="1">
        <v>7.9349999999999996E-9</v>
      </c>
      <c r="C1959" s="1">
        <v>7.9349999999999996E-9</v>
      </c>
      <c r="D1959" s="1">
        <v>8.6199999999999995E-32</v>
      </c>
      <c r="E1959" s="1">
        <v>7.9349999999999996E-9</v>
      </c>
      <c r="F1959" s="1">
        <v>8.619E-28</v>
      </c>
      <c r="G1959" s="1">
        <v>7.9349999999999996E-9</v>
      </c>
      <c r="H1959" s="1">
        <v>0</v>
      </c>
      <c r="I1959" s="1">
        <v>0</v>
      </c>
      <c r="J1959" t="s">
        <v>35</v>
      </c>
      <c r="L1959">
        <v>200.03</v>
      </c>
    </row>
    <row r="1960" spans="1:12">
      <c r="A1960" s="1">
        <v>1.7892900000000001E-4</v>
      </c>
      <c r="B1960" s="1">
        <v>8.0749999999999995E-9</v>
      </c>
      <c r="C1960" s="1">
        <v>8.0749999999999995E-9</v>
      </c>
      <c r="D1960" s="1">
        <v>8.655E-32</v>
      </c>
      <c r="E1960" s="1">
        <v>8.0749999999999995E-9</v>
      </c>
      <c r="F1960" s="1">
        <v>8.6550000000000007E-28</v>
      </c>
      <c r="G1960" s="1">
        <v>8.0749999999999995E-9</v>
      </c>
      <c r="H1960" s="1">
        <v>0</v>
      </c>
      <c r="I1960" s="1">
        <v>2.8290000000000001E-47</v>
      </c>
      <c r="J1960" t="s">
        <v>101</v>
      </c>
      <c r="L1960">
        <v>1400.19</v>
      </c>
    </row>
    <row r="1961" spans="1:12">
      <c r="A1961" s="1">
        <v>1.7982600000000001E-4</v>
      </c>
      <c r="B1961" s="1">
        <v>8.2179999999999995E-9</v>
      </c>
      <c r="C1961" s="1">
        <v>8.2179999999999995E-9</v>
      </c>
      <c r="D1961" s="1">
        <v>8.6909999999999997E-32</v>
      </c>
      <c r="E1961" s="1">
        <v>8.2179999999999995E-9</v>
      </c>
      <c r="F1961" s="1">
        <v>8.6900000000000002E-28</v>
      </c>
      <c r="G1961" s="1">
        <v>8.2179999999999995E-9</v>
      </c>
      <c r="H1961" s="1">
        <v>0</v>
      </c>
      <c r="I1961" s="1">
        <v>0</v>
      </c>
      <c r="J1961" t="s">
        <v>35</v>
      </c>
      <c r="L1961">
        <v>200.03</v>
      </c>
    </row>
    <row r="1962" spans="1:12">
      <c r="A1962" s="1">
        <v>1.8072699999999999E-4</v>
      </c>
      <c r="B1962" s="1">
        <v>8.3630000000000002E-9</v>
      </c>
      <c r="C1962" s="1">
        <v>8.3630000000000002E-9</v>
      </c>
      <c r="D1962" s="1">
        <v>8.7270000000000004E-32</v>
      </c>
      <c r="E1962" s="1">
        <v>8.3630000000000002E-9</v>
      </c>
      <c r="F1962" s="1">
        <v>8.7259999999999992E-28</v>
      </c>
      <c r="G1962" s="1">
        <v>8.3630000000000002E-9</v>
      </c>
      <c r="H1962" s="1">
        <v>0</v>
      </c>
      <c r="I1962" s="1">
        <v>0</v>
      </c>
      <c r="J1962" t="s">
        <v>39</v>
      </c>
      <c r="L1962">
        <v>600.08000000000004</v>
      </c>
    </row>
    <row r="1963" spans="1:12">
      <c r="A1963" s="1">
        <v>1.81633E-4</v>
      </c>
      <c r="B1963" s="1">
        <v>8.5099999999999998E-9</v>
      </c>
      <c r="C1963" s="1">
        <v>8.5099999999999998E-9</v>
      </c>
      <c r="D1963" s="1">
        <v>8.7630000000000001E-32</v>
      </c>
      <c r="E1963" s="1">
        <v>8.5099999999999998E-9</v>
      </c>
      <c r="F1963" s="1">
        <v>8.7629999999999995E-28</v>
      </c>
      <c r="G1963" s="1">
        <v>8.5099999999999998E-9</v>
      </c>
      <c r="H1963" s="1">
        <v>0</v>
      </c>
      <c r="I1963" s="1">
        <v>0</v>
      </c>
      <c r="J1963" t="s">
        <v>60</v>
      </c>
      <c r="L1963">
        <v>400.05</v>
      </c>
    </row>
    <row r="1964" spans="1:12">
      <c r="A1964" s="1">
        <v>1.8254400000000001E-4</v>
      </c>
      <c r="B1964" s="1">
        <v>8.6610000000000006E-9</v>
      </c>
      <c r="C1964" s="1">
        <v>8.6610000000000006E-9</v>
      </c>
      <c r="D1964" s="1">
        <v>8.7999999999999999E-32</v>
      </c>
      <c r="E1964" s="1">
        <v>8.6610000000000006E-9</v>
      </c>
      <c r="F1964" s="1">
        <v>8.7990000000000003E-28</v>
      </c>
      <c r="G1964" s="1">
        <v>8.6610000000000006E-9</v>
      </c>
      <c r="H1964" s="1">
        <v>7.8079999999999995E-57</v>
      </c>
      <c r="I1964" s="1">
        <v>9.7880000000000001E-37</v>
      </c>
      <c r="J1964" t="s">
        <v>102</v>
      </c>
      <c r="L1964">
        <v>1600.23</v>
      </c>
    </row>
    <row r="1965" spans="1:12">
      <c r="A1965" s="1">
        <v>1.83458E-4</v>
      </c>
      <c r="B1965" s="1">
        <v>8.8129999999999992E-9</v>
      </c>
      <c r="C1965" s="1">
        <v>8.8129999999999992E-9</v>
      </c>
      <c r="D1965" s="1">
        <v>8.8359999999999996E-32</v>
      </c>
      <c r="E1965" s="1">
        <v>8.8129999999999992E-9</v>
      </c>
      <c r="F1965" s="1">
        <v>8.8349999999999993E-28</v>
      </c>
      <c r="G1965" s="1">
        <v>8.8129999999999992E-9</v>
      </c>
      <c r="H1965" s="1">
        <v>0</v>
      </c>
      <c r="I1965" s="1">
        <v>0</v>
      </c>
      <c r="J1965" t="s">
        <v>35</v>
      </c>
      <c r="L1965">
        <v>1000.14</v>
      </c>
    </row>
    <row r="1966" spans="1:12">
      <c r="A1966" s="1">
        <v>1.8437799999999999E-4</v>
      </c>
      <c r="B1966" s="1">
        <v>8.9690000000000008E-9</v>
      </c>
      <c r="C1966" s="1">
        <v>8.9690000000000008E-9</v>
      </c>
      <c r="D1966" s="1">
        <v>8.8729999999999995E-32</v>
      </c>
      <c r="E1966" s="1">
        <v>8.9690000000000008E-9</v>
      </c>
      <c r="F1966" s="1">
        <v>8.8719999999999996E-28</v>
      </c>
      <c r="G1966" s="1">
        <v>8.9690000000000008E-9</v>
      </c>
      <c r="H1966" s="1">
        <v>0</v>
      </c>
      <c r="I1966" s="1">
        <v>0</v>
      </c>
      <c r="J1966" t="s">
        <v>35</v>
      </c>
      <c r="L1966">
        <v>800.11</v>
      </c>
    </row>
    <row r="1967" spans="1:12">
      <c r="A1967" s="1">
        <v>1.8530200000000001E-4</v>
      </c>
      <c r="B1967" s="1">
        <v>9.1269999999999996E-9</v>
      </c>
      <c r="C1967" s="1">
        <v>9.1269999999999996E-9</v>
      </c>
      <c r="D1967" s="1">
        <v>8.9100000000000004E-32</v>
      </c>
      <c r="E1967" s="1">
        <v>9.1269999999999996E-9</v>
      </c>
      <c r="F1967" s="1">
        <v>8.9089999999999999E-28</v>
      </c>
      <c r="G1967" s="1">
        <v>9.1269999999999996E-9</v>
      </c>
      <c r="H1967" s="1">
        <v>0</v>
      </c>
      <c r="I1967" s="1">
        <v>0</v>
      </c>
      <c r="J1967" t="s">
        <v>49</v>
      </c>
      <c r="L1967">
        <v>200.03</v>
      </c>
    </row>
    <row r="1968" spans="1:12">
      <c r="A1968" s="1">
        <v>1.86231E-4</v>
      </c>
      <c r="B1968" s="1">
        <v>9.2880000000000002E-9</v>
      </c>
      <c r="C1968" s="1">
        <v>9.2880000000000002E-9</v>
      </c>
      <c r="D1968" s="1">
        <v>8.9460000000000001E-32</v>
      </c>
      <c r="E1968" s="1">
        <v>9.2880000000000002E-9</v>
      </c>
      <c r="F1968" s="1">
        <v>8.9460000000000002E-28</v>
      </c>
      <c r="G1968" s="1">
        <v>9.2880000000000002E-9</v>
      </c>
      <c r="H1968" s="1">
        <v>0</v>
      </c>
      <c r="I1968" s="1">
        <v>0</v>
      </c>
      <c r="J1968" t="s">
        <v>35</v>
      </c>
      <c r="L1968">
        <v>800.11</v>
      </c>
    </row>
    <row r="1969" spans="1:12">
      <c r="A1969" s="1">
        <v>1.87164E-4</v>
      </c>
      <c r="B1969" s="1">
        <v>9.4519999999999992E-9</v>
      </c>
      <c r="C1969" s="1">
        <v>9.4519999999999992E-9</v>
      </c>
      <c r="D1969" s="1">
        <v>8.9829999999999999E-32</v>
      </c>
      <c r="E1969" s="1">
        <v>9.4519999999999992E-9</v>
      </c>
      <c r="F1969" s="1">
        <v>8.9830000000000006E-28</v>
      </c>
      <c r="G1969" s="1">
        <v>9.4519999999999992E-9</v>
      </c>
      <c r="H1969" s="1">
        <v>0</v>
      </c>
      <c r="I1969" s="1">
        <v>0</v>
      </c>
      <c r="J1969" t="s">
        <v>35</v>
      </c>
      <c r="L1969">
        <v>200.03</v>
      </c>
    </row>
    <row r="1970" spans="1:12">
      <c r="A1970" s="1">
        <v>1.88102E-4</v>
      </c>
      <c r="B1970" s="1">
        <v>9.619E-9</v>
      </c>
      <c r="C1970" s="1">
        <v>9.619E-9</v>
      </c>
      <c r="D1970" s="1">
        <v>9.021E-32</v>
      </c>
      <c r="E1970" s="1">
        <v>9.619E-9</v>
      </c>
      <c r="F1970" s="1">
        <v>9.0200000000000009E-28</v>
      </c>
      <c r="G1970" s="1">
        <v>9.619E-9</v>
      </c>
      <c r="H1970" s="1">
        <v>0</v>
      </c>
      <c r="I1970" s="1">
        <v>0</v>
      </c>
      <c r="J1970" t="s">
        <v>73</v>
      </c>
      <c r="L1970">
        <v>400.06</v>
      </c>
    </row>
    <row r="1971" spans="1:12">
      <c r="A1971" s="1">
        <v>1.8904499999999999E-4</v>
      </c>
      <c r="B1971" s="1">
        <v>9.7889999999999992E-9</v>
      </c>
      <c r="C1971" s="1">
        <v>9.7889999999999992E-9</v>
      </c>
      <c r="D1971" s="1">
        <v>9.0579999999999998E-32</v>
      </c>
      <c r="E1971" s="1">
        <v>9.7889999999999992E-9</v>
      </c>
      <c r="F1971" s="1">
        <v>9.0569999999999994E-28</v>
      </c>
      <c r="G1971" s="1">
        <v>9.7889999999999992E-9</v>
      </c>
      <c r="H1971" s="1">
        <v>0</v>
      </c>
      <c r="I1971" s="1">
        <v>0</v>
      </c>
      <c r="J1971" t="s">
        <v>56</v>
      </c>
      <c r="L1971">
        <v>400.06</v>
      </c>
    </row>
    <row r="1972" spans="1:12">
      <c r="A1972" s="1">
        <v>1.8999199999999999E-4</v>
      </c>
      <c r="B1972" s="1">
        <v>9.9620000000000001E-9</v>
      </c>
      <c r="C1972" s="1">
        <v>9.9620000000000001E-9</v>
      </c>
      <c r="D1972" s="1">
        <v>9.0949999999999997E-32</v>
      </c>
      <c r="E1972" s="1">
        <v>9.9620000000000001E-9</v>
      </c>
      <c r="F1972" s="1">
        <v>9.0949999999999992E-28</v>
      </c>
      <c r="G1972" s="1">
        <v>9.9620000000000001E-9</v>
      </c>
      <c r="H1972" s="1">
        <v>0</v>
      </c>
      <c r="I1972" s="1">
        <v>0</v>
      </c>
      <c r="J1972" t="s">
        <v>74</v>
      </c>
      <c r="L1972">
        <v>1000.13</v>
      </c>
    </row>
    <row r="1973" spans="1:12">
      <c r="A1973" s="1">
        <v>1.9094399999999999E-4</v>
      </c>
      <c r="B1973" s="1">
        <v>1.014E-8</v>
      </c>
      <c r="C1973" s="1">
        <v>1.014E-8</v>
      </c>
      <c r="D1973" s="1">
        <v>9.1329999999999998E-32</v>
      </c>
      <c r="E1973" s="1">
        <v>1.014E-8</v>
      </c>
      <c r="F1973" s="1">
        <v>9.1319999999999995E-28</v>
      </c>
      <c r="G1973" s="1">
        <v>1.014E-8</v>
      </c>
      <c r="H1973" s="1">
        <v>0</v>
      </c>
      <c r="I1973" s="1">
        <v>0</v>
      </c>
      <c r="J1973" t="s">
        <v>35</v>
      </c>
      <c r="L1973">
        <v>200.03</v>
      </c>
    </row>
    <row r="1974" spans="1:12">
      <c r="A1974" s="1">
        <v>1.9190099999999999E-4</v>
      </c>
      <c r="B1974" s="1">
        <v>1.0320000000000001E-8</v>
      </c>
      <c r="C1974" s="1">
        <v>1.0320000000000001E-8</v>
      </c>
      <c r="D1974" s="1">
        <v>9.1709999999999998E-32</v>
      </c>
      <c r="E1974" s="1">
        <v>1.0320000000000001E-8</v>
      </c>
      <c r="F1974" s="1">
        <v>9.1699999999999994E-28</v>
      </c>
      <c r="G1974" s="1">
        <v>1.0320000000000001E-8</v>
      </c>
      <c r="H1974" s="1">
        <v>0</v>
      </c>
      <c r="I1974" s="1">
        <v>0</v>
      </c>
      <c r="J1974" t="s">
        <v>12</v>
      </c>
      <c r="L1974">
        <v>1200.17</v>
      </c>
    </row>
    <row r="1975" spans="1:12">
      <c r="A1975" s="1">
        <v>1.9286300000000001E-4</v>
      </c>
      <c r="B1975" s="1">
        <v>1.05E-8</v>
      </c>
      <c r="C1975" s="1">
        <v>1.05E-8</v>
      </c>
      <c r="D1975" s="1">
        <v>9.2089999999999999E-32</v>
      </c>
      <c r="E1975" s="1">
        <v>1.05E-8</v>
      </c>
      <c r="F1975" s="1">
        <v>9.2079999999999992E-28</v>
      </c>
      <c r="G1975" s="1">
        <v>1.05E-8</v>
      </c>
      <c r="H1975" s="1">
        <v>0</v>
      </c>
      <c r="I1975" s="1">
        <v>0</v>
      </c>
      <c r="J1975" t="s">
        <v>75</v>
      </c>
      <c r="L1975">
        <v>200.03</v>
      </c>
    </row>
    <row r="1976" spans="1:12">
      <c r="A1976" s="1">
        <v>1.9383000000000001E-4</v>
      </c>
      <c r="B1976" s="1">
        <v>1.068E-8</v>
      </c>
      <c r="C1976" s="1">
        <v>1.068E-8</v>
      </c>
      <c r="D1976" s="1">
        <v>9.2469999999999999E-32</v>
      </c>
      <c r="E1976" s="1">
        <v>1.068E-8</v>
      </c>
      <c r="F1976" s="1">
        <v>9.2460000000000008E-28</v>
      </c>
      <c r="G1976" s="1">
        <v>1.068E-8</v>
      </c>
      <c r="H1976" s="1">
        <v>0</v>
      </c>
      <c r="I1976" s="1">
        <v>0</v>
      </c>
      <c r="J1976" t="s">
        <v>35</v>
      </c>
      <c r="L1976">
        <v>1200.17</v>
      </c>
    </row>
    <row r="1977" spans="1:12">
      <c r="A1977" s="1">
        <v>1.9480100000000001E-4</v>
      </c>
      <c r="B1977" s="1">
        <v>1.0870000000000001E-8</v>
      </c>
      <c r="C1977" s="1">
        <v>1.0870000000000001E-8</v>
      </c>
      <c r="D1977" s="1">
        <v>9.285E-32</v>
      </c>
      <c r="E1977" s="1">
        <v>1.0870000000000001E-8</v>
      </c>
      <c r="F1977" s="1">
        <v>9.2840000000000007E-28</v>
      </c>
      <c r="G1977" s="1">
        <v>1.0870000000000001E-8</v>
      </c>
      <c r="H1977" s="1">
        <v>0</v>
      </c>
      <c r="I1977" s="1">
        <v>0</v>
      </c>
      <c r="J1977" t="s">
        <v>60</v>
      </c>
      <c r="L1977">
        <v>400.05</v>
      </c>
    </row>
    <row r="1978" spans="1:12">
      <c r="A1978" s="1">
        <v>1.9577799999999999E-4</v>
      </c>
      <c r="B1978" s="1">
        <v>1.1059999999999999E-8</v>
      </c>
      <c r="C1978" s="1">
        <v>1.1059999999999999E-8</v>
      </c>
      <c r="D1978" s="1">
        <v>9.3240000000000003E-32</v>
      </c>
      <c r="E1978" s="1">
        <v>1.1059999999999999E-8</v>
      </c>
      <c r="F1978" s="1">
        <v>9.323E-28</v>
      </c>
      <c r="G1978" s="1">
        <v>1.1059999999999999E-8</v>
      </c>
      <c r="H1978" s="1">
        <v>0</v>
      </c>
      <c r="I1978" s="1">
        <v>0</v>
      </c>
      <c r="J1978" t="s">
        <v>57</v>
      </c>
      <c r="L1978">
        <v>600.08000000000004</v>
      </c>
    </row>
    <row r="1979" spans="1:12">
      <c r="A1979" s="1">
        <v>1.9675899999999999E-4</v>
      </c>
      <c r="B1979" s="1">
        <v>1.126E-8</v>
      </c>
      <c r="C1979" s="1">
        <v>1.126E-8</v>
      </c>
      <c r="D1979" s="1">
        <v>9.3620000000000003E-32</v>
      </c>
      <c r="E1979" s="1">
        <v>1.126E-8</v>
      </c>
      <c r="F1979" s="1">
        <v>9.3609999999999999E-28</v>
      </c>
      <c r="G1979" s="1">
        <v>1.126E-8</v>
      </c>
      <c r="H1979" s="1">
        <v>0</v>
      </c>
      <c r="I1979" s="1">
        <v>0</v>
      </c>
      <c r="J1979" t="s">
        <v>35</v>
      </c>
      <c r="L1979">
        <v>1000.14</v>
      </c>
    </row>
    <row r="1980" spans="1:12">
      <c r="A1980" s="1">
        <v>1.9774500000000001E-4</v>
      </c>
      <c r="B1980" s="1">
        <v>1.146E-8</v>
      </c>
      <c r="C1980" s="1">
        <v>1.146E-8</v>
      </c>
      <c r="D1980" s="1">
        <v>9.4009999999999995E-32</v>
      </c>
      <c r="E1980" s="1">
        <v>1.146E-8</v>
      </c>
      <c r="F1980" s="1">
        <v>9.3999999999999992E-28</v>
      </c>
      <c r="G1980" s="1">
        <v>1.146E-8</v>
      </c>
      <c r="H1980" s="1">
        <v>0</v>
      </c>
      <c r="I1980" s="1">
        <v>0</v>
      </c>
      <c r="J1980" t="s">
        <v>82</v>
      </c>
      <c r="L1980">
        <v>3400.48</v>
      </c>
    </row>
    <row r="1981" spans="1:12">
      <c r="A1981" s="1">
        <v>1.98736E-4</v>
      </c>
      <c r="B1981" s="1">
        <v>1.166E-8</v>
      </c>
      <c r="C1981" s="1">
        <v>1.166E-8</v>
      </c>
      <c r="D1981" s="1">
        <v>9.4399999999999998E-32</v>
      </c>
      <c r="E1981" s="1">
        <v>1.166E-8</v>
      </c>
      <c r="F1981" s="1">
        <v>9.4390000000000004E-28</v>
      </c>
      <c r="G1981" s="1">
        <v>1.166E-8</v>
      </c>
      <c r="H1981" s="1">
        <v>0</v>
      </c>
      <c r="I1981" s="1">
        <v>0</v>
      </c>
      <c r="J1981" t="s">
        <v>35</v>
      </c>
      <c r="L1981">
        <v>1000.14</v>
      </c>
    </row>
    <row r="1982" spans="1:12">
      <c r="A1982" s="1">
        <v>1.9973199999999999E-4</v>
      </c>
      <c r="B1982" s="1">
        <v>1.187E-8</v>
      </c>
      <c r="C1982" s="1">
        <v>1.187E-8</v>
      </c>
      <c r="D1982" s="1">
        <v>9.479E-32</v>
      </c>
      <c r="E1982" s="1">
        <v>1.187E-8</v>
      </c>
      <c r="F1982" s="1">
        <v>9.4779999999999997E-28</v>
      </c>
      <c r="G1982" s="1">
        <v>1.187E-8</v>
      </c>
      <c r="H1982" s="1">
        <v>0</v>
      </c>
      <c r="I1982" s="1">
        <v>0</v>
      </c>
      <c r="J1982" t="s">
        <v>84</v>
      </c>
      <c r="L1982">
        <v>1000.13</v>
      </c>
    </row>
    <row r="1983" spans="1:12">
      <c r="A1983" s="1">
        <v>2.00733E-4</v>
      </c>
      <c r="B1983" s="1">
        <v>1.208E-8</v>
      </c>
      <c r="C1983" s="1">
        <v>1.208E-8</v>
      </c>
      <c r="D1983" s="1">
        <v>9.5180000000000003E-32</v>
      </c>
      <c r="E1983" s="1">
        <v>1.208E-8</v>
      </c>
      <c r="F1983" s="1">
        <v>9.5170000000000009E-28</v>
      </c>
      <c r="G1983" s="1">
        <v>1.208E-8</v>
      </c>
      <c r="H1983" s="1">
        <v>0</v>
      </c>
      <c r="I1983" s="1">
        <v>0</v>
      </c>
      <c r="J1983" t="s">
        <v>35</v>
      </c>
      <c r="L1983">
        <v>600.08000000000004</v>
      </c>
    </row>
    <row r="1984" spans="1:12">
      <c r="A1984" s="1">
        <v>2.0173899999999999E-4</v>
      </c>
      <c r="B1984" s="1">
        <v>1.229E-8</v>
      </c>
      <c r="C1984" s="1">
        <v>1.229E-8</v>
      </c>
      <c r="D1984" s="1">
        <v>1.2459999999999999E-31</v>
      </c>
      <c r="E1984" s="1">
        <v>1.229E-8</v>
      </c>
      <c r="F1984" s="1">
        <v>9.5569999999999998E-28</v>
      </c>
      <c r="G1984" s="1">
        <v>1.229E-8</v>
      </c>
      <c r="H1984" s="1">
        <v>2.315E-52</v>
      </c>
      <c r="I1984" s="1">
        <v>2.9E-32</v>
      </c>
      <c r="J1984" t="s">
        <v>22</v>
      </c>
      <c r="L1984">
        <v>800.11</v>
      </c>
    </row>
    <row r="1985" spans="1:12">
      <c r="A1985" s="1">
        <v>2.0275E-4</v>
      </c>
      <c r="B1985" s="1">
        <v>1.2509999999999999E-8</v>
      </c>
      <c r="C1985" s="1">
        <v>1.2509999999999999E-8</v>
      </c>
      <c r="D1985" s="1">
        <v>9.5969999999999999E-32</v>
      </c>
      <c r="E1985" s="1">
        <v>1.2509999999999999E-8</v>
      </c>
      <c r="F1985" s="1">
        <v>9.5959999999999991E-28</v>
      </c>
      <c r="G1985" s="1">
        <v>1.2509999999999999E-8</v>
      </c>
      <c r="H1985" s="1">
        <v>0</v>
      </c>
      <c r="I1985" s="1">
        <v>2.55E-54</v>
      </c>
      <c r="J1985" t="s">
        <v>84</v>
      </c>
      <c r="L1985">
        <v>1000.13</v>
      </c>
    </row>
    <row r="1986" spans="1:12">
      <c r="A1986" s="1">
        <v>2.03766E-4</v>
      </c>
      <c r="B1986" s="1">
        <v>1.2730000000000001E-8</v>
      </c>
      <c r="C1986" s="1">
        <v>1.2730000000000001E-8</v>
      </c>
      <c r="D1986" s="1">
        <v>9.6370000000000004E-32</v>
      </c>
      <c r="E1986" s="1">
        <v>1.2730000000000001E-8</v>
      </c>
      <c r="F1986" s="1">
        <v>9.6359999999999998E-28</v>
      </c>
      <c r="G1986" s="1">
        <v>1.2730000000000001E-8</v>
      </c>
      <c r="H1986" s="1">
        <v>0</v>
      </c>
      <c r="I1986" s="1">
        <v>0</v>
      </c>
      <c r="J1986" t="s">
        <v>39</v>
      </c>
      <c r="L1986">
        <v>200.03</v>
      </c>
    </row>
    <row r="1987" spans="1:12">
      <c r="A1987" s="1">
        <v>2.0478799999999999E-4</v>
      </c>
      <c r="B1987" s="1">
        <v>1.295E-8</v>
      </c>
      <c r="C1987" s="1">
        <v>1.295E-8</v>
      </c>
      <c r="D1987" s="1">
        <v>9.6769999999999998E-32</v>
      </c>
      <c r="E1987" s="1">
        <v>1.295E-8</v>
      </c>
      <c r="F1987" s="1">
        <v>9.6760000000000005E-28</v>
      </c>
      <c r="G1987" s="1">
        <v>1.295E-8</v>
      </c>
      <c r="H1987" s="1">
        <v>0</v>
      </c>
      <c r="I1987" s="1">
        <v>0</v>
      </c>
      <c r="J1987" t="s">
        <v>12</v>
      </c>
      <c r="L1987">
        <v>400.06</v>
      </c>
    </row>
    <row r="1988" spans="1:12">
      <c r="A1988" s="1">
        <v>2.0581399999999999E-4</v>
      </c>
      <c r="B1988" s="1">
        <v>1.318E-8</v>
      </c>
      <c r="C1988" s="1">
        <v>1.318E-8</v>
      </c>
      <c r="D1988" s="1">
        <v>9.7170000000000002E-32</v>
      </c>
      <c r="E1988" s="1">
        <v>1.318E-8</v>
      </c>
      <c r="F1988" s="1">
        <v>9.7159999999999994E-28</v>
      </c>
      <c r="G1988" s="1">
        <v>1.318E-8</v>
      </c>
      <c r="H1988" s="1">
        <v>0</v>
      </c>
      <c r="I1988" s="1">
        <v>0</v>
      </c>
      <c r="J1988" t="s">
        <v>35</v>
      </c>
      <c r="L1988">
        <v>1000.14</v>
      </c>
    </row>
    <row r="1989" spans="1:12">
      <c r="A1989" s="1">
        <v>2.0684499999999999E-4</v>
      </c>
      <c r="B1989" s="1">
        <v>1.3410000000000001E-8</v>
      </c>
      <c r="C1989" s="1">
        <v>1.3410000000000001E-8</v>
      </c>
      <c r="D1989" s="1">
        <v>9.7569999999999996E-32</v>
      </c>
      <c r="E1989" s="1">
        <v>1.3410000000000001E-8</v>
      </c>
      <c r="F1989" s="1">
        <v>9.756E-28</v>
      </c>
      <c r="G1989" s="1">
        <v>1.3410000000000001E-8</v>
      </c>
      <c r="H1989" s="1">
        <v>0</v>
      </c>
      <c r="I1989" s="1">
        <v>0</v>
      </c>
      <c r="J1989" t="s">
        <v>24</v>
      </c>
      <c r="L1989">
        <v>1000.14</v>
      </c>
    </row>
    <row r="1990" spans="1:12">
      <c r="A1990" s="1">
        <v>2.07882E-4</v>
      </c>
      <c r="B1990" s="1">
        <v>1.365E-8</v>
      </c>
      <c r="C1990" s="1">
        <v>1.365E-8</v>
      </c>
      <c r="D1990" s="1">
        <v>9.7970000000000001E-32</v>
      </c>
      <c r="E1990" s="1">
        <v>1.365E-8</v>
      </c>
      <c r="F1990" s="1">
        <v>9.7960000000000007E-28</v>
      </c>
      <c r="G1990" s="1">
        <v>1.365E-8</v>
      </c>
      <c r="H1990" s="1">
        <v>0</v>
      </c>
      <c r="I1990" s="1">
        <v>0</v>
      </c>
      <c r="J1990" t="s">
        <v>60</v>
      </c>
      <c r="L1990">
        <v>600.08000000000004</v>
      </c>
    </row>
    <row r="1991" spans="1:12">
      <c r="A1991" s="1">
        <v>2.0892400000000001E-4</v>
      </c>
      <c r="B1991" s="1">
        <v>1.3890000000000001E-8</v>
      </c>
      <c r="C1991" s="1">
        <v>1.3890000000000001E-8</v>
      </c>
      <c r="D1991" s="1">
        <v>9.8379999999999997E-32</v>
      </c>
      <c r="E1991" s="1">
        <v>1.3890000000000001E-8</v>
      </c>
      <c r="F1991" s="1">
        <v>9.8369999999999991E-28</v>
      </c>
      <c r="G1991" s="1">
        <v>1.3890000000000001E-8</v>
      </c>
      <c r="H1991" s="1">
        <v>0</v>
      </c>
      <c r="I1991" s="1">
        <v>0</v>
      </c>
      <c r="J1991" t="s">
        <v>35</v>
      </c>
      <c r="L1991">
        <v>800.11</v>
      </c>
    </row>
    <row r="1992" spans="1:12">
      <c r="A1992" s="1">
        <v>2.0997100000000001E-4</v>
      </c>
      <c r="B1992" s="1">
        <v>1.414E-8</v>
      </c>
      <c r="C1992" s="1">
        <v>1.414E-8</v>
      </c>
      <c r="D1992" s="1">
        <v>9.8780000000000001E-32</v>
      </c>
      <c r="E1992" s="1">
        <v>1.414E-8</v>
      </c>
      <c r="F1992" s="1">
        <v>9.8769999999999998E-28</v>
      </c>
      <c r="G1992" s="1">
        <v>1.414E-8</v>
      </c>
      <c r="H1992" s="1">
        <v>0</v>
      </c>
      <c r="I1992" s="1">
        <v>0</v>
      </c>
      <c r="J1992" t="s">
        <v>12</v>
      </c>
      <c r="L1992">
        <v>800.11</v>
      </c>
    </row>
    <row r="1993" spans="1:12">
      <c r="A1993" s="1">
        <v>2.1102299999999999E-4</v>
      </c>
      <c r="B1993" s="1">
        <v>1.438E-8</v>
      </c>
      <c r="C1993" s="1">
        <v>1.438E-8</v>
      </c>
      <c r="D1993" s="1">
        <v>9.9189999999999997E-32</v>
      </c>
      <c r="E1993" s="1">
        <v>1.438E-8</v>
      </c>
      <c r="F1993" s="1">
        <v>9.918E-28</v>
      </c>
      <c r="G1993" s="1">
        <v>1.438E-8</v>
      </c>
      <c r="H1993" s="1">
        <v>0</v>
      </c>
      <c r="I1993" s="1">
        <v>0</v>
      </c>
      <c r="J1993" t="s">
        <v>35</v>
      </c>
      <c r="L1993">
        <v>800.11</v>
      </c>
    </row>
    <row r="1994" spans="1:12">
      <c r="A1994" s="1">
        <v>2.12081E-4</v>
      </c>
      <c r="B1994" s="1">
        <v>1.4640000000000001E-8</v>
      </c>
      <c r="C1994" s="1">
        <v>1.4640000000000001E-8</v>
      </c>
      <c r="D1994" s="1">
        <v>9.9599999999999993E-32</v>
      </c>
      <c r="E1994" s="1">
        <v>1.4640000000000001E-8</v>
      </c>
      <c r="F1994" s="1">
        <v>9.9590000000000002E-28</v>
      </c>
      <c r="G1994" s="1">
        <v>1.4640000000000001E-8</v>
      </c>
      <c r="H1994" s="1">
        <v>0</v>
      </c>
      <c r="I1994" s="1">
        <v>0</v>
      </c>
      <c r="J1994" t="s">
        <v>35</v>
      </c>
      <c r="L1994">
        <v>200.03</v>
      </c>
    </row>
    <row r="1995" spans="1:12">
      <c r="A1995" s="1">
        <v>2.1314399999999999E-4</v>
      </c>
      <c r="B1995" s="1">
        <v>1.4899999999999999E-8</v>
      </c>
      <c r="C1995" s="1">
        <v>1.4899999999999999E-8</v>
      </c>
      <c r="D1995" s="1">
        <v>1.0000000000000001E-31</v>
      </c>
      <c r="E1995" s="1">
        <v>1.4899999999999999E-8</v>
      </c>
      <c r="F1995" s="1">
        <v>1E-27</v>
      </c>
      <c r="G1995" s="1">
        <v>1.4899999999999999E-8</v>
      </c>
      <c r="H1995" s="1">
        <v>0</v>
      </c>
      <c r="I1995" s="1">
        <v>0</v>
      </c>
      <c r="J1995" t="s">
        <v>35</v>
      </c>
      <c r="L1995">
        <v>400.06</v>
      </c>
    </row>
    <row r="1996" spans="1:12">
      <c r="A1996" s="1">
        <v>2.14212E-4</v>
      </c>
      <c r="B1996" s="1">
        <v>1.5160000000000001E-8</v>
      </c>
      <c r="C1996" s="1">
        <v>1.5160000000000001E-8</v>
      </c>
      <c r="D1996" s="1">
        <v>1.004E-31</v>
      </c>
      <c r="E1996" s="1">
        <v>1.5160000000000001E-8</v>
      </c>
      <c r="F1996" s="1">
        <v>1.0039999999999999E-27</v>
      </c>
      <c r="G1996" s="1">
        <v>1.5160000000000001E-8</v>
      </c>
      <c r="H1996" s="1">
        <v>0</v>
      </c>
      <c r="I1996" s="1">
        <v>0</v>
      </c>
      <c r="J1996" t="s">
        <v>35</v>
      </c>
      <c r="L1996">
        <v>400.06</v>
      </c>
    </row>
    <row r="1997" spans="1:12">
      <c r="A1997" s="1">
        <v>2.15286E-4</v>
      </c>
      <c r="B1997" s="1">
        <v>1.543E-8</v>
      </c>
      <c r="C1997" s="1">
        <v>1.543E-8</v>
      </c>
      <c r="D1997" s="1">
        <v>1.008E-31</v>
      </c>
      <c r="E1997" s="1">
        <v>1.543E-8</v>
      </c>
      <c r="F1997" s="1">
        <v>1.008E-27</v>
      </c>
      <c r="G1997" s="1">
        <v>1.543E-8</v>
      </c>
      <c r="H1997" s="1">
        <v>0</v>
      </c>
      <c r="I1997" s="1">
        <v>0</v>
      </c>
      <c r="J1997" t="s">
        <v>35</v>
      </c>
      <c r="L1997">
        <v>400.06</v>
      </c>
    </row>
    <row r="1998" spans="1:12">
      <c r="A1998" s="1">
        <v>2.1636499999999999E-4</v>
      </c>
      <c r="B1998" s="1">
        <v>1.5700000000000002E-8</v>
      </c>
      <c r="C1998" s="1">
        <v>1.5700000000000002E-8</v>
      </c>
      <c r="D1998" s="1">
        <v>1.0130000000000001E-31</v>
      </c>
      <c r="E1998" s="1">
        <v>1.5700000000000002E-8</v>
      </c>
      <c r="F1998" s="1">
        <v>1.0120000000000001E-27</v>
      </c>
      <c r="G1998" s="1">
        <v>1.5700000000000002E-8</v>
      </c>
      <c r="H1998" s="1">
        <v>0</v>
      </c>
      <c r="I1998" s="1">
        <v>7.5770000000000005E-41</v>
      </c>
      <c r="J1998" t="s">
        <v>103</v>
      </c>
      <c r="L1998">
        <v>400.06</v>
      </c>
    </row>
    <row r="1999" spans="1:12">
      <c r="A1999" s="1">
        <v>2.1744900000000001E-4</v>
      </c>
      <c r="B1999" s="1">
        <v>1.5980000000000001E-8</v>
      </c>
      <c r="C1999" s="1">
        <v>1.5980000000000001E-8</v>
      </c>
      <c r="D1999" s="1">
        <v>1.017E-31</v>
      </c>
      <c r="E1999" s="1">
        <v>1.5980000000000001E-8</v>
      </c>
      <c r="F1999" s="1">
        <v>1.017E-27</v>
      </c>
      <c r="G1999" s="1">
        <v>1.5980000000000001E-8</v>
      </c>
      <c r="H1999" s="1">
        <v>0</v>
      </c>
      <c r="I1999" s="1">
        <v>0</v>
      </c>
      <c r="J1999" t="s">
        <v>35</v>
      </c>
      <c r="L1999">
        <v>1400.19</v>
      </c>
    </row>
    <row r="2000" spans="1:12">
      <c r="A2000" s="1">
        <v>2.1853899999999999E-4</v>
      </c>
      <c r="B2000" s="1">
        <v>1.6260000000000001E-8</v>
      </c>
      <c r="C2000" s="1">
        <v>1.6260000000000001E-8</v>
      </c>
      <c r="D2000" s="1">
        <v>1.021E-31</v>
      </c>
      <c r="E2000" s="1">
        <v>1.6260000000000001E-8</v>
      </c>
      <c r="F2000" s="1">
        <v>1.0210000000000001E-27</v>
      </c>
      <c r="G2000" s="1">
        <v>1.6260000000000001E-8</v>
      </c>
      <c r="H2000" s="1">
        <v>0</v>
      </c>
      <c r="I2000" s="1">
        <v>0</v>
      </c>
      <c r="J2000" t="s">
        <v>35</v>
      </c>
      <c r="L2000">
        <v>1000.14</v>
      </c>
    </row>
    <row r="2001" spans="1:12">
      <c r="A2001" s="1">
        <v>2.1963399999999999E-4</v>
      </c>
      <c r="B2001" s="1">
        <v>1.6549999999999999E-8</v>
      </c>
      <c r="C2001" s="1">
        <v>1.6549999999999999E-8</v>
      </c>
      <c r="D2001" s="1">
        <v>1.0249999999999999E-31</v>
      </c>
      <c r="E2001" s="1">
        <v>1.6549999999999999E-8</v>
      </c>
      <c r="F2001" s="1">
        <v>1.025E-27</v>
      </c>
      <c r="G2001" s="1">
        <v>1.6549999999999999E-8</v>
      </c>
      <c r="H2001" s="1">
        <v>0</v>
      </c>
      <c r="I2001" s="1">
        <v>0</v>
      </c>
      <c r="J2001" t="s">
        <v>35</v>
      </c>
      <c r="L2001">
        <v>1200.1600000000001</v>
      </c>
    </row>
    <row r="2002" spans="1:12">
      <c r="A2002" s="1">
        <v>2.2073500000000001E-4</v>
      </c>
      <c r="B2002" s="1">
        <v>1.6840000000000001E-8</v>
      </c>
      <c r="C2002" s="1">
        <v>1.6840000000000001E-8</v>
      </c>
      <c r="D2002" s="1">
        <v>1.0290000000000001E-31</v>
      </c>
      <c r="E2002" s="1">
        <v>1.6840000000000001E-8</v>
      </c>
      <c r="F2002" s="1">
        <v>1.029E-27</v>
      </c>
      <c r="G2002" s="1">
        <v>1.6840000000000001E-8</v>
      </c>
      <c r="H2002" s="1">
        <v>0</v>
      </c>
      <c r="I2002" s="1">
        <v>8.7899999999999996E-40</v>
      </c>
      <c r="J2002" t="s">
        <v>33</v>
      </c>
      <c r="L2002">
        <v>1000.14</v>
      </c>
    </row>
    <row r="2003" spans="1:12">
      <c r="A2003" s="1">
        <v>2.2184099999999999E-4</v>
      </c>
      <c r="B2003" s="1">
        <v>1.714E-8</v>
      </c>
      <c r="C2003" s="1">
        <v>1.714E-8</v>
      </c>
      <c r="D2003" s="1">
        <v>1.034E-31</v>
      </c>
      <c r="E2003" s="1">
        <v>1.714E-8</v>
      </c>
      <c r="F2003" s="1">
        <v>1.034E-27</v>
      </c>
      <c r="G2003" s="1">
        <v>1.714E-8</v>
      </c>
      <c r="H2003" s="1">
        <v>0</v>
      </c>
      <c r="I2003" s="1">
        <v>0</v>
      </c>
      <c r="J2003" t="s">
        <v>12</v>
      </c>
      <c r="L2003">
        <v>1200.17</v>
      </c>
    </row>
    <row r="2004" spans="1:12">
      <c r="A2004" s="1">
        <v>2.2295299999999999E-4</v>
      </c>
      <c r="B2004" s="1">
        <v>1.7439999999999999E-8</v>
      </c>
      <c r="C2004" s="1">
        <v>1.7439999999999999E-8</v>
      </c>
      <c r="D2004" s="1">
        <v>1.0379999999999999E-31</v>
      </c>
      <c r="E2004" s="1">
        <v>1.7439999999999999E-8</v>
      </c>
      <c r="F2004" s="1">
        <v>1.0380000000000001E-27</v>
      </c>
      <c r="G2004" s="1">
        <v>1.7439999999999999E-8</v>
      </c>
      <c r="H2004" s="1">
        <v>0</v>
      </c>
      <c r="I2004" s="1">
        <v>0</v>
      </c>
      <c r="J2004" t="s">
        <v>35</v>
      </c>
      <c r="L2004">
        <v>800.11</v>
      </c>
    </row>
    <row r="2005" spans="1:12">
      <c r="A2005" s="1">
        <v>2.24071E-4</v>
      </c>
      <c r="B2005" s="1">
        <v>1.775E-8</v>
      </c>
      <c r="C2005" s="1">
        <v>1.775E-8</v>
      </c>
      <c r="D2005" s="1">
        <v>1.0420000000000001E-31</v>
      </c>
      <c r="E2005" s="1">
        <v>1.775E-8</v>
      </c>
      <c r="F2005" s="1">
        <v>1.0419999999999999E-27</v>
      </c>
      <c r="G2005" s="1">
        <v>1.775E-8</v>
      </c>
      <c r="H2005" s="1">
        <v>0</v>
      </c>
      <c r="I2005" s="1">
        <v>0</v>
      </c>
      <c r="J2005" t="s">
        <v>12</v>
      </c>
      <c r="L2005">
        <v>400.05</v>
      </c>
    </row>
    <row r="2006" spans="1:12">
      <c r="A2006" s="1">
        <v>2.2519400000000001E-4</v>
      </c>
      <c r="B2006" s="1">
        <v>1.8060000000000001E-8</v>
      </c>
      <c r="C2006" s="1">
        <v>1.8060000000000001E-8</v>
      </c>
      <c r="D2006" s="1">
        <v>1.047E-31</v>
      </c>
      <c r="E2006" s="1">
        <v>1.8060000000000001E-8</v>
      </c>
      <c r="F2006" s="1">
        <v>1.046E-27</v>
      </c>
      <c r="G2006" s="1">
        <v>1.8060000000000001E-8</v>
      </c>
      <c r="H2006" s="1">
        <v>0</v>
      </c>
      <c r="I2006" s="1">
        <v>0</v>
      </c>
      <c r="J2006" t="s">
        <v>57</v>
      </c>
      <c r="L2006">
        <v>200.03</v>
      </c>
    </row>
    <row r="2007" spans="1:12">
      <c r="A2007" s="1">
        <v>2.2632199999999999E-4</v>
      </c>
      <c r="B2007" s="1">
        <v>1.838E-8</v>
      </c>
      <c r="C2007" s="1">
        <v>1.838E-8</v>
      </c>
      <c r="D2007" s="1">
        <v>1.0509999999999999E-31</v>
      </c>
      <c r="E2007" s="1">
        <v>1.838E-8</v>
      </c>
      <c r="F2007" s="1">
        <v>1.051E-27</v>
      </c>
      <c r="G2007" s="1">
        <v>1.838E-8</v>
      </c>
      <c r="H2007" s="1">
        <v>0</v>
      </c>
      <c r="I2007" s="1">
        <v>0</v>
      </c>
      <c r="J2007" t="s">
        <v>35</v>
      </c>
      <c r="L2007">
        <v>1000.14</v>
      </c>
    </row>
    <row r="2008" spans="1:12">
      <c r="A2008" s="1">
        <v>2.2745600000000001E-4</v>
      </c>
      <c r="B2008" s="1">
        <v>1.8699999999999999E-8</v>
      </c>
      <c r="C2008" s="1">
        <v>1.8699999999999999E-8</v>
      </c>
      <c r="D2008" s="1">
        <v>1.0550000000000001E-31</v>
      </c>
      <c r="E2008" s="1">
        <v>1.8699999999999999E-8</v>
      </c>
      <c r="F2008" s="1">
        <v>1.055E-27</v>
      </c>
      <c r="G2008" s="1">
        <v>1.8699999999999999E-8</v>
      </c>
      <c r="H2008" s="1">
        <v>0</v>
      </c>
      <c r="I2008" s="1">
        <v>0</v>
      </c>
      <c r="J2008" t="s">
        <v>35</v>
      </c>
      <c r="L2008">
        <v>400.06</v>
      </c>
    </row>
    <row r="2009" spans="1:12">
      <c r="A2009" s="1">
        <v>2.2859599999999999E-4</v>
      </c>
      <c r="B2009" s="1">
        <v>1.9029999999999999E-8</v>
      </c>
      <c r="C2009" s="1">
        <v>1.9029999999999999E-8</v>
      </c>
      <c r="D2009" s="1">
        <v>1.06E-31</v>
      </c>
      <c r="E2009" s="1">
        <v>1.9029999999999999E-8</v>
      </c>
      <c r="F2009" s="1">
        <v>1.0589999999999999E-27</v>
      </c>
      <c r="G2009" s="1">
        <v>1.9029999999999999E-8</v>
      </c>
      <c r="H2009" s="1">
        <v>0</v>
      </c>
      <c r="I2009" s="1">
        <v>0</v>
      </c>
      <c r="J2009" t="s">
        <v>56</v>
      </c>
      <c r="L2009">
        <v>3200.43</v>
      </c>
    </row>
    <row r="2010" spans="1:12">
      <c r="A2010" s="1">
        <v>2.2974200000000001E-4</v>
      </c>
      <c r="B2010" s="1">
        <v>1.9370000000000001E-8</v>
      </c>
      <c r="C2010" s="1">
        <v>1.9370000000000001E-8</v>
      </c>
      <c r="D2010" s="1">
        <v>1.064E-31</v>
      </c>
      <c r="E2010" s="1">
        <v>1.9370000000000001E-8</v>
      </c>
      <c r="F2010" s="1">
        <v>1.064E-27</v>
      </c>
      <c r="G2010" s="1">
        <v>1.9370000000000001E-8</v>
      </c>
      <c r="H2010" s="1">
        <v>0</v>
      </c>
      <c r="I2010" s="1">
        <v>0</v>
      </c>
      <c r="J2010" t="s">
        <v>35</v>
      </c>
      <c r="L2010">
        <v>200.03</v>
      </c>
    </row>
    <row r="2011" spans="1:12">
      <c r="A2011" s="1">
        <v>2.3089399999999999E-4</v>
      </c>
      <c r="B2011" s="1">
        <v>1.9709999999999999E-8</v>
      </c>
      <c r="C2011" s="1">
        <v>1.9709999999999999E-8</v>
      </c>
      <c r="D2011" s="1">
        <v>1.0679999999999999E-31</v>
      </c>
      <c r="E2011" s="1">
        <v>1.9709999999999999E-8</v>
      </c>
      <c r="F2011" s="1">
        <v>1.0679999999999999E-27</v>
      </c>
      <c r="G2011" s="1">
        <v>1.9709999999999999E-8</v>
      </c>
      <c r="H2011" s="1">
        <v>0</v>
      </c>
      <c r="I2011" s="1">
        <v>2.7410000000000001E-48</v>
      </c>
      <c r="J2011" t="s">
        <v>14</v>
      </c>
      <c r="L2011">
        <v>800.11</v>
      </c>
    </row>
    <row r="2012" spans="1:12">
      <c r="A2012" s="1">
        <v>2.3205099999999999E-4</v>
      </c>
      <c r="B2012" s="1">
        <v>2.0059999999999999E-8</v>
      </c>
      <c r="C2012" s="1">
        <v>2.0059999999999999E-8</v>
      </c>
      <c r="D2012" s="1">
        <v>1.439E-31</v>
      </c>
      <c r="E2012" s="1">
        <v>2.0059999999999999E-8</v>
      </c>
      <c r="F2012" s="1">
        <v>1.0730000000000001E-27</v>
      </c>
      <c r="G2012" s="1">
        <v>2.0059999999999999E-8</v>
      </c>
      <c r="H2012" s="1">
        <v>2.921E-52</v>
      </c>
      <c r="I2012" s="1">
        <v>3.6589999999999999E-32</v>
      </c>
      <c r="J2012" t="s">
        <v>22</v>
      </c>
      <c r="L2012">
        <v>1400.19</v>
      </c>
    </row>
    <row r="2013" spans="1:12">
      <c r="A2013" s="1">
        <v>2.3321400000000001E-4</v>
      </c>
      <c r="B2013" s="1">
        <v>2.0409999999999999E-8</v>
      </c>
      <c r="C2013" s="1">
        <v>2.0409999999999999E-8</v>
      </c>
      <c r="D2013" s="1">
        <v>1.077E-31</v>
      </c>
      <c r="E2013" s="1">
        <v>2.0409999999999999E-8</v>
      </c>
      <c r="F2013" s="1">
        <v>1.0769999999999999E-27</v>
      </c>
      <c r="G2013" s="1">
        <v>2.0409999999999999E-8</v>
      </c>
      <c r="H2013" s="1">
        <v>0</v>
      </c>
      <c r="I2013" s="1">
        <v>0</v>
      </c>
      <c r="J2013" t="s">
        <v>35</v>
      </c>
      <c r="L2013">
        <v>1600.22</v>
      </c>
    </row>
    <row r="2014" spans="1:12">
      <c r="A2014" s="1">
        <v>2.3438300000000001E-4</v>
      </c>
      <c r="B2014" s="1">
        <v>2.077E-8</v>
      </c>
      <c r="C2014" s="1">
        <v>2.077E-8</v>
      </c>
      <c r="D2014" s="1">
        <v>1.0819999999999999E-31</v>
      </c>
      <c r="E2014" s="1">
        <v>2.077E-8</v>
      </c>
      <c r="F2014" s="1">
        <v>1.0820000000000001E-27</v>
      </c>
      <c r="G2014" s="1">
        <v>2.077E-8</v>
      </c>
      <c r="H2014" s="1">
        <v>0</v>
      </c>
      <c r="I2014" s="1">
        <v>0</v>
      </c>
      <c r="J2014" t="s">
        <v>35</v>
      </c>
      <c r="L2014">
        <v>800.11</v>
      </c>
    </row>
    <row r="2015" spans="1:12">
      <c r="A2015" s="1">
        <v>2.3555700000000001E-4</v>
      </c>
      <c r="B2015" s="1">
        <v>2.1139999999999999E-8</v>
      </c>
      <c r="C2015" s="1">
        <v>2.1139999999999999E-8</v>
      </c>
      <c r="D2015" s="1">
        <v>1.086E-31</v>
      </c>
      <c r="E2015" s="1">
        <v>2.1139999999999999E-8</v>
      </c>
      <c r="F2015" s="1">
        <v>1.086E-27</v>
      </c>
      <c r="G2015" s="1">
        <v>2.1139999999999999E-8</v>
      </c>
      <c r="H2015" s="1">
        <v>0</v>
      </c>
      <c r="I2015" s="1">
        <v>0</v>
      </c>
      <c r="J2015" t="s">
        <v>49</v>
      </c>
      <c r="L2015">
        <v>800.11</v>
      </c>
    </row>
    <row r="2016" spans="1:12">
      <c r="A2016" s="1">
        <v>2.3673800000000001E-4</v>
      </c>
      <c r="B2016" s="1">
        <v>2.1509999999999999E-8</v>
      </c>
      <c r="C2016" s="1">
        <v>2.1509999999999999E-8</v>
      </c>
      <c r="D2016" s="1">
        <v>1.091E-31</v>
      </c>
      <c r="E2016" s="1">
        <v>2.1509999999999999E-8</v>
      </c>
      <c r="F2016" s="1">
        <v>1.09E-27</v>
      </c>
      <c r="G2016" s="1">
        <v>2.1509999999999999E-8</v>
      </c>
      <c r="H2016" s="1">
        <v>0</v>
      </c>
      <c r="I2016" s="1">
        <v>0</v>
      </c>
      <c r="J2016" t="s">
        <v>39</v>
      </c>
      <c r="L2016">
        <v>600.08000000000004</v>
      </c>
    </row>
    <row r="2017" spans="1:12">
      <c r="A2017" s="1">
        <v>2.3792400000000001E-4</v>
      </c>
      <c r="B2017" s="1">
        <v>2.1889999999999999E-8</v>
      </c>
      <c r="C2017" s="1">
        <v>2.1889999999999999E-8</v>
      </c>
      <c r="D2017" s="1">
        <v>1.0949999999999999E-31</v>
      </c>
      <c r="E2017" s="1">
        <v>2.1889999999999999E-8</v>
      </c>
      <c r="F2017" s="1">
        <v>1.095E-27</v>
      </c>
      <c r="G2017" s="1">
        <v>2.1889999999999999E-8</v>
      </c>
      <c r="H2017" s="1">
        <v>0</v>
      </c>
      <c r="I2017" s="1">
        <v>0</v>
      </c>
      <c r="J2017" t="s">
        <v>35</v>
      </c>
      <c r="L2017">
        <v>600.08000000000004</v>
      </c>
    </row>
    <row r="2018" spans="1:12">
      <c r="A2018" s="1">
        <v>2.3911700000000001E-4</v>
      </c>
      <c r="B2018" s="1">
        <v>2.2280000000000002E-8</v>
      </c>
      <c r="C2018" s="1">
        <v>2.2280000000000002E-8</v>
      </c>
      <c r="D2018" s="1">
        <v>1.1E-31</v>
      </c>
      <c r="E2018" s="1">
        <v>2.2280000000000002E-8</v>
      </c>
      <c r="F2018" s="1">
        <v>1.0990000000000001E-27</v>
      </c>
      <c r="G2018" s="1">
        <v>2.2280000000000002E-8</v>
      </c>
      <c r="H2018" s="1">
        <v>0</v>
      </c>
      <c r="I2018" s="1">
        <v>0</v>
      </c>
      <c r="J2018" t="s">
        <v>12</v>
      </c>
      <c r="L2018">
        <v>200.03</v>
      </c>
    </row>
    <row r="2019" spans="1:12">
      <c r="A2019" s="1">
        <v>2.4031500000000001E-4</v>
      </c>
      <c r="B2019" s="1">
        <v>2.2670000000000001E-8</v>
      </c>
      <c r="C2019" s="1">
        <v>2.2670000000000001E-8</v>
      </c>
      <c r="D2019" s="1">
        <v>1.104E-31</v>
      </c>
      <c r="E2019" s="1">
        <v>2.2670000000000001E-8</v>
      </c>
      <c r="F2019" s="1">
        <v>1.104E-27</v>
      </c>
      <c r="G2019" s="1">
        <v>2.2670000000000001E-8</v>
      </c>
      <c r="H2019" s="1">
        <v>0</v>
      </c>
      <c r="I2019" s="1">
        <v>2.9909999999999999E-52</v>
      </c>
      <c r="J2019" t="s">
        <v>104</v>
      </c>
      <c r="L2019">
        <v>1000.14</v>
      </c>
    </row>
    <row r="2020" spans="1:12">
      <c r="A2020" s="1">
        <v>2.4152000000000001E-4</v>
      </c>
      <c r="B2020" s="1">
        <v>2.3070000000000001E-8</v>
      </c>
      <c r="C2020" s="1">
        <v>2.3070000000000001E-8</v>
      </c>
      <c r="D2020" s="1">
        <v>1.1089999999999999E-31</v>
      </c>
      <c r="E2020" s="1">
        <v>2.3070000000000001E-8</v>
      </c>
      <c r="F2020" s="1">
        <v>1.109E-27</v>
      </c>
      <c r="G2020" s="1">
        <v>2.3070000000000001E-8</v>
      </c>
      <c r="H2020" s="1">
        <v>0</v>
      </c>
      <c r="I2020" s="1">
        <v>0</v>
      </c>
      <c r="J2020" t="s">
        <v>35</v>
      </c>
      <c r="L2020">
        <v>600.08000000000004</v>
      </c>
    </row>
    <row r="2021" spans="1:12">
      <c r="A2021" s="1">
        <v>2.4273E-4</v>
      </c>
      <c r="B2021" s="1">
        <v>2.3479999999999999E-8</v>
      </c>
      <c r="C2021" s="1">
        <v>2.3479999999999999E-8</v>
      </c>
      <c r="D2021" s="1">
        <v>1.1130000000000001E-31</v>
      </c>
      <c r="E2021" s="1">
        <v>2.3479999999999999E-8</v>
      </c>
      <c r="F2021" s="1">
        <v>1.113E-27</v>
      </c>
      <c r="G2021" s="1">
        <v>2.3479999999999999E-8</v>
      </c>
      <c r="H2021" s="1">
        <v>0</v>
      </c>
      <c r="I2021" s="1">
        <v>0</v>
      </c>
      <c r="J2021" t="s">
        <v>35</v>
      </c>
      <c r="L2021">
        <v>800.11</v>
      </c>
    </row>
    <row r="2022" spans="1:12">
      <c r="A2022" s="1">
        <v>2.43947E-4</v>
      </c>
      <c r="B2022" s="1">
        <v>2.3890000000000001E-8</v>
      </c>
      <c r="C2022" s="1">
        <v>2.3890000000000001E-8</v>
      </c>
      <c r="D2022" s="1">
        <v>1.118E-31</v>
      </c>
      <c r="E2022" s="1">
        <v>2.3890000000000001E-8</v>
      </c>
      <c r="F2022" s="1">
        <v>1.118E-27</v>
      </c>
      <c r="G2022" s="1">
        <v>2.3890000000000001E-8</v>
      </c>
      <c r="H2022" s="1">
        <v>0</v>
      </c>
      <c r="I2022" s="1">
        <v>0</v>
      </c>
      <c r="J2022" t="s">
        <v>35</v>
      </c>
      <c r="L2022">
        <v>1000.14</v>
      </c>
    </row>
    <row r="2023" spans="1:12">
      <c r="A2023" s="1">
        <v>2.45169E-4</v>
      </c>
      <c r="B2023" s="1">
        <v>2.4310000000000001E-8</v>
      </c>
      <c r="C2023" s="1">
        <v>2.4310000000000001E-8</v>
      </c>
      <c r="D2023" s="1">
        <v>1.1219999999999999E-31</v>
      </c>
      <c r="E2023" s="1">
        <v>2.4310000000000001E-8</v>
      </c>
      <c r="F2023" s="1">
        <v>1.122E-27</v>
      </c>
      <c r="G2023" s="1">
        <v>2.4310000000000001E-8</v>
      </c>
      <c r="H2023" s="1">
        <v>0</v>
      </c>
      <c r="I2023" s="1">
        <v>0</v>
      </c>
      <c r="J2023" t="s">
        <v>35</v>
      </c>
      <c r="L2023">
        <v>600.09</v>
      </c>
    </row>
    <row r="2024" spans="1:12">
      <c r="A2024" s="1">
        <v>2.4639799999999999E-4</v>
      </c>
      <c r="B2024" s="1">
        <v>2.4739999999999999E-8</v>
      </c>
      <c r="C2024" s="1">
        <v>2.4739999999999999E-8</v>
      </c>
      <c r="D2024" s="1">
        <v>1.128E-31</v>
      </c>
      <c r="E2024" s="1">
        <v>2.4739999999999999E-8</v>
      </c>
      <c r="F2024" s="1">
        <v>1.127E-27</v>
      </c>
      <c r="G2024" s="1">
        <v>2.4739999999999999E-8</v>
      </c>
      <c r="H2024" s="1">
        <v>7.1810000000000002E-55</v>
      </c>
      <c r="I2024" s="1">
        <v>9.0059999999999995E-35</v>
      </c>
      <c r="J2024" t="s">
        <v>99</v>
      </c>
      <c r="L2024">
        <v>600.09</v>
      </c>
    </row>
    <row r="2025" spans="1:12">
      <c r="A2025" s="1">
        <v>2.4763299999999998E-4</v>
      </c>
      <c r="B2025" s="1">
        <v>2.5180000000000001E-8</v>
      </c>
      <c r="C2025" s="1">
        <v>2.5180000000000001E-8</v>
      </c>
      <c r="D2025" s="1">
        <v>1.132E-31</v>
      </c>
      <c r="E2025" s="1">
        <v>2.5180000000000001E-8</v>
      </c>
      <c r="F2025" s="1">
        <v>1.1319999999999999E-27</v>
      </c>
      <c r="G2025" s="1">
        <v>2.5180000000000001E-8</v>
      </c>
      <c r="H2025" s="1">
        <v>0</v>
      </c>
      <c r="I2025" s="1">
        <v>0</v>
      </c>
      <c r="J2025" t="s">
        <v>35</v>
      </c>
      <c r="L2025">
        <v>1000.13</v>
      </c>
    </row>
    <row r="2026" spans="1:12">
      <c r="A2026" s="1">
        <v>2.48874E-4</v>
      </c>
      <c r="B2026" s="1">
        <v>2.5629999999999999E-8</v>
      </c>
      <c r="C2026" s="1">
        <v>2.5629999999999999E-8</v>
      </c>
      <c r="D2026" s="1">
        <v>1.1359999999999999E-31</v>
      </c>
      <c r="E2026" s="1">
        <v>2.5629999999999999E-8</v>
      </c>
      <c r="F2026" s="1">
        <v>1.136E-27</v>
      </c>
      <c r="G2026" s="1">
        <v>2.5629999999999999E-8</v>
      </c>
      <c r="H2026" s="1">
        <v>0</v>
      </c>
      <c r="I2026" s="1">
        <v>0</v>
      </c>
      <c r="J2026" t="s">
        <v>35</v>
      </c>
      <c r="L2026">
        <v>800.1</v>
      </c>
    </row>
    <row r="2027" spans="1:12">
      <c r="A2027" s="1">
        <v>2.5012100000000001E-4</v>
      </c>
      <c r="B2027" s="1">
        <v>2.6079999999999999E-8</v>
      </c>
      <c r="C2027" s="1">
        <v>2.6079999999999999E-8</v>
      </c>
      <c r="D2027" s="1">
        <v>1.1410000000000001E-31</v>
      </c>
      <c r="E2027" s="1">
        <v>2.6079999999999999E-8</v>
      </c>
      <c r="F2027" s="1">
        <v>1.141E-27</v>
      </c>
      <c r="G2027" s="1">
        <v>2.6079999999999999E-8</v>
      </c>
      <c r="H2027" s="1">
        <v>0</v>
      </c>
      <c r="I2027" s="1">
        <v>3.142E-46</v>
      </c>
      <c r="J2027" t="s">
        <v>30</v>
      </c>
      <c r="L2027">
        <v>800.11</v>
      </c>
    </row>
    <row r="2028" spans="1:12">
      <c r="A2028" s="1">
        <v>2.5137500000000003E-4</v>
      </c>
      <c r="B2028" s="1">
        <v>2.6540000000000001E-8</v>
      </c>
      <c r="C2028" s="1">
        <v>2.6540000000000001E-8</v>
      </c>
      <c r="D2028" s="1">
        <v>1.146E-31</v>
      </c>
      <c r="E2028" s="1">
        <v>2.6540000000000001E-8</v>
      </c>
      <c r="F2028" s="1">
        <v>1.1460000000000001E-27</v>
      </c>
      <c r="G2028" s="1">
        <v>2.6540000000000001E-8</v>
      </c>
      <c r="H2028" s="1">
        <v>0</v>
      </c>
      <c r="I2028" s="1">
        <v>0</v>
      </c>
      <c r="J2028" t="s">
        <v>24</v>
      </c>
      <c r="L2028">
        <v>600.08000000000004</v>
      </c>
    </row>
    <row r="2029" spans="1:12">
      <c r="A2029" s="1">
        <v>2.5263500000000002E-4</v>
      </c>
      <c r="B2029" s="1">
        <v>2.7010000000000002E-8</v>
      </c>
      <c r="C2029" s="1">
        <v>2.7010000000000002E-8</v>
      </c>
      <c r="D2029" s="1">
        <v>1.1499999999999999E-31</v>
      </c>
      <c r="E2029" s="1">
        <v>2.7010000000000002E-8</v>
      </c>
      <c r="F2029" s="1">
        <v>1.15E-27</v>
      </c>
      <c r="G2029" s="1">
        <v>2.7010000000000002E-8</v>
      </c>
      <c r="H2029" s="1">
        <v>0</v>
      </c>
      <c r="I2029" s="1">
        <v>0</v>
      </c>
      <c r="J2029" t="s">
        <v>89</v>
      </c>
      <c r="L2029">
        <v>200.03</v>
      </c>
    </row>
    <row r="2030" spans="1:12">
      <c r="A2030" s="1">
        <v>2.5390100000000001E-4</v>
      </c>
      <c r="B2030" s="1">
        <v>2.7479999999999999E-8</v>
      </c>
      <c r="C2030" s="1">
        <v>2.7479999999999999E-8</v>
      </c>
      <c r="D2030" s="1">
        <v>1.1550000000000001E-31</v>
      </c>
      <c r="E2030" s="1">
        <v>2.7479999999999999E-8</v>
      </c>
      <c r="F2030" s="1">
        <v>1.1549999999999999E-27</v>
      </c>
      <c r="G2030" s="1">
        <v>2.7479999999999999E-8</v>
      </c>
      <c r="H2030" s="1">
        <v>0</v>
      </c>
      <c r="I2030" s="1">
        <v>0</v>
      </c>
      <c r="J2030" t="s">
        <v>35</v>
      </c>
      <c r="L2030">
        <v>400.06</v>
      </c>
    </row>
    <row r="2031" spans="1:12">
      <c r="A2031" s="1">
        <v>2.5517299999999998E-4</v>
      </c>
      <c r="B2031" s="1">
        <v>2.7970000000000002E-8</v>
      </c>
      <c r="C2031" s="1">
        <v>2.7970000000000002E-8</v>
      </c>
      <c r="D2031" s="1">
        <v>1.16E-31</v>
      </c>
      <c r="E2031" s="1">
        <v>2.7970000000000002E-8</v>
      </c>
      <c r="F2031" s="1">
        <v>1.1600000000000001E-27</v>
      </c>
      <c r="G2031" s="1">
        <v>2.7970000000000002E-8</v>
      </c>
      <c r="H2031" s="1">
        <v>0</v>
      </c>
      <c r="I2031" s="1">
        <v>0</v>
      </c>
      <c r="J2031" t="s">
        <v>35</v>
      </c>
      <c r="L2031">
        <v>800.11</v>
      </c>
    </row>
    <row r="2032" spans="1:12">
      <c r="A2032" s="1">
        <v>2.56452E-4</v>
      </c>
      <c r="B2032" s="1">
        <v>2.8460000000000001E-8</v>
      </c>
      <c r="C2032" s="1">
        <v>2.8460000000000001E-8</v>
      </c>
      <c r="D2032" s="1">
        <v>1.1680000000000001E-31</v>
      </c>
      <c r="E2032" s="1">
        <v>2.8460000000000001E-8</v>
      </c>
      <c r="F2032" s="1">
        <v>1.165E-27</v>
      </c>
      <c r="G2032" s="1">
        <v>2.8460000000000001E-8</v>
      </c>
      <c r="H2032" s="1">
        <v>2.4909999999999999E-54</v>
      </c>
      <c r="I2032" s="1">
        <v>3.1219999999999999E-34</v>
      </c>
      <c r="J2032" t="s">
        <v>33</v>
      </c>
      <c r="L2032">
        <v>2200.29</v>
      </c>
    </row>
    <row r="2033" spans="1:12">
      <c r="A2033" s="1">
        <v>2.5773799999999998E-4</v>
      </c>
      <c r="B2033" s="1">
        <v>2.8959999999999999E-8</v>
      </c>
      <c r="C2033" s="1">
        <v>2.8959999999999999E-8</v>
      </c>
      <c r="D2033" s="1">
        <v>1.17E-31</v>
      </c>
      <c r="E2033" s="1">
        <v>2.8959999999999999E-8</v>
      </c>
      <c r="F2033" s="1">
        <v>1.1690000000000001E-27</v>
      </c>
      <c r="G2033" s="1">
        <v>2.8959999999999999E-8</v>
      </c>
      <c r="H2033" s="1">
        <v>0</v>
      </c>
      <c r="I2033" s="1">
        <v>1.341E-54</v>
      </c>
      <c r="J2033" t="s">
        <v>100</v>
      </c>
      <c r="L2033">
        <v>600.08000000000004</v>
      </c>
    </row>
    <row r="2034" spans="1:12">
      <c r="A2034" s="1">
        <v>2.5902899999999998E-4</v>
      </c>
      <c r="B2034" s="1">
        <v>2.948E-8</v>
      </c>
      <c r="C2034" s="1">
        <v>2.948E-8</v>
      </c>
      <c r="D2034" s="1">
        <v>1.174E-31</v>
      </c>
      <c r="E2034" s="1">
        <v>2.948E-8</v>
      </c>
      <c r="F2034" s="1">
        <v>1.174E-27</v>
      </c>
      <c r="G2034" s="1">
        <v>2.948E-8</v>
      </c>
      <c r="H2034" s="1">
        <v>0</v>
      </c>
      <c r="I2034" s="1">
        <v>0</v>
      </c>
      <c r="J2034" t="s">
        <v>82</v>
      </c>
      <c r="L2034">
        <v>2800.39</v>
      </c>
    </row>
    <row r="2035" spans="1:12">
      <c r="A2035" s="1">
        <v>2.6032799999999999E-4</v>
      </c>
      <c r="B2035" s="1">
        <v>2.9999999999999997E-8</v>
      </c>
      <c r="C2035" s="1">
        <v>2.9999999999999997E-8</v>
      </c>
      <c r="D2035" s="1">
        <v>1.1789999999999999E-31</v>
      </c>
      <c r="E2035" s="1">
        <v>2.9999999999999997E-8</v>
      </c>
      <c r="F2035" s="1">
        <v>1.179E-27</v>
      </c>
      <c r="G2035" s="1">
        <v>2.9999999999999997E-8</v>
      </c>
      <c r="H2035" s="1">
        <v>0</v>
      </c>
      <c r="I2035" s="1">
        <v>0</v>
      </c>
      <c r="J2035" t="s">
        <v>105</v>
      </c>
      <c r="L2035">
        <v>600.08000000000004</v>
      </c>
    </row>
    <row r="2036" spans="1:12">
      <c r="A2036" s="1">
        <v>2.6163199999999998E-4</v>
      </c>
      <c r="B2036" s="1">
        <v>3.0519999999999998E-8</v>
      </c>
      <c r="C2036" s="1">
        <v>3.0519999999999998E-8</v>
      </c>
      <c r="D2036" s="1">
        <v>1.184E-31</v>
      </c>
      <c r="E2036" s="1">
        <v>3.0519999999999998E-8</v>
      </c>
      <c r="F2036" s="1">
        <v>1.1839999999999999E-27</v>
      </c>
      <c r="G2036" s="1">
        <v>3.0519999999999998E-8</v>
      </c>
      <c r="H2036" s="1">
        <v>0</v>
      </c>
      <c r="I2036" s="1">
        <v>6.7009999999999999E-50</v>
      </c>
      <c r="J2036" t="s">
        <v>103</v>
      </c>
      <c r="L2036">
        <v>1400.2</v>
      </c>
    </row>
    <row r="2037" spans="1:12">
      <c r="A2037" s="1">
        <v>2.6294300000000002E-4</v>
      </c>
      <c r="B2037" s="1">
        <v>3.1060000000000002E-8</v>
      </c>
      <c r="C2037" s="1">
        <v>3.1060000000000002E-8</v>
      </c>
      <c r="D2037" s="1">
        <v>1.189E-31</v>
      </c>
      <c r="E2037" s="1">
        <v>3.1060000000000002E-8</v>
      </c>
      <c r="F2037" s="1">
        <v>1.189E-27</v>
      </c>
      <c r="G2037" s="1">
        <v>3.1060000000000002E-8</v>
      </c>
      <c r="H2037" s="1">
        <v>0</v>
      </c>
      <c r="I2037" s="1">
        <v>0</v>
      </c>
      <c r="J2037" t="s">
        <v>35</v>
      </c>
      <c r="L2037">
        <v>400.05</v>
      </c>
    </row>
    <row r="2038" spans="1:12">
      <c r="A2038" s="1">
        <v>2.6426100000000001E-4</v>
      </c>
      <c r="B2038" s="1">
        <v>3.1610000000000003E-8</v>
      </c>
      <c r="C2038" s="1">
        <v>3.1610000000000003E-8</v>
      </c>
      <c r="D2038" s="1">
        <v>1.1940000000000001E-31</v>
      </c>
      <c r="E2038" s="1">
        <v>3.1610000000000003E-8</v>
      </c>
      <c r="F2038" s="1">
        <v>1.194E-27</v>
      </c>
      <c r="G2038" s="1">
        <v>3.1610000000000003E-8</v>
      </c>
      <c r="H2038" s="1">
        <v>0</v>
      </c>
      <c r="I2038" s="1">
        <v>0</v>
      </c>
      <c r="J2038" t="s">
        <v>35</v>
      </c>
      <c r="L2038">
        <v>1000.14</v>
      </c>
    </row>
    <row r="2039" spans="1:12">
      <c r="A2039" s="1">
        <v>2.65586E-4</v>
      </c>
      <c r="B2039" s="1">
        <v>3.2170000000000003E-8</v>
      </c>
      <c r="C2039" s="1">
        <v>3.2170000000000003E-8</v>
      </c>
      <c r="D2039" s="1">
        <v>1.199E-31</v>
      </c>
      <c r="E2039" s="1">
        <v>3.2170000000000003E-8</v>
      </c>
      <c r="F2039" s="1">
        <v>1.1989999999999999E-27</v>
      </c>
      <c r="G2039" s="1">
        <v>3.2170000000000003E-8</v>
      </c>
      <c r="H2039" s="1">
        <v>0</v>
      </c>
      <c r="I2039" s="1">
        <v>0</v>
      </c>
      <c r="L2039">
        <v>0</v>
      </c>
    </row>
    <row r="2040" spans="1:12">
      <c r="A2040" s="1">
        <v>2.6691699999999998E-4</v>
      </c>
      <c r="B2040" s="1">
        <v>3.2740000000000001E-8</v>
      </c>
      <c r="C2040" s="1">
        <v>3.2740000000000001E-8</v>
      </c>
      <c r="D2040" s="1">
        <v>1.2039999999999999E-31</v>
      </c>
      <c r="E2040" s="1">
        <v>3.2740000000000001E-8</v>
      </c>
      <c r="F2040" s="1">
        <v>1.2040000000000001E-27</v>
      </c>
      <c r="G2040" s="1">
        <v>3.2740000000000001E-8</v>
      </c>
      <c r="H2040" s="1">
        <v>0</v>
      </c>
      <c r="I2040" s="1">
        <v>0</v>
      </c>
      <c r="L2040">
        <v>0</v>
      </c>
    </row>
    <row r="2041" spans="1:12">
      <c r="A2041" s="1">
        <v>2.6825500000000001E-4</v>
      </c>
      <c r="B2041" s="1">
        <v>3.3320000000000003E-8</v>
      </c>
      <c r="C2041" s="1">
        <v>3.3320000000000003E-8</v>
      </c>
      <c r="D2041" s="1">
        <v>1.2090000000000001E-31</v>
      </c>
      <c r="E2041" s="1">
        <v>3.3320000000000003E-8</v>
      </c>
      <c r="F2041" s="1">
        <v>1.209E-27</v>
      </c>
      <c r="G2041" s="1">
        <v>3.3320000000000003E-8</v>
      </c>
      <c r="H2041" s="1">
        <v>0</v>
      </c>
      <c r="I2041" s="1">
        <v>0</v>
      </c>
      <c r="J2041" t="s">
        <v>89</v>
      </c>
      <c r="L2041">
        <v>400.06</v>
      </c>
    </row>
    <row r="2042" spans="1:12">
      <c r="A2042" s="1">
        <v>2.6959899999999998E-4</v>
      </c>
      <c r="B2042" s="1">
        <v>3.3899999999999999E-8</v>
      </c>
      <c r="C2042" s="1">
        <v>3.3899999999999999E-8</v>
      </c>
      <c r="D2042" s="1">
        <v>1.6929999999999999E-31</v>
      </c>
      <c r="E2042" s="1">
        <v>3.3899999999999999E-8</v>
      </c>
      <c r="F2042" s="1">
        <v>1.214E-27</v>
      </c>
      <c r="G2042" s="1">
        <v>3.3899999999999999E-8</v>
      </c>
      <c r="H2042" s="1">
        <v>3.8250000000000001E-52</v>
      </c>
      <c r="I2042" s="1">
        <v>4.7929999999999999E-32</v>
      </c>
      <c r="J2042" t="s">
        <v>22</v>
      </c>
      <c r="L2042">
        <v>1000.14</v>
      </c>
    </row>
    <row r="2043" spans="1:12">
      <c r="A2043" s="1">
        <v>2.7095E-4</v>
      </c>
      <c r="B2043" s="1">
        <v>3.4499999999999998E-8</v>
      </c>
      <c r="C2043" s="1">
        <v>3.4499999999999998E-8</v>
      </c>
      <c r="D2043" s="1">
        <v>1.2189999999999999E-31</v>
      </c>
      <c r="E2043" s="1">
        <v>3.4499999999999998E-8</v>
      </c>
      <c r="F2043" s="1">
        <v>1.2189999999999999E-27</v>
      </c>
      <c r="G2043" s="1">
        <v>3.4499999999999998E-8</v>
      </c>
      <c r="H2043" s="1">
        <v>0</v>
      </c>
      <c r="I2043" s="1">
        <v>0</v>
      </c>
      <c r="J2043" t="s">
        <v>35</v>
      </c>
      <c r="L2043">
        <v>400.06</v>
      </c>
    </row>
    <row r="2044" spans="1:12">
      <c r="A2044" s="1">
        <v>2.7230800000000002E-4</v>
      </c>
      <c r="B2044" s="1">
        <v>3.5110000000000001E-8</v>
      </c>
      <c r="C2044" s="1">
        <v>3.5110000000000001E-8</v>
      </c>
      <c r="D2044" s="1">
        <v>1.2240000000000001E-31</v>
      </c>
      <c r="E2044" s="1">
        <v>3.5110000000000001E-8</v>
      </c>
      <c r="F2044" s="1">
        <v>1.2240000000000001E-27</v>
      </c>
      <c r="G2044" s="1">
        <v>3.5110000000000001E-8</v>
      </c>
      <c r="H2044" s="1">
        <v>0</v>
      </c>
      <c r="I2044" s="1">
        <v>0</v>
      </c>
      <c r="J2044" t="s">
        <v>35</v>
      </c>
      <c r="L2044">
        <v>800.11</v>
      </c>
    </row>
    <row r="2045" spans="1:12">
      <c r="A2045" s="1">
        <v>2.7367299999999999E-4</v>
      </c>
      <c r="B2045" s="1">
        <v>3.5730000000000003E-8</v>
      </c>
      <c r="C2045" s="1">
        <v>3.5730000000000003E-8</v>
      </c>
      <c r="D2045" s="1">
        <v>1.229E-31</v>
      </c>
      <c r="E2045" s="1">
        <v>3.5730000000000003E-8</v>
      </c>
      <c r="F2045" s="1">
        <v>1.229E-27</v>
      </c>
      <c r="G2045" s="1">
        <v>3.5730000000000003E-8</v>
      </c>
      <c r="H2045" s="1">
        <v>0</v>
      </c>
      <c r="I2045" s="1">
        <v>4.8879999999999996E-47</v>
      </c>
      <c r="J2045" t="s">
        <v>91</v>
      </c>
      <c r="L2045">
        <v>600.08000000000004</v>
      </c>
    </row>
    <row r="2046" spans="1:12">
      <c r="A2046" s="1">
        <v>2.75044E-4</v>
      </c>
      <c r="B2046" s="1">
        <v>3.6360000000000003E-8</v>
      </c>
      <c r="C2046" s="1">
        <v>3.6360000000000003E-8</v>
      </c>
      <c r="D2046" s="1">
        <v>1.2339999999999999E-31</v>
      </c>
      <c r="E2046" s="1">
        <v>3.6360000000000003E-8</v>
      </c>
      <c r="F2046" s="1">
        <v>1.234E-27</v>
      </c>
      <c r="G2046" s="1">
        <v>3.6360000000000003E-8</v>
      </c>
      <c r="H2046" s="1">
        <v>0</v>
      </c>
      <c r="I2046" s="1">
        <v>0</v>
      </c>
      <c r="J2046" t="s">
        <v>56</v>
      </c>
      <c r="L2046">
        <v>1800.25</v>
      </c>
    </row>
    <row r="2047" spans="1:12">
      <c r="A2047" s="1">
        <v>2.7642299999999998E-4</v>
      </c>
      <c r="B2047" s="1">
        <v>3.7E-8</v>
      </c>
      <c r="C2047" s="1">
        <v>3.7E-8</v>
      </c>
      <c r="D2047" s="1">
        <v>1.2390000000000001E-31</v>
      </c>
      <c r="E2047" s="1">
        <v>3.7E-8</v>
      </c>
      <c r="F2047" s="1">
        <v>1.2390000000000001E-27</v>
      </c>
      <c r="G2047" s="1">
        <v>3.7E-8</v>
      </c>
      <c r="H2047" s="1">
        <v>0</v>
      </c>
      <c r="I2047" s="1">
        <v>0</v>
      </c>
      <c r="J2047" t="s">
        <v>35</v>
      </c>
      <c r="L2047">
        <v>400.05</v>
      </c>
    </row>
    <row r="2048" spans="1:12">
      <c r="A2048" s="1">
        <v>2.7780799999999999E-4</v>
      </c>
      <c r="B2048" s="1">
        <v>3.7660000000000001E-8</v>
      </c>
      <c r="C2048" s="1">
        <v>3.7660000000000001E-8</v>
      </c>
      <c r="D2048" s="1">
        <v>1.244E-31</v>
      </c>
      <c r="E2048" s="1">
        <v>3.7660000000000001E-8</v>
      </c>
      <c r="F2048" s="1">
        <v>1.244E-27</v>
      </c>
      <c r="G2048" s="1">
        <v>3.7660000000000001E-8</v>
      </c>
      <c r="H2048" s="1">
        <v>0</v>
      </c>
      <c r="I2048" s="1">
        <v>0</v>
      </c>
      <c r="J2048" t="s">
        <v>56</v>
      </c>
      <c r="L2048">
        <v>1000.13</v>
      </c>
    </row>
    <row r="2049" spans="1:12">
      <c r="A2049" s="1">
        <v>2.7920100000000003E-4</v>
      </c>
      <c r="B2049" s="1">
        <v>3.8320000000000002E-8</v>
      </c>
      <c r="C2049" s="1">
        <v>3.8320000000000002E-8</v>
      </c>
      <c r="D2049" s="1">
        <v>1.2489999999999999E-31</v>
      </c>
      <c r="E2049" s="1">
        <v>3.8320000000000002E-8</v>
      </c>
      <c r="F2049" s="1">
        <v>1.249E-27</v>
      </c>
      <c r="G2049" s="1">
        <v>3.8320000000000002E-8</v>
      </c>
      <c r="H2049" s="1">
        <v>0</v>
      </c>
      <c r="I2049" s="1">
        <v>0</v>
      </c>
      <c r="J2049" t="s">
        <v>35</v>
      </c>
      <c r="L2049">
        <v>400.05</v>
      </c>
    </row>
    <row r="2050" spans="1:12">
      <c r="A2050" s="1">
        <v>2.8059999999999999E-4</v>
      </c>
      <c r="B2050" s="1">
        <v>3.8999999999999998E-8</v>
      </c>
      <c r="C2050" s="1">
        <v>3.8999999999999998E-8</v>
      </c>
      <c r="D2050" s="1">
        <v>1.254E-31</v>
      </c>
      <c r="E2050" s="1">
        <v>3.8999999999999998E-8</v>
      </c>
      <c r="F2050" s="1">
        <v>1.2539999999999999E-27</v>
      </c>
      <c r="G2050" s="1">
        <v>3.8999999999999998E-8</v>
      </c>
      <c r="H2050" s="1">
        <v>0</v>
      </c>
      <c r="I2050" s="1">
        <v>0</v>
      </c>
      <c r="J2050" t="s">
        <v>106</v>
      </c>
      <c r="L2050">
        <v>200.03</v>
      </c>
    </row>
    <row r="2051" spans="1:12">
      <c r="A2051" s="1">
        <v>2.8200600000000001E-4</v>
      </c>
      <c r="B2051" s="1">
        <v>3.969E-8</v>
      </c>
      <c r="C2051" s="1">
        <v>3.969E-8</v>
      </c>
      <c r="D2051" s="1">
        <v>1.259E-31</v>
      </c>
      <c r="E2051" s="1">
        <v>3.969E-8</v>
      </c>
      <c r="F2051" s="1">
        <v>1.2590000000000001E-27</v>
      </c>
      <c r="G2051" s="1">
        <v>3.969E-8</v>
      </c>
      <c r="H2051" s="1">
        <v>0</v>
      </c>
      <c r="I2051" s="1">
        <v>0</v>
      </c>
      <c r="J2051" t="s">
        <v>89</v>
      </c>
      <c r="L2051">
        <v>400.05</v>
      </c>
    </row>
    <row r="2052" spans="1:12">
      <c r="A2052" s="1">
        <v>2.8341999999999999E-4</v>
      </c>
      <c r="B2052" s="1">
        <v>4.039E-8</v>
      </c>
      <c r="C2052" s="1">
        <v>4.039E-8</v>
      </c>
      <c r="D2052" s="1">
        <v>1.2650000000000001E-31</v>
      </c>
      <c r="E2052" s="1">
        <v>4.039E-8</v>
      </c>
      <c r="F2052" s="1">
        <v>1.264E-27</v>
      </c>
      <c r="G2052" s="1">
        <v>4.039E-8</v>
      </c>
      <c r="H2052" s="1">
        <v>0</v>
      </c>
      <c r="I2052" s="1">
        <v>0</v>
      </c>
      <c r="L2052">
        <v>0</v>
      </c>
    </row>
    <row r="2053" spans="1:12">
      <c r="A2053" s="1">
        <v>2.8484000000000002E-4</v>
      </c>
      <c r="B2053" s="1">
        <v>4.1099999999999997E-8</v>
      </c>
      <c r="C2053" s="1">
        <v>4.1099999999999997E-8</v>
      </c>
      <c r="D2053" s="1">
        <v>1.27E-31</v>
      </c>
      <c r="E2053" s="1">
        <v>4.1099999999999997E-8</v>
      </c>
      <c r="F2053" s="1">
        <v>1.27E-27</v>
      </c>
      <c r="G2053" s="1">
        <v>4.1099999999999997E-8</v>
      </c>
      <c r="H2053" s="1">
        <v>0</v>
      </c>
      <c r="I2053" s="1">
        <v>0</v>
      </c>
      <c r="J2053" t="s">
        <v>60</v>
      </c>
      <c r="L2053">
        <v>200.03</v>
      </c>
    </row>
    <row r="2054" spans="1:12">
      <c r="A2054" s="1">
        <v>2.86268E-4</v>
      </c>
      <c r="B2054" s="1">
        <v>4.182E-8</v>
      </c>
      <c r="C2054" s="1">
        <v>4.182E-8</v>
      </c>
      <c r="D2054" s="1">
        <v>1.2749999999999999E-31</v>
      </c>
      <c r="E2054" s="1">
        <v>4.182E-8</v>
      </c>
      <c r="F2054" s="1">
        <v>1.275E-27</v>
      </c>
      <c r="G2054" s="1">
        <v>4.182E-8</v>
      </c>
      <c r="H2054" s="1">
        <v>0</v>
      </c>
      <c r="I2054" s="1">
        <v>0</v>
      </c>
      <c r="J2054" t="s">
        <v>35</v>
      </c>
      <c r="L2054">
        <v>800.11</v>
      </c>
    </row>
    <row r="2055" spans="1:12">
      <c r="A2055" s="1">
        <v>2.8770199999999998E-4</v>
      </c>
      <c r="B2055" s="1">
        <v>4.2559999999999999E-8</v>
      </c>
      <c r="C2055" s="1">
        <v>4.2559999999999999E-8</v>
      </c>
      <c r="D2055" s="1">
        <v>1.2800000000000001E-31</v>
      </c>
      <c r="E2055" s="1">
        <v>4.2559999999999999E-8</v>
      </c>
      <c r="F2055" s="1">
        <v>1.2799999999999999E-27</v>
      </c>
      <c r="G2055" s="1">
        <v>4.2559999999999999E-8</v>
      </c>
      <c r="H2055" s="1">
        <v>0</v>
      </c>
      <c r="I2055" s="1">
        <v>0</v>
      </c>
      <c r="J2055" t="s">
        <v>35</v>
      </c>
      <c r="L2055">
        <v>1200.1600000000001</v>
      </c>
    </row>
    <row r="2056" spans="1:12">
      <c r="A2056" s="1">
        <v>2.8914400000000002E-4</v>
      </c>
      <c r="B2056" s="1">
        <v>4.3310000000000002E-8</v>
      </c>
      <c r="C2056" s="1">
        <v>4.3310000000000002E-8</v>
      </c>
      <c r="D2056" s="1">
        <v>1.286E-31</v>
      </c>
      <c r="E2056" s="1">
        <v>4.3310000000000002E-8</v>
      </c>
      <c r="F2056" s="1">
        <v>1.2850000000000001E-27</v>
      </c>
      <c r="G2056" s="1">
        <v>4.3310000000000002E-8</v>
      </c>
      <c r="H2056" s="1">
        <v>1.184E-55</v>
      </c>
      <c r="I2056" s="1">
        <v>1.479E-35</v>
      </c>
      <c r="J2056" t="s">
        <v>107</v>
      </c>
      <c r="L2056">
        <v>200.03</v>
      </c>
    </row>
    <row r="2057" spans="1:12">
      <c r="A2057" s="1">
        <v>2.9059399999999998E-4</v>
      </c>
      <c r="B2057" s="1">
        <v>4.4080000000000002E-8</v>
      </c>
      <c r="C2057" s="1">
        <v>4.4080000000000002E-8</v>
      </c>
      <c r="D2057" s="1">
        <v>2.5409999999999998E-31</v>
      </c>
      <c r="E2057" s="1">
        <v>4.4080000000000002E-8</v>
      </c>
      <c r="F2057" s="1">
        <v>1.2910000000000001E-27</v>
      </c>
      <c r="G2057" s="1">
        <v>4.4080000000000002E-8</v>
      </c>
      <c r="H2057" s="1">
        <v>9.9760000000000006E-52</v>
      </c>
      <c r="I2057" s="1">
        <v>1.2500000000000001E-31</v>
      </c>
      <c r="J2057" t="s">
        <v>22</v>
      </c>
      <c r="L2057">
        <v>800.11</v>
      </c>
    </row>
    <row r="2058" spans="1:12">
      <c r="A2058" s="1">
        <v>2.9205000000000002E-4</v>
      </c>
      <c r="B2058" s="1">
        <v>4.4859999999999999E-8</v>
      </c>
      <c r="C2058" s="1">
        <v>4.4859999999999999E-8</v>
      </c>
      <c r="D2058" s="1">
        <v>1.296E-31</v>
      </c>
      <c r="E2058" s="1">
        <v>4.4859999999999999E-8</v>
      </c>
      <c r="F2058" s="1">
        <v>1.296E-27</v>
      </c>
      <c r="G2058" s="1">
        <v>4.4859999999999999E-8</v>
      </c>
      <c r="H2058" s="1">
        <v>0</v>
      </c>
      <c r="I2058" s="1">
        <v>0</v>
      </c>
      <c r="J2058" t="s">
        <v>35</v>
      </c>
      <c r="L2058">
        <v>400.06</v>
      </c>
    </row>
    <row r="2059" spans="1:12">
      <c r="A2059" s="1">
        <v>2.9351399999999998E-4</v>
      </c>
      <c r="B2059" s="1">
        <v>4.5650000000000002E-8</v>
      </c>
      <c r="C2059" s="1">
        <v>4.5650000000000002E-8</v>
      </c>
      <c r="D2059" s="1">
        <v>1.301E-31</v>
      </c>
      <c r="E2059" s="1">
        <v>4.5650000000000002E-8</v>
      </c>
      <c r="F2059" s="1">
        <v>1.301E-27</v>
      </c>
      <c r="G2059" s="1">
        <v>4.5650000000000002E-8</v>
      </c>
      <c r="H2059" s="1">
        <v>0</v>
      </c>
      <c r="I2059" s="1">
        <v>0</v>
      </c>
      <c r="J2059" t="s">
        <v>35</v>
      </c>
      <c r="L2059">
        <v>400.06</v>
      </c>
    </row>
    <row r="2060" spans="1:12">
      <c r="A2060" s="1">
        <v>2.94985E-4</v>
      </c>
      <c r="B2060" s="1">
        <v>4.6450000000000002E-8</v>
      </c>
      <c r="C2060" s="1">
        <v>4.6450000000000002E-8</v>
      </c>
      <c r="D2060" s="1">
        <v>1.3070000000000001E-31</v>
      </c>
      <c r="E2060" s="1">
        <v>4.6450000000000002E-8</v>
      </c>
      <c r="F2060" s="1">
        <v>1.307E-27</v>
      </c>
      <c r="G2060" s="1">
        <v>4.6450000000000002E-8</v>
      </c>
      <c r="H2060" s="1">
        <v>0</v>
      </c>
      <c r="I2060" s="1">
        <v>0</v>
      </c>
      <c r="J2060" t="s">
        <v>56</v>
      </c>
      <c r="L2060">
        <v>600.08000000000004</v>
      </c>
    </row>
    <row r="2061" spans="1:12">
      <c r="A2061" s="1">
        <v>2.9646300000000001E-4</v>
      </c>
      <c r="B2061" s="1">
        <v>4.7269999999999999E-8</v>
      </c>
      <c r="C2061" s="1">
        <v>4.7269999999999999E-8</v>
      </c>
      <c r="D2061" s="1">
        <v>1.312E-31</v>
      </c>
      <c r="E2061" s="1">
        <v>4.7269999999999999E-8</v>
      </c>
      <c r="F2061" s="1">
        <v>1.3119999999999999E-27</v>
      </c>
      <c r="G2061" s="1">
        <v>4.7269999999999999E-8</v>
      </c>
      <c r="H2061" s="1">
        <v>0</v>
      </c>
      <c r="I2061" s="1">
        <v>0</v>
      </c>
      <c r="J2061" t="s">
        <v>73</v>
      </c>
      <c r="L2061">
        <v>200.03</v>
      </c>
    </row>
    <row r="2062" spans="1:12">
      <c r="A2062" s="1">
        <v>2.9794899999999999E-4</v>
      </c>
      <c r="B2062" s="1">
        <v>4.8109999999999999E-8</v>
      </c>
      <c r="C2062" s="1">
        <v>4.8109999999999999E-8</v>
      </c>
      <c r="D2062" s="1">
        <v>1.3179999999999999E-31</v>
      </c>
      <c r="E2062" s="1">
        <v>4.8109999999999999E-8</v>
      </c>
      <c r="F2062" s="1">
        <v>1.3170000000000001E-27</v>
      </c>
      <c r="G2062" s="1">
        <v>4.8109999999999999E-8</v>
      </c>
      <c r="H2062" s="1">
        <v>0</v>
      </c>
      <c r="I2062" s="1">
        <v>0</v>
      </c>
      <c r="J2062" t="s">
        <v>12</v>
      </c>
      <c r="L2062">
        <v>1000.14</v>
      </c>
    </row>
    <row r="2063" spans="1:12">
      <c r="A2063" s="1">
        <v>2.9944200000000002E-4</v>
      </c>
      <c r="B2063" s="1">
        <v>4.8960000000000003E-8</v>
      </c>
      <c r="C2063" s="1">
        <v>4.8960000000000003E-8</v>
      </c>
      <c r="D2063" s="1">
        <v>1.3230000000000001E-31</v>
      </c>
      <c r="E2063" s="1">
        <v>4.8960000000000003E-8</v>
      </c>
      <c r="F2063" s="1">
        <v>1.3230000000000001E-27</v>
      </c>
      <c r="G2063" s="1">
        <v>4.8960000000000003E-8</v>
      </c>
      <c r="H2063" s="1">
        <v>0</v>
      </c>
      <c r="I2063" s="1">
        <v>2.108E-40</v>
      </c>
      <c r="J2063" t="s">
        <v>108</v>
      </c>
      <c r="L2063">
        <v>1000.14</v>
      </c>
    </row>
    <row r="2064" spans="1:12">
      <c r="A2064" s="1">
        <v>3.0094300000000002E-4</v>
      </c>
      <c r="B2064" s="1">
        <v>4.9819999999999999E-8</v>
      </c>
      <c r="C2064" s="1">
        <v>4.9819999999999999E-8</v>
      </c>
      <c r="D2064" s="1">
        <v>1.328E-31</v>
      </c>
      <c r="E2064" s="1">
        <v>4.9819999999999999E-8</v>
      </c>
      <c r="F2064" s="1">
        <v>1.328E-27</v>
      </c>
      <c r="G2064" s="1">
        <v>4.9819999999999999E-8</v>
      </c>
      <c r="H2064" s="1">
        <v>0</v>
      </c>
      <c r="I2064" s="1">
        <v>5.5910000000000002E-51</v>
      </c>
      <c r="J2064" t="s">
        <v>109</v>
      </c>
      <c r="L2064">
        <v>2000.29</v>
      </c>
    </row>
    <row r="2065" spans="1:12">
      <c r="A2065" s="1">
        <v>3.0245100000000002E-4</v>
      </c>
      <c r="B2065" s="1">
        <v>5.0699999999999997E-8</v>
      </c>
      <c r="C2065" s="1">
        <v>5.0699999999999997E-8</v>
      </c>
      <c r="D2065" s="1">
        <v>1.3340000000000001E-31</v>
      </c>
      <c r="E2065" s="1">
        <v>5.0699999999999997E-8</v>
      </c>
      <c r="F2065" s="1">
        <v>1.334E-27</v>
      </c>
      <c r="G2065" s="1">
        <v>5.0699999999999997E-8</v>
      </c>
      <c r="H2065" s="1">
        <v>0</v>
      </c>
      <c r="I2065" s="1">
        <v>0</v>
      </c>
      <c r="J2065" t="s">
        <v>35</v>
      </c>
      <c r="L2065">
        <v>1000.13</v>
      </c>
    </row>
    <row r="2066" spans="1:12">
      <c r="A2066" s="1">
        <v>3.0396699999999999E-4</v>
      </c>
      <c r="B2066" s="1">
        <v>5.1599999999999999E-8</v>
      </c>
      <c r="C2066" s="1">
        <v>5.1599999999999999E-8</v>
      </c>
      <c r="D2066" s="1">
        <v>1.339E-31</v>
      </c>
      <c r="E2066" s="1">
        <v>5.1599999999999999E-8</v>
      </c>
      <c r="F2066" s="1">
        <v>1.339E-27</v>
      </c>
      <c r="G2066" s="1">
        <v>5.1599999999999999E-8</v>
      </c>
      <c r="H2066" s="1">
        <v>0</v>
      </c>
      <c r="I2066" s="1">
        <v>0</v>
      </c>
      <c r="J2066" t="s">
        <v>12</v>
      </c>
      <c r="L2066">
        <v>200.03</v>
      </c>
    </row>
    <row r="2067" spans="1:12">
      <c r="A2067" s="1">
        <v>3.0549E-4</v>
      </c>
      <c r="B2067" s="1">
        <v>5.2509999999999998E-8</v>
      </c>
      <c r="C2067" s="1">
        <v>5.2509999999999998E-8</v>
      </c>
      <c r="D2067" s="1">
        <v>1.3449999999999999E-31</v>
      </c>
      <c r="E2067" s="1">
        <v>5.2509999999999998E-8</v>
      </c>
      <c r="F2067" s="1">
        <v>1.345E-27</v>
      </c>
      <c r="G2067" s="1">
        <v>5.2509999999999998E-8</v>
      </c>
      <c r="H2067" s="1">
        <v>0</v>
      </c>
      <c r="I2067" s="1">
        <v>0</v>
      </c>
      <c r="L2067">
        <v>0</v>
      </c>
    </row>
    <row r="2068" spans="1:12">
      <c r="A2068" s="1">
        <v>3.07022E-4</v>
      </c>
      <c r="B2068" s="1">
        <v>5.3430000000000003E-8</v>
      </c>
      <c r="C2068" s="1">
        <v>5.3430000000000003E-8</v>
      </c>
      <c r="D2068" s="1">
        <v>1.3500000000000001E-31</v>
      </c>
      <c r="E2068" s="1">
        <v>5.3430000000000003E-8</v>
      </c>
      <c r="F2068" s="1">
        <v>1.3499999999999999E-27</v>
      </c>
      <c r="G2068" s="1">
        <v>5.3430000000000003E-8</v>
      </c>
      <c r="H2068" s="1">
        <v>0</v>
      </c>
      <c r="I2068" s="1">
        <v>0</v>
      </c>
      <c r="J2068" t="s">
        <v>12</v>
      </c>
      <c r="L2068">
        <v>200.03</v>
      </c>
    </row>
    <row r="2069" spans="1:12">
      <c r="A2069" s="1">
        <v>3.0855999999999999E-4</v>
      </c>
      <c r="B2069" s="1">
        <v>5.4380000000000001E-8</v>
      </c>
      <c r="C2069" s="1">
        <v>5.4380000000000001E-8</v>
      </c>
      <c r="D2069" s="1">
        <v>1.356E-31</v>
      </c>
      <c r="E2069" s="1">
        <v>5.4380000000000001E-8</v>
      </c>
      <c r="F2069" s="1">
        <v>1.356E-27</v>
      </c>
      <c r="G2069" s="1">
        <v>5.4380000000000001E-8</v>
      </c>
      <c r="H2069" s="1">
        <v>0</v>
      </c>
      <c r="I2069" s="1">
        <v>8.0329999999999999E-44</v>
      </c>
      <c r="J2069" t="s">
        <v>110</v>
      </c>
      <c r="L2069">
        <v>400.06</v>
      </c>
    </row>
    <row r="2070" spans="1:12">
      <c r="A2070" s="1">
        <v>3.10107E-4</v>
      </c>
      <c r="B2070" s="1">
        <v>5.5339999999999998E-8</v>
      </c>
      <c r="C2070" s="1">
        <v>5.5339999999999998E-8</v>
      </c>
      <c r="D2070" s="1">
        <v>1.3620000000000001E-31</v>
      </c>
      <c r="E2070" s="1">
        <v>5.5339999999999998E-8</v>
      </c>
      <c r="F2070" s="1">
        <v>1.3610000000000001E-27</v>
      </c>
      <c r="G2070" s="1">
        <v>5.5339999999999998E-8</v>
      </c>
      <c r="H2070" s="1">
        <v>0</v>
      </c>
      <c r="I2070" s="1">
        <v>0</v>
      </c>
      <c r="J2070" t="s">
        <v>12</v>
      </c>
      <c r="L2070">
        <v>1000.14</v>
      </c>
    </row>
    <row r="2071" spans="1:12">
      <c r="A2071" s="1">
        <v>3.1166100000000002E-4</v>
      </c>
      <c r="B2071" s="1">
        <v>5.6309999999999999E-8</v>
      </c>
      <c r="C2071" s="1">
        <v>5.6309999999999999E-8</v>
      </c>
      <c r="D2071" s="1">
        <v>1.367E-31</v>
      </c>
      <c r="E2071" s="1">
        <v>5.6309999999999999E-8</v>
      </c>
      <c r="F2071" s="1">
        <v>1.3669999999999999E-27</v>
      </c>
      <c r="G2071" s="1">
        <v>5.6309999999999999E-8</v>
      </c>
      <c r="H2071" s="1">
        <v>0</v>
      </c>
      <c r="I2071" s="1">
        <v>0</v>
      </c>
      <c r="J2071" t="s">
        <v>60</v>
      </c>
      <c r="L2071">
        <v>400.05</v>
      </c>
    </row>
    <row r="2072" spans="1:12">
      <c r="A2072" s="1">
        <v>3.1322300000000001E-4</v>
      </c>
      <c r="B2072" s="1">
        <v>5.7310000000000002E-8</v>
      </c>
      <c r="C2072" s="1">
        <v>5.7310000000000002E-8</v>
      </c>
      <c r="D2072" s="1">
        <v>1.3729999999999999E-31</v>
      </c>
      <c r="E2072" s="1">
        <v>5.7310000000000002E-8</v>
      </c>
      <c r="F2072" s="1">
        <v>1.3729999999999999E-27</v>
      </c>
      <c r="G2072" s="1">
        <v>5.7310000000000002E-8</v>
      </c>
      <c r="H2072" s="1">
        <v>0</v>
      </c>
      <c r="I2072" s="1">
        <v>0</v>
      </c>
      <c r="J2072" t="s">
        <v>93</v>
      </c>
      <c r="L2072">
        <v>400.06</v>
      </c>
    </row>
    <row r="2073" spans="1:12">
      <c r="A2073" s="1">
        <v>3.1479300000000001E-4</v>
      </c>
      <c r="B2073" s="1">
        <v>5.8320000000000002E-8</v>
      </c>
      <c r="C2073" s="1">
        <v>5.8320000000000002E-8</v>
      </c>
      <c r="D2073" s="1">
        <v>1.3780000000000001E-31</v>
      </c>
      <c r="E2073" s="1">
        <v>5.8320000000000002E-8</v>
      </c>
      <c r="F2073" s="1">
        <v>1.3780000000000001E-27</v>
      </c>
      <c r="G2073" s="1">
        <v>5.8320000000000002E-8</v>
      </c>
      <c r="H2073" s="1">
        <v>0</v>
      </c>
      <c r="I2073" s="1">
        <v>0</v>
      </c>
      <c r="J2073" t="s">
        <v>106</v>
      </c>
      <c r="L2073">
        <v>200.03</v>
      </c>
    </row>
    <row r="2074" spans="1:12">
      <c r="A2074" s="1">
        <v>3.1637000000000001E-4</v>
      </c>
      <c r="B2074" s="1">
        <v>5.9349999999999999E-8</v>
      </c>
      <c r="C2074" s="1">
        <v>5.9349999999999999E-8</v>
      </c>
      <c r="D2074" s="1">
        <v>2.0309999999999999E-31</v>
      </c>
      <c r="E2074" s="1">
        <v>5.9349999999999999E-8</v>
      </c>
      <c r="F2074" s="1">
        <v>1.3840000000000001E-27</v>
      </c>
      <c r="G2074" s="1">
        <v>5.9349999999999999E-8</v>
      </c>
      <c r="H2074" s="1">
        <v>5.1610000000000003E-52</v>
      </c>
      <c r="I2074" s="1">
        <v>6.4659999999999995E-32</v>
      </c>
      <c r="J2074" t="s">
        <v>22</v>
      </c>
      <c r="L2074">
        <v>600.08000000000004</v>
      </c>
    </row>
    <row r="2075" spans="1:12">
      <c r="A2075" s="1">
        <v>3.1795599999999999E-4</v>
      </c>
      <c r="B2075" s="1">
        <v>6.0399999999999998E-8</v>
      </c>
      <c r="C2075" s="1">
        <v>6.0399999999999998E-8</v>
      </c>
      <c r="D2075" s="1">
        <v>1.3900000000000001E-31</v>
      </c>
      <c r="E2075" s="1">
        <v>6.0399999999999998E-8</v>
      </c>
      <c r="F2075" s="1">
        <v>1.3900000000000001E-27</v>
      </c>
      <c r="G2075" s="1">
        <v>6.0399999999999998E-8</v>
      </c>
      <c r="H2075" s="1">
        <v>0</v>
      </c>
      <c r="I2075" s="1">
        <v>0</v>
      </c>
      <c r="L2075">
        <v>0</v>
      </c>
    </row>
    <row r="2076" spans="1:12">
      <c r="A2076" s="1">
        <v>3.1954999999999999E-4</v>
      </c>
      <c r="B2076" s="1">
        <v>6.1459999999999996E-8</v>
      </c>
      <c r="C2076" s="1">
        <v>6.1459999999999996E-8</v>
      </c>
      <c r="D2076" s="1">
        <v>1.395E-31</v>
      </c>
      <c r="E2076" s="1">
        <v>6.1459999999999996E-8</v>
      </c>
      <c r="F2076" s="1">
        <v>1.395E-27</v>
      </c>
      <c r="G2076" s="1">
        <v>6.1459999999999996E-8</v>
      </c>
      <c r="H2076" s="1">
        <v>0</v>
      </c>
      <c r="I2076" s="1">
        <v>0</v>
      </c>
      <c r="L2076">
        <v>0</v>
      </c>
    </row>
    <row r="2077" spans="1:12">
      <c r="A2077" s="1">
        <v>3.2115099999999999E-4</v>
      </c>
      <c r="B2077" s="1">
        <v>6.2550000000000001E-8</v>
      </c>
      <c r="C2077" s="1">
        <v>6.2550000000000001E-8</v>
      </c>
      <c r="D2077" s="1">
        <v>1.4009999999999999E-31</v>
      </c>
      <c r="E2077" s="1">
        <v>6.2550000000000001E-8</v>
      </c>
      <c r="F2077" s="1">
        <v>1.401E-27</v>
      </c>
      <c r="G2077" s="1">
        <v>6.2550000000000001E-8</v>
      </c>
      <c r="H2077" s="1">
        <v>0</v>
      </c>
      <c r="I2077" s="1">
        <v>0</v>
      </c>
      <c r="J2077" t="s">
        <v>39</v>
      </c>
      <c r="L2077">
        <v>200.03</v>
      </c>
    </row>
    <row r="2078" spans="1:12">
      <c r="A2078" s="1">
        <v>3.2276100000000002E-4</v>
      </c>
      <c r="B2078" s="1">
        <v>6.3650000000000004E-8</v>
      </c>
      <c r="C2078" s="1">
        <v>6.3650000000000004E-8</v>
      </c>
      <c r="D2078" s="1">
        <v>1.4070000000000001E-31</v>
      </c>
      <c r="E2078" s="1">
        <v>6.3650000000000004E-8</v>
      </c>
      <c r="F2078" s="1">
        <v>1.4070000000000001E-27</v>
      </c>
      <c r="G2078" s="1">
        <v>6.3650000000000004E-8</v>
      </c>
      <c r="H2078" s="1">
        <v>0</v>
      </c>
      <c r="I2078" s="1">
        <v>0</v>
      </c>
      <c r="J2078" t="s">
        <v>73</v>
      </c>
      <c r="L2078">
        <v>600.08000000000004</v>
      </c>
    </row>
    <row r="2079" spans="1:12">
      <c r="A2079" s="1">
        <v>3.24378E-4</v>
      </c>
      <c r="B2079" s="1">
        <v>6.4770000000000004E-8</v>
      </c>
      <c r="C2079" s="1">
        <v>6.4770000000000004E-8</v>
      </c>
      <c r="D2079" s="1">
        <v>1.413E-31</v>
      </c>
      <c r="E2079" s="1">
        <v>6.4770000000000004E-8</v>
      </c>
      <c r="F2079" s="1">
        <v>1.4130000000000001E-27</v>
      </c>
      <c r="G2079" s="1">
        <v>6.4770000000000004E-8</v>
      </c>
      <c r="H2079" s="1">
        <v>0</v>
      </c>
      <c r="I2079" s="1">
        <v>0</v>
      </c>
      <c r="J2079" t="s">
        <v>60</v>
      </c>
      <c r="L2079">
        <v>600.08000000000004</v>
      </c>
    </row>
    <row r="2080" spans="1:12">
      <c r="A2080" s="1">
        <v>3.2600400000000002E-4</v>
      </c>
      <c r="B2080" s="1">
        <v>6.5919999999999997E-8</v>
      </c>
      <c r="C2080" s="1">
        <v>6.5919999999999997E-8</v>
      </c>
      <c r="D2080" s="1">
        <v>1.4190000000000001E-31</v>
      </c>
      <c r="E2080" s="1">
        <v>6.5919999999999997E-8</v>
      </c>
      <c r="F2080" s="1">
        <v>1.418E-27</v>
      </c>
      <c r="G2080" s="1">
        <v>6.5919999999999997E-8</v>
      </c>
      <c r="H2080" s="1">
        <v>0</v>
      </c>
      <c r="I2080" s="1">
        <v>6.2710000000000001E-47</v>
      </c>
      <c r="J2080" t="s">
        <v>111</v>
      </c>
      <c r="L2080">
        <v>1200.17</v>
      </c>
    </row>
    <row r="2081" spans="1:12">
      <c r="A2081" s="1">
        <v>3.27638E-4</v>
      </c>
      <c r="B2081" s="1">
        <v>6.7080000000000002E-8</v>
      </c>
      <c r="C2081" s="1">
        <v>6.7080000000000002E-8</v>
      </c>
      <c r="D2081" s="1">
        <v>1.424E-31</v>
      </c>
      <c r="E2081" s="1">
        <v>6.7080000000000002E-8</v>
      </c>
      <c r="F2081" s="1">
        <v>1.424E-27</v>
      </c>
      <c r="G2081" s="1">
        <v>6.7080000000000002E-8</v>
      </c>
      <c r="H2081" s="1">
        <v>0</v>
      </c>
      <c r="I2081" s="1">
        <v>0</v>
      </c>
      <c r="J2081" t="s">
        <v>39</v>
      </c>
      <c r="L2081">
        <v>600.09</v>
      </c>
    </row>
    <row r="2082" spans="1:12">
      <c r="A2082" s="1">
        <v>3.2927999999999999E-4</v>
      </c>
      <c r="B2082" s="1">
        <v>6.8260000000000004E-8</v>
      </c>
      <c r="C2082" s="1">
        <v>6.8260000000000004E-8</v>
      </c>
      <c r="D2082" s="1">
        <v>1.716E-31</v>
      </c>
      <c r="E2082" s="1">
        <v>6.8260000000000004E-8</v>
      </c>
      <c r="F2082" s="1">
        <v>1.43E-27</v>
      </c>
      <c r="G2082" s="1">
        <v>6.8260000000000004E-8</v>
      </c>
      <c r="H2082" s="1">
        <v>2.283E-52</v>
      </c>
      <c r="I2082" s="1">
        <v>2.8610000000000002E-32</v>
      </c>
      <c r="J2082" t="s">
        <v>22</v>
      </c>
      <c r="L2082">
        <v>600.08000000000004</v>
      </c>
    </row>
    <row r="2083" spans="1:12">
      <c r="A2083" s="1">
        <v>3.3093E-4</v>
      </c>
      <c r="B2083" s="1">
        <v>6.9469999999999999E-8</v>
      </c>
      <c r="C2083" s="1">
        <v>6.9469999999999999E-8</v>
      </c>
      <c r="D2083" s="1">
        <v>1.436E-31</v>
      </c>
      <c r="E2083" s="1">
        <v>6.9469999999999999E-8</v>
      </c>
      <c r="F2083" s="1">
        <v>1.4360000000000001E-27</v>
      </c>
      <c r="G2083" s="1">
        <v>6.9469999999999999E-8</v>
      </c>
      <c r="H2083" s="1">
        <v>0</v>
      </c>
      <c r="I2083" s="1">
        <v>0</v>
      </c>
      <c r="J2083" t="s">
        <v>75</v>
      </c>
      <c r="L2083">
        <v>400.05</v>
      </c>
    </row>
    <row r="2084" spans="1:12">
      <c r="A2084" s="1">
        <v>3.32589E-4</v>
      </c>
      <c r="B2084" s="1">
        <v>7.0700000000000004E-8</v>
      </c>
      <c r="C2084" s="1">
        <v>7.0700000000000004E-8</v>
      </c>
      <c r="D2084" s="1">
        <v>1.4419999999999999E-31</v>
      </c>
      <c r="E2084" s="1">
        <v>7.0700000000000004E-8</v>
      </c>
      <c r="F2084" s="1">
        <v>1.4420000000000001E-27</v>
      </c>
      <c r="G2084" s="1">
        <v>7.0700000000000004E-8</v>
      </c>
      <c r="H2084" s="1">
        <v>0</v>
      </c>
      <c r="I2084" s="1">
        <v>0</v>
      </c>
      <c r="J2084" t="s">
        <v>93</v>
      </c>
      <c r="L2084">
        <v>200.03</v>
      </c>
    </row>
    <row r="2085" spans="1:12">
      <c r="A2085" s="1">
        <v>3.3425600000000001E-4</v>
      </c>
      <c r="B2085" s="1">
        <v>7.1939999999999994E-8</v>
      </c>
      <c r="C2085" s="1">
        <v>7.1939999999999994E-8</v>
      </c>
      <c r="D2085" s="1">
        <v>1.4480000000000001E-31</v>
      </c>
      <c r="E2085" s="1">
        <v>7.1939999999999994E-8</v>
      </c>
      <c r="F2085" s="1">
        <v>1.4480000000000001E-27</v>
      </c>
      <c r="G2085" s="1">
        <v>7.1939999999999994E-8</v>
      </c>
      <c r="H2085" s="1">
        <v>0</v>
      </c>
      <c r="I2085" s="1">
        <v>0</v>
      </c>
      <c r="J2085" t="s">
        <v>56</v>
      </c>
      <c r="L2085">
        <v>400.06</v>
      </c>
    </row>
    <row r="2086" spans="1:12">
      <c r="A2086" s="1">
        <v>3.3593099999999998E-4</v>
      </c>
      <c r="B2086" s="1">
        <v>7.3210000000000005E-8</v>
      </c>
      <c r="C2086" s="1">
        <v>7.3210000000000005E-8</v>
      </c>
      <c r="D2086" s="1">
        <v>1.454E-31</v>
      </c>
      <c r="E2086" s="1">
        <v>7.3210000000000005E-8</v>
      </c>
      <c r="F2086" s="1">
        <v>1.4540000000000001E-27</v>
      </c>
      <c r="G2086" s="1">
        <v>7.3210000000000005E-8</v>
      </c>
      <c r="H2086" s="1">
        <v>0</v>
      </c>
      <c r="I2086" s="1">
        <v>0</v>
      </c>
      <c r="L2086">
        <v>0</v>
      </c>
    </row>
    <row r="2087" spans="1:12">
      <c r="A2087" s="1">
        <v>3.3761499999999999E-4</v>
      </c>
      <c r="B2087" s="1">
        <v>7.4509999999999997E-8</v>
      </c>
      <c r="C2087" s="1">
        <v>7.4509999999999997E-8</v>
      </c>
      <c r="D2087" s="1">
        <v>1.4600000000000001E-31</v>
      </c>
      <c r="E2087" s="1">
        <v>7.4509999999999997E-8</v>
      </c>
      <c r="F2087" s="1">
        <v>1.4599999999999999E-27</v>
      </c>
      <c r="G2087" s="1">
        <v>7.4509999999999997E-8</v>
      </c>
      <c r="H2087" s="1">
        <v>0</v>
      </c>
      <c r="I2087" s="1">
        <v>0</v>
      </c>
      <c r="J2087" t="s">
        <v>56</v>
      </c>
      <c r="L2087">
        <v>400.06</v>
      </c>
    </row>
    <row r="2088" spans="1:12">
      <c r="A2088" s="1">
        <v>3.3930700000000001E-4</v>
      </c>
      <c r="B2088" s="1">
        <v>7.582E-8</v>
      </c>
      <c r="C2088" s="1">
        <v>7.582E-8</v>
      </c>
      <c r="D2088" s="1">
        <v>1.466E-31</v>
      </c>
      <c r="E2088" s="1">
        <v>7.582E-8</v>
      </c>
      <c r="F2088" s="1">
        <v>1.4659999999999999E-27</v>
      </c>
      <c r="G2088" s="1">
        <v>7.582E-8</v>
      </c>
      <c r="H2088" s="1">
        <v>0</v>
      </c>
      <c r="I2088" s="1">
        <v>0</v>
      </c>
      <c r="J2088" t="s">
        <v>12</v>
      </c>
      <c r="L2088">
        <v>400.05</v>
      </c>
    </row>
    <row r="2089" spans="1:12">
      <c r="A2089" s="1">
        <v>3.41007E-4</v>
      </c>
      <c r="B2089" s="1">
        <v>7.7159999999999997E-8</v>
      </c>
      <c r="C2089" s="1">
        <v>7.7159999999999997E-8</v>
      </c>
      <c r="D2089" s="1">
        <v>1.4719999999999999E-31</v>
      </c>
      <c r="E2089" s="1">
        <v>7.7159999999999997E-8</v>
      </c>
      <c r="F2089" s="1">
        <v>1.4719999999999999E-27</v>
      </c>
      <c r="G2089" s="1">
        <v>7.7159999999999997E-8</v>
      </c>
      <c r="H2089" s="1">
        <v>0</v>
      </c>
      <c r="I2089" s="1">
        <v>0</v>
      </c>
      <c r="J2089" t="s">
        <v>67</v>
      </c>
      <c r="L2089">
        <v>200.03</v>
      </c>
    </row>
    <row r="2090" spans="1:12">
      <c r="A2090" s="1">
        <v>3.4271600000000002E-4</v>
      </c>
      <c r="B2090" s="1">
        <v>7.8520000000000004E-8</v>
      </c>
      <c r="C2090" s="1">
        <v>7.8520000000000004E-8</v>
      </c>
      <c r="D2090" s="1">
        <v>1.478E-31</v>
      </c>
      <c r="E2090" s="1">
        <v>7.8520000000000004E-8</v>
      </c>
      <c r="F2090" s="1">
        <v>1.478E-27</v>
      </c>
      <c r="G2090" s="1">
        <v>7.8520000000000004E-8</v>
      </c>
      <c r="H2090" s="1">
        <v>0</v>
      </c>
      <c r="I2090" s="1">
        <v>0</v>
      </c>
      <c r="J2090" t="s">
        <v>12</v>
      </c>
      <c r="L2090">
        <v>600.08000000000004</v>
      </c>
    </row>
    <row r="2091" spans="1:12">
      <c r="A2091" s="1">
        <v>3.4443400000000002E-4</v>
      </c>
      <c r="B2091" s="1">
        <v>7.9910000000000006E-8</v>
      </c>
      <c r="C2091" s="1">
        <v>7.9910000000000006E-8</v>
      </c>
      <c r="D2091" s="1">
        <v>1.4839999999999999E-31</v>
      </c>
      <c r="E2091" s="1">
        <v>7.9910000000000006E-8</v>
      </c>
      <c r="F2091" s="1">
        <v>1.484E-27</v>
      </c>
      <c r="G2091" s="1">
        <v>7.9910000000000006E-8</v>
      </c>
      <c r="H2091" s="1">
        <v>0</v>
      </c>
      <c r="I2091" s="1">
        <v>0</v>
      </c>
      <c r="J2091" t="s">
        <v>80</v>
      </c>
      <c r="L2091">
        <v>600.08000000000004</v>
      </c>
    </row>
    <row r="2092" spans="1:12">
      <c r="A2092" s="1">
        <v>3.4615999999999998E-4</v>
      </c>
      <c r="B2092" s="1">
        <v>8.1320000000000003E-8</v>
      </c>
      <c r="C2092" s="1">
        <v>8.1320000000000003E-8</v>
      </c>
      <c r="D2092" s="1">
        <v>1.4900000000000001E-31</v>
      </c>
      <c r="E2092" s="1">
        <v>8.1320000000000003E-8</v>
      </c>
      <c r="F2092" s="1">
        <v>1.49E-27</v>
      </c>
      <c r="G2092" s="1">
        <v>8.1320000000000003E-8</v>
      </c>
      <c r="H2092" s="1">
        <v>0</v>
      </c>
      <c r="I2092" s="1">
        <v>0</v>
      </c>
      <c r="L2092">
        <v>0</v>
      </c>
    </row>
    <row r="2093" spans="1:12">
      <c r="A2093" s="1">
        <v>3.4789499999999998E-4</v>
      </c>
      <c r="B2093" s="1">
        <v>8.2749999999999997E-8</v>
      </c>
      <c r="C2093" s="1">
        <v>8.2749999999999997E-8</v>
      </c>
      <c r="D2093" s="1">
        <v>1.496E-31</v>
      </c>
      <c r="E2093" s="1">
        <v>8.2749999999999997E-8</v>
      </c>
      <c r="F2093" s="1">
        <v>1.496E-27</v>
      </c>
      <c r="G2093" s="1">
        <v>8.2749999999999997E-8</v>
      </c>
      <c r="H2093" s="1">
        <v>0</v>
      </c>
      <c r="I2093" s="1">
        <v>0</v>
      </c>
      <c r="J2093" t="s">
        <v>56</v>
      </c>
      <c r="L2093">
        <v>200.03</v>
      </c>
    </row>
    <row r="2094" spans="1:12">
      <c r="A2094" s="1">
        <v>3.49639E-4</v>
      </c>
      <c r="B2094" s="1">
        <v>8.4209999999999998E-8</v>
      </c>
      <c r="C2094" s="1">
        <v>8.4209999999999998E-8</v>
      </c>
      <c r="D2094" s="1">
        <v>1.5020000000000001E-31</v>
      </c>
      <c r="E2094" s="1">
        <v>8.4209999999999998E-8</v>
      </c>
      <c r="F2094" s="1">
        <v>1.502E-27</v>
      </c>
      <c r="G2094" s="1">
        <v>8.4209999999999998E-8</v>
      </c>
      <c r="H2094" s="1">
        <v>0</v>
      </c>
      <c r="I2094" s="1">
        <v>0</v>
      </c>
      <c r="J2094" t="s">
        <v>56</v>
      </c>
      <c r="L2094">
        <v>800.11</v>
      </c>
    </row>
    <row r="2095" spans="1:12">
      <c r="A2095" s="1">
        <v>3.51391E-4</v>
      </c>
      <c r="B2095" s="1">
        <v>8.5700000000000006E-8</v>
      </c>
      <c r="C2095" s="1">
        <v>8.5700000000000006E-8</v>
      </c>
      <c r="D2095" s="1">
        <v>1.509E-31</v>
      </c>
      <c r="E2095" s="1">
        <v>8.5700000000000006E-8</v>
      </c>
      <c r="F2095" s="1">
        <v>1.508E-27</v>
      </c>
      <c r="G2095" s="1">
        <v>8.5700000000000006E-8</v>
      </c>
      <c r="H2095" s="1">
        <v>0</v>
      </c>
      <c r="I2095" s="1">
        <v>0</v>
      </c>
      <c r="J2095" t="s">
        <v>56</v>
      </c>
      <c r="L2095">
        <v>400.06</v>
      </c>
    </row>
    <row r="2096" spans="1:12">
      <c r="A2096" s="1">
        <v>3.5315200000000002E-4</v>
      </c>
      <c r="B2096" s="1">
        <v>8.7209999999999998E-8</v>
      </c>
      <c r="C2096" s="1">
        <v>8.7209999999999998E-8</v>
      </c>
      <c r="D2096" s="1">
        <v>1.5150000000000001E-31</v>
      </c>
      <c r="E2096" s="1">
        <v>8.7209999999999998E-8</v>
      </c>
      <c r="F2096" s="1">
        <v>1.5150000000000001E-27</v>
      </c>
      <c r="G2096" s="1">
        <v>8.7209999999999998E-8</v>
      </c>
      <c r="H2096" s="1">
        <v>0</v>
      </c>
      <c r="I2096" s="1">
        <v>0</v>
      </c>
      <c r="J2096" t="s">
        <v>56</v>
      </c>
      <c r="L2096">
        <v>400.05</v>
      </c>
    </row>
    <row r="2097" spans="1:12">
      <c r="A2097" s="1">
        <v>3.5492199999999997E-4</v>
      </c>
      <c r="B2097" s="1">
        <v>8.8749999999999997E-8</v>
      </c>
      <c r="C2097" s="1">
        <v>8.8749999999999997E-8</v>
      </c>
      <c r="D2097" s="1">
        <v>1.521E-31</v>
      </c>
      <c r="E2097" s="1">
        <v>8.8749999999999997E-8</v>
      </c>
      <c r="F2097" s="1">
        <v>1.5209999999999999E-27</v>
      </c>
      <c r="G2097" s="1">
        <v>8.8749999999999997E-8</v>
      </c>
      <c r="H2097" s="1">
        <v>0</v>
      </c>
      <c r="I2097" s="1">
        <v>0</v>
      </c>
      <c r="J2097" t="s">
        <v>56</v>
      </c>
      <c r="L2097">
        <v>1000.14</v>
      </c>
    </row>
    <row r="2098" spans="1:12">
      <c r="A2098" s="1">
        <v>3.5670100000000001E-4</v>
      </c>
      <c r="B2098" s="1">
        <v>9.0320000000000004E-8</v>
      </c>
      <c r="C2098" s="1">
        <v>9.0320000000000004E-8</v>
      </c>
      <c r="D2098" s="1">
        <v>1.5269999999999999E-31</v>
      </c>
      <c r="E2098" s="1">
        <v>9.0320000000000004E-8</v>
      </c>
      <c r="F2098" s="1">
        <v>1.5269999999999999E-27</v>
      </c>
      <c r="G2098" s="1">
        <v>9.0320000000000004E-8</v>
      </c>
      <c r="H2098" s="1">
        <v>0</v>
      </c>
      <c r="I2098" s="1">
        <v>0</v>
      </c>
      <c r="J2098" t="s">
        <v>56</v>
      </c>
      <c r="L2098">
        <v>600.08000000000004</v>
      </c>
    </row>
    <row r="2099" spans="1:12">
      <c r="A2099" s="1">
        <v>3.5848899999999998E-4</v>
      </c>
      <c r="B2099" s="1">
        <v>9.1909999999999994E-8</v>
      </c>
      <c r="C2099" s="1">
        <v>9.1909999999999994E-8</v>
      </c>
      <c r="D2099" s="1">
        <v>1.533E-31</v>
      </c>
      <c r="E2099" s="1">
        <v>9.1909999999999994E-8</v>
      </c>
      <c r="F2099" s="1">
        <v>1.5329999999999999E-27</v>
      </c>
      <c r="G2099" s="1">
        <v>9.1909999999999994E-8</v>
      </c>
      <c r="H2099" s="1">
        <v>0</v>
      </c>
      <c r="I2099" s="1">
        <v>0</v>
      </c>
      <c r="J2099" t="s">
        <v>75</v>
      </c>
      <c r="L2099">
        <v>400.06</v>
      </c>
    </row>
    <row r="2100" spans="1:12">
      <c r="A2100" s="1">
        <v>3.6028500000000001E-4</v>
      </c>
      <c r="B2100" s="1">
        <v>9.3540000000000002E-8</v>
      </c>
      <c r="C2100" s="1">
        <v>9.3540000000000002E-8</v>
      </c>
      <c r="D2100" s="1">
        <v>1.5399999999999999E-31</v>
      </c>
      <c r="E2100" s="1">
        <v>9.3540000000000002E-8</v>
      </c>
      <c r="F2100" s="1">
        <v>1.54E-27</v>
      </c>
      <c r="G2100" s="1">
        <v>9.3540000000000002E-8</v>
      </c>
      <c r="H2100" s="1">
        <v>0</v>
      </c>
      <c r="I2100" s="1">
        <v>0</v>
      </c>
      <c r="L2100">
        <v>0</v>
      </c>
    </row>
    <row r="2101" spans="1:12">
      <c r="A2101" s="1">
        <v>3.6209099999999999E-4</v>
      </c>
      <c r="B2101" s="1">
        <v>9.5189999999999994E-8</v>
      </c>
      <c r="C2101" s="1">
        <v>9.5189999999999994E-8</v>
      </c>
      <c r="D2101" s="1">
        <v>1.5460000000000001E-31</v>
      </c>
      <c r="E2101" s="1">
        <v>9.5189999999999994E-8</v>
      </c>
      <c r="F2101" s="1">
        <v>1.546E-27</v>
      </c>
      <c r="G2101" s="1">
        <v>9.5189999999999994E-8</v>
      </c>
      <c r="H2101" s="1">
        <v>0</v>
      </c>
      <c r="I2101" s="1">
        <v>0</v>
      </c>
      <c r="J2101" t="s">
        <v>56</v>
      </c>
      <c r="L2101">
        <v>600.08000000000004</v>
      </c>
    </row>
    <row r="2102" spans="1:12">
      <c r="A2102" s="1">
        <v>3.63906E-4</v>
      </c>
      <c r="B2102" s="1">
        <v>9.6870000000000006E-8</v>
      </c>
      <c r="C2102" s="1">
        <v>9.6870000000000006E-8</v>
      </c>
      <c r="D2102" s="1">
        <v>1.552E-31</v>
      </c>
      <c r="E2102" s="1">
        <v>9.6870000000000006E-8</v>
      </c>
      <c r="F2102" s="1">
        <v>1.552E-27</v>
      </c>
      <c r="G2102" s="1">
        <v>9.6870000000000006E-8</v>
      </c>
      <c r="H2102" s="1">
        <v>0</v>
      </c>
      <c r="I2102" s="1">
        <v>0</v>
      </c>
      <c r="J2102" t="s">
        <v>112</v>
      </c>
      <c r="L2102">
        <v>0</v>
      </c>
    </row>
    <row r="2103" spans="1:12">
      <c r="A2103" s="1">
        <v>3.6572999999999998E-4</v>
      </c>
      <c r="B2103" s="1">
        <v>9.858E-8</v>
      </c>
      <c r="C2103" s="1">
        <v>9.858E-8</v>
      </c>
      <c r="D2103" s="1">
        <v>1.5590000000000001E-31</v>
      </c>
      <c r="E2103" s="1">
        <v>9.858E-8</v>
      </c>
      <c r="F2103" s="1">
        <v>1.5589999999999999E-27</v>
      </c>
      <c r="G2103" s="1">
        <v>9.858E-8</v>
      </c>
      <c r="H2103" s="1">
        <v>0</v>
      </c>
      <c r="I2103" s="1">
        <v>0</v>
      </c>
      <c r="J2103" t="s">
        <v>12</v>
      </c>
      <c r="L2103">
        <v>400.06</v>
      </c>
    </row>
    <row r="2104" spans="1:12">
      <c r="A2104" s="1">
        <v>3.6756199999999999E-4</v>
      </c>
      <c r="B2104" s="1">
        <v>1.003E-7</v>
      </c>
      <c r="C2104" s="1">
        <v>1.003E-7</v>
      </c>
      <c r="D2104" s="1">
        <v>1.565E-31</v>
      </c>
      <c r="E2104" s="1">
        <v>1.003E-7</v>
      </c>
      <c r="F2104" s="1">
        <v>1.5649999999999999E-27</v>
      </c>
      <c r="G2104" s="1">
        <v>1.003E-7</v>
      </c>
      <c r="H2104" s="1">
        <v>0</v>
      </c>
      <c r="I2104" s="1">
        <v>0</v>
      </c>
      <c r="J2104" t="s">
        <v>56</v>
      </c>
      <c r="L2104">
        <v>1000.14</v>
      </c>
    </row>
    <row r="2105" spans="1:12">
      <c r="A2105" s="1">
        <v>3.69405E-4</v>
      </c>
      <c r="B2105" s="1">
        <v>1.0209999999999999E-7</v>
      </c>
      <c r="C2105" s="1">
        <v>1.0209999999999999E-7</v>
      </c>
      <c r="D2105" s="1">
        <v>1.5720000000000001E-31</v>
      </c>
      <c r="E2105" s="1">
        <v>1.0209999999999999E-7</v>
      </c>
      <c r="F2105" s="1">
        <v>1.572E-27</v>
      </c>
      <c r="G2105" s="1">
        <v>1.0209999999999999E-7</v>
      </c>
      <c r="H2105" s="1">
        <v>0</v>
      </c>
      <c r="I2105" s="1">
        <v>0</v>
      </c>
      <c r="J2105" t="s">
        <v>52</v>
      </c>
      <c r="L2105">
        <v>600.08000000000004</v>
      </c>
    </row>
    <row r="2106" spans="1:12">
      <c r="A2106" s="1">
        <v>3.7125599999999998E-4</v>
      </c>
      <c r="B2106" s="1">
        <v>1.039E-7</v>
      </c>
      <c r="C2106" s="1">
        <v>1.039E-7</v>
      </c>
      <c r="D2106" s="1">
        <v>1.578E-31</v>
      </c>
      <c r="E2106" s="1">
        <v>1.039E-7</v>
      </c>
      <c r="F2106" s="1">
        <v>1.578E-27</v>
      </c>
      <c r="G2106" s="1">
        <v>1.039E-7</v>
      </c>
      <c r="H2106" s="1">
        <v>0</v>
      </c>
      <c r="I2106" s="1">
        <v>2.7179999999999998E-40</v>
      </c>
      <c r="J2106" t="s">
        <v>92</v>
      </c>
      <c r="L2106">
        <v>400.06</v>
      </c>
    </row>
    <row r="2107" spans="1:12">
      <c r="A2107" s="1">
        <v>3.7311700000000001E-4</v>
      </c>
      <c r="B2107" s="1">
        <v>1.057E-7</v>
      </c>
      <c r="C2107" s="1">
        <v>1.057E-7</v>
      </c>
      <c r="D2107" s="1">
        <v>2.4760000000000001E-31</v>
      </c>
      <c r="E2107" s="1">
        <v>1.057E-7</v>
      </c>
      <c r="F2107" s="1">
        <v>1.584E-27</v>
      </c>
      <c r="G2107" s="1">
        <v>1.057E-7</v>
      </c>
      <c r="H2107" s="1">
        <v>7.1120000000000004E-52</v>
      </c>
      <c r="I2107" s="1">
        <v>8.9109999999999995E-32</v>
      </c>
      <c r="J2107" t="s">
        <v>22</v>
      </c>
      <c r="L2107">
        <v>1000.14</v>
      </c>
    </row>
    <row r="2108" spans="1:12">
      <c r="A2108" s="1">
        <v>3.7498700000000002E-4</v>
      </c>
      <c r="B2108" s="1">
        <v>1.076E-7</v>
      </c>
      <c r="C2108" s="1">
        <v>1.076E-7</v>
      </c>
      <c r="D2108" s="1">
        <v>1.591E-31</v>
      </c>
      <c r="E2108" s="1">
        <v>1.076E-7</v>
      </c>
      <c r="F2108" s="1">
        <v>1.5909999999999999E-27</v>
      </c>
      <c r="G2108" s="1">
        <v>1.076E-7</v>
      </c>
      <c r="H2108" s="1">
        <v>0</v>
      </c>
      <c r="I2108" s="1">
        <v>0</v>
      </c>
      <c r="J2108" t="s">
        <v>60</v>
      </c>
      <c r="L2108">
        <v>200.03</v>
      </c>
    </row>
    <row r="2109" spans="1:12">
      <c r="A2109" s="1">
        <v>3.7686600000000001E-4</v>
      </c>
      <c r="B2109" s="1">
        <v>1.0949999999999999E-7</v>
      </c>
      <c r="C2109" s="1">
        <v>1.0949999999999999E-7</v>
      </c>
      <c r="D2109" s="1">
        <v>1.9039999999999999E-31</v>
      </c>
      <c r="E2109" s="1">
        <v>1.0949999999999999E-7</v>
      </c>
      <c r="F2109" s="1">
        <v>1.5969999999999999E-27</v>
      </c>
      <c r="G2109" s="1">
        <v>1.0949999999999999E-7</v>
      </c>
      <c r="H2109" s="1">
        <v>2.4439999999999999E-52</v>
      </c>
      <c r="I2109" s="1">
        <v>3.062E-32</v>
      </c>
      <c r="J2109" t="s">
        <v>22</v>
      </c>
      <c r="L2109">
        <v>800.11</v>
      </c>
    </row>
    <row r="2110" spans="1:12">
      <c r="A2110" s="1">
        <v>3.7875499999999999E-4</v>
      </c>
      <c r="B2110" s="1">
        <v>1.114E-7</v>
      </c>
      <c r="C2110" s="1">
        <v>1.114E-7</v>
      </c>
      <c r="D2110" s="1">
        <v>1.604E-31</v>
      </c>
      <c r="E2110" s="1">
        <v>1.114E-7</v>
      </c>
      <c r="F2110" s="1">
        <v>1.604E-27</v>
      </c>
      <c r="G2110" s="1">
        <v>1.114E-7</v>
      </c>
      <c r="H2110" s="1">
        <v>0</v>
      </c>
      <c r="I2110" s="1">
        <v>0</v>
      </c>
      <c r="J2110" t="s">
        <v>74</v>
      </c>
      <c r="L2110">
        <v>1000.14</v>
      </c>
    </row>
    <row r="2111" spans="1:12">
      <c r="A2111" s="1">
        <v>3.80653E-4</v>
      </c>
      <c r="B2111" s="1">
        <v>1.134E-7</v>
      </c>
      <c r="C2111" s="1">
        <v>1.134E-7</v>
      </c>
      <c r="D2111" s="1">
        <v>1.6109999999999999E-31</v>
      </c>
      <c r="E2111" s="1">
        <v>1.134E-7</v>
      </c>
      <c r="F2111" s="1">
        <v>1.6109999999999999E-27</v>
      </c>
      <c r="G2111" s="1">
        <v>1.134E-7</v>
      </c>
      <c r="H2111" s="1">
        <v>0</v>
      </c>
      <c r="I2111" s="1">
        <v>0</v>
      </c>
      <c r="J2111" t="s">
        <v>113</v>
      </c>
      <c r="L2111">
        <v>1600.22</v>
      </c>
    </row>
    <row r="2112" spans="1:12">
      <c r="A2112" s="1">
        <v>3.8256100000000001E-4</v>
      </c>
      <c r="B2112" s="1">
        <v>1.154E-7</v>
      </c>
      <c r="C2112" s="1">
        <v>1.154E-7</v>
      </c>
      <c r="D2112" s="1">
        <v>1.617E-31</v>
      </c>
      <c r="E2112" s="1">
        <v>1.154E-7</v>
      </c>
      <c r="F2112" s="1">
        <v>1.6169999999999999E-27</v>
      </c>
      <c r="G2112" s="1">
        <v>1.154E-7</v>
      </c>
      <c r="H2112" s="1">
        <v>0</v>
      </c>
      <c r="I2112" s="1">
        <v>0</v>
      </c>
      <c r="J2112" t="s">
        <v>61</v>
      </c>
      <c r="L2112">
        <v>200.03</v>
      </c>
    </row>
    <row r="2113" spans="1:12">
      <c r="A2113" s="1">
        <v>3.84478E-4</v>
      </c>
      <c r="B2113" s="1">
        <v>1.1740000000000001E-7</v>
      </c>
      <c r="C2113" s="1">
        <v>1.1740000000000001E-7</v>
      </c>
      <c r="D2113" s="1">
        <v>1.6239999999999999E-31</v>
      </c>
      <c r="E2113" s="1">
        <v>1.1740000000000001E-7</v>
      </c>
      <c r="F2113" s="1">
        <v>1.6239999999999998E-27</v>
      </c>
      <c r="G2113" s="1">
        <v>1.1740000000000001E-7</v>
      </c>
      <c r="H2113" s="1">
        <v>0</v>
      </c>
      <c r="I2113" s="1">
        <v>0</v>
      </c>
      <c r="J2113" t="s">
        <v>39</v>
      </c>
      <c r="L2113">
        <v>400.06</v>
      </c>
    </row>
    <row r="2114" spans="1:12">
      <c r="A2114" s="1">
        <v>3.8640499999999998E-4</v>
      </c>
      <c r="B2114" s="1">
        <v>1.195E-7</v>
      </c>
      <c r="C2114" s="1">
        <v>1.195E-7</v>
      </c>
      <c r="D2114" s="1">
        <v>1.631E-31</v>
      </c>
      <c r="E2114" s="1">
        <v>1.195E-7</v>
      </c>
      <c r="F2114" s="1">
        <v>1.6310000000000001E-27</v>
      </c>
      <c r="G2114" s="1">
        <v>1.195E-7</v>
      </c>
      <c r="H2114" s="1">
        <v>0</v>
      </c>
      <c r="I2114" s="1">
        <v>0</v>
      </c>
      <c r="J2114" t="s">
        <v>29</v>
      </c>
      <c r="L2114">
        <v>800.11</v>
      </c>
    </row>
    <row r="2115" spans="1:12">
      <c r="A2115" s="1">
        <v>3.8834200000000002E-4</v>
      </c>
      <c r="B2115" s="1">
        <v>1.216E-7</v>
      </c>
      <c r="C2115" s="1">
        <v>1.216E-7</v>
      </c>
      <c r="D2115" s="1">
        <v>1.6369999999999999E-31</v>
      </c>
      <c r="E2115" s="1">
        <v>1.216E-7</v>
      </c>
      <c r="F2115" s="1">
        <v>1.6370000000000001E-27</v>
      </c>
      <c r="G2115" s="1">
        <v>1.216E-7</v>
      </c>
      <c r="H2115" s="1">
        <v>0</v>
      </c>
      <c r="I2115" s="1">
        <v>0</v>
      </c>
      <c r="J2115" t="s">
        <v>56</v>
      </c>
      <c r="L2115">
        <v>600.08000000000004</v>
      </c>
    </row>
    <row r="2116" spans="1:12">
      <c r="A2116" s="1">
        <v>3.9028799999999997E-4</v>
      </c>
      <c r="B2116" s="1">
        <v>1.2380000000000001E-7</v>
      </c>
      <c r="C2116" s="1">
        <v>1.2380000000000001E-7</v>
      </c>
      <c r="D2116" s="1">
        <v>1.6440000000000001E-31</v>
      </c>
      <c r="E2116" s="1">
        <v>1.2380000000000001E-7</v>
      </c>
      <c r="F2116" s="1">
        <v>1.644E-27</v>
      </c>
      <c r="G2116" s="1">
        <v>1.2380000000000001E-7</v>
      </c>
      <c r="H2116" s="1">
        <v>0</v>
      </c>
      <c r="I2116" s="1">
        <v>0</v>
      </c>
      <c r="J2116" t="s">
        <v>29</v>
      </c>
      <c r="L2116">
        <v>200.03</v>
      </c>
    </row>
    <row r="2117" spans="1:12">
      <c r="A2117" s="1">
        <v>3.9224399999999998E-4</v>
      </c>
      <c r="B2117" s="1">
        <v>1.2590000000000001E-7</v>
      </c>
      <c r="C2117" s="1">
        <v>1.2590000000000001E-7</v>
      </c>
      <c r="D2117" s="1">
        <v>1.6509999999999999E-31</v>
      </c>
      <c r="E2117" s="1">
        <v>1.2590000000000001E-7</v>
      </c>
      <c r="F2117" s="1">
        <v>1.6509999999999999E-27</v>
      </c>
      <c r="G2117" s="1">
        <v>1.2590000000000001E-7</v>
      </c>
      <c r="H2117" s="1">
        <v>0</v>
      </c>
      <c r="I2117" s="1">
        <v>0</v>
      </c>
      <c r="J2117" t="s">
        <v>114</v>
      </c>
      <c r="L2117">
        <v>200.03</v>
      </c>
    </row>
    <row r="2118" spans="1:12">
      <c r="A2118" s="1">
        <v>3.9420999999999998E-4</v>
      </c>
      <c r="B2118" s="1">
        <v>1.282E-7</v>
      </c>
      <c r="C2118" s="1">
        <v>1.282E-7</v>
      </c>
      <c r="D2118" s="1">
        <v>1.6570000000000001E-31</v>
      </c>
      <c r="E2118" s="1">
        <v>1.282E-7</v>
      </c>
      <c r="F2118" s="1">
        <v>1.6569999999999999E-27</v>
      </c>
      <c r="G2118" s="1">
        <v>1.282E-7</v>
      </c>
      <c r="H2118" s="1">
        <v>0</v>
      </c>
      <c r="I2118" s="1">
        <v>0</v>
      </c>
      <c r="J2118" t="s">
        <v>56</v>
      </c>
      <c r="L2118">
        <v>600.09</v>
      </c>
    </row>
    <row r="2119" spans="1:12">
      <c r="A2119" s="1">
        <v>3.9618599999999998E-4</v>
      </c>
      <c r="B2119" s="1">
        <v>1.304E-7</v>
      </c>
      <c r="C2119" s="1">
        <v>1.304E-7</v>
      </c>
      <c r="D2119" s="1">
        <v>1.664E-31</v>
      </c>
      <c r="E2119" s="1">
        <v>1.304E-7</v>
      </c>
      <c r="F2119" s="1">
        <v>1.6640000000000001E-27</v>
      </c>
      <c r="G2119" s="1">
        <v>1.304E-7</v>
      </c>
      <c r="H2119" s="1">
        <v>0</v>
      </c>
      <c r="I2119" s="1">
        <v>0</v>
      </c>
      <c r="L2119">
        <v>0</v>
      </c>
    </row>
    <row r="2120" spans="1:12">
      <c r="A2120" s="1">
        <v>3.9817100000000001E-4</v>
      </c>
      <c r="B2120" s="1">
        <v>1.3269999999999999E-7</v>
      </c>
      <c r="C2120" s="1">
        <v>1.3269999999999999E-7</v>
      </c>
      <c r="D2120" s="1">
        <v>1.6710000000000001E-31</v>
      </c>
      <c r="E2120" s="1">
        <v>1.3269999999999999E-7</v>
      </c>
      <c r="F2120" s="1">
        <v>1.671E-27</v>
      </c>
      <c r="G2120" s="1">
        <v>1.3269999999999999E-7</v>
      </c>
      <c r="H2120" s="1">
        <v>0</v>
      </c>
      <c r="I2120" s="1">
        <v>0</v>
      </c>
      <c r="J2120" t="s">
        <v>56</v>
      </c>
      <c r="L2120">
        <v>200.03</v>
      </c>
    </row>
    <row r="2121" spans="1:12">
      <c r="A2121" s="1">
        <v>4.0016699999999999E-4</v>
      </c>
      <c r="B2121" s="1">
        <v>1.3510000000000001E-7</v>
      </c>
      <c r="C2121" s="1">
        <v>1.3510000000000001E-7</v>
      </c>
      <c r="D2121" s="1">
        <v>1.678E-31</v>
      </c>
      <c r="E2121" s="1">
        <v>1.3510000000000001E-7</v>
      </c>
      <c r="F2121" s="1">
        <v>1.6779999999999999E-27</v>
      </c>
      <c r="G2121" s="1">
        <v>1.3510000000000001E-7</v>
      </c>
      <c r="H2121" s="1">
        <v>0</v>
      </c>
      <c r="I2121" s="1">
        <v>0</v>
      </c>
      <c r="J2121" t="s">
        <v>89</v>
      </c>
      <c r="L2121">
        <v>200.03</v>
      </c>
    </row>
    <row r="2122" spans="1:12">
      <c r="A2122" s="1">
        <v>4.0217200000000001E-4</v>
      </c>
      <c r="B2122" s="1">
        <v>1.3750000000000001E-7</v>
      </c>
      <c r="C2122" s="1">
        <v>1.3750000000000001E-7</v>
      </c>
      <c r="D2122" s="1">
        <v>1.6850000000000001E-31</v>
      </c>
      <c r="E2122" s="1">
        <v>1.3750000000000001E-7</v>
      </c>
      <c r="F2122" s="1">
        <v>1.6849999999999998E-27</v>
      </c>
      <c r="G2122" s="1">
        <v>1.3750000000000001E-7</v>
      </c>
      <c r="H2122" s="1">
        <v>0</v>
      </c>
      <c r="I2122" s="1">
        <v>0</v>
      </c>
      <c r="J2122" t="s">
        <v>56</v>
      </c>
      <c r="L2122">
        <v>400.06</v>
      </c>
    </row>
    <row r="2123" spans="1:12">
      <c r="A2123" s="1">
        <v>4.0418799999999999E-4</v>
      </c>
      <c r="B2123" s="1">
        <v>1.399E-7</v>
      </c>
      <c r="C2123" s="1">
        <v>1.399E-7</v>
      </c>
      <c r="D2123" s="1">
        <v>1.692E-31</v>
      </c>
      <c r="E2123" s="1">
        <v>1.399E-7</v>
      </c>
      <c r="F2123" s="1">
        <v>1.6920000000000001E-27</v>
      </c>
      <c r="G2123" s="1">
        <v>1.399E-7</v>
      </c>
      <c r="H2123" s="1">
        <v>0</v>
      </c>
      <c r="I2123" s="1">
        <v>0</v>
      </c>
      <c r="J2123" t="s">
        <v>73</v>
      </c>
      <c r="L2123">
        <v>200.03</v>
      </c>
    </row>
    <row r="2124" spans="1:12">
      <c r="A2124" s="1">
        <v>4.0621400000000001E-4</v>
      </c>
      <c r="B2124" s="1">
        <v>1.423E-7</v>
      </c>
      <c r="C2124" s="1">
        <v>1.423E-7</v>
      </c>
      <c r="D2124" s="1">
        <v>1.7000000000000001E-31</v>
      </c>
      <c r="E2124" s="1">
        <v>1.423E-7</v>
      </c>
      <c r="F2124" s="1">
        <v>1.699E-27</v>
      </c>
      <c r="G2124" s="1">
        <v>1.423E-7</v>
      </c>
      <c r="H2124" s="1">
        <v>8.1160000000000006E-55</v>
      </c>
      <c r="I2124" s="1">
        <v>1.0160000000000001E-34</v>
      </c>
      <c r="J2124" t="s">
        <v>115</v>
      </c>
      <c r="L2124">
        <v>800.11</v>
      </c>
    </row>
    <row r="2125" spans="1:12">
      <c r="A2125" s="1">
        <v>4.0824999999999998E-4</v>
      </c>
      <c r="B2125" s="1">
        <v>1.4490000000000001E-7</v>
      </c>
      <c r="C2125" s="1">
        <v>1.4490000000000001E-7</v>
      </c>
      <c r="D2125" s="1">
        <v>1.706E-31</v>
      </c>
      <c r="E2125" s="1">
        <v>1.4490000000000001E-7</v>
      </c>
      <c r="F2125" s="1">
        <v>1.7059999999999999E-27</v>
      </c>
      <c r="G2125" s="1">
        <v>1.4490000000000001E-7</v>
      </c>
      <c r="H2125" s="1">
        <v>0</v>
      </c>
      <c r="I2125" s="1">
        <v>0</v>
      </c>
      <c r="J2125" t="s">
        <v>56</v>
      </c>
      <c r="L2125">
        <v>400.05</v>
      </c>
    </row>
    <row r="2126" spans="1:12">
      <c r="A2126" s="1">
        <v>4.1029599999999999E-4</v>
      </c>
      <c r="B2126" s="1">
        <v>1.4740000000000001E-7</v>
      </c>
      <c r="C2126" s="1">
        <v>1.4740000000000001E-7</v>
      </c>
      <c r="D2126" s="1">
        <v>1.716E-31</v>
      </c>
      <c r="E2126" s="1">
        <v>1.4740000000000001E-7</v>
      </c>
      <c r="F2126" s="1">
        <v>1.7130000000000001E-27</v>
      </c>
      <c r="G2126" s="1">
        <v>1.4740000000000001E-7</v>
      </c>
      <c r="H2126" s="1">
        <v>2.9379999999999999E-54</v>
      </c>
      <c r="I2126" s="1">
        <v>3.6819999999999999E-34</v>
      </c>
      <c r="J2126" t="s">
        <v>33</v>
      </c>
      <c r="L2126">
        <v>600.08000000000004</v>
      </c>
    </row>
    <row r="2127" spans="1:12">
      <c r="A2127" s="1">
        <v>4.12352E-4</v>
      </c>
      <c r="B2127" s="1">
        <v>1.4999999999999999E-7</v>
      </c>
      <c r="C2127" s="1">
        <v>1.4999999999999999E-7</v>
      </c>
      <c r="D2127" s="1">
        <v>1.72E-31</v>
      </c>
      <c r="E2127" s="1">
        <v>1.4999999999999999E-7</v>
      </c>
      <c r="F2127" s="1">
        <v>1.72E-27</v>
      </c>
      <c r="G2127" s="1">
        <v>1.4999999999999999E-7</v>
      </c>
      <c r="H2127" s="1">
        <v>0</v>
      </c>
      <c r="I2127" s="1">
        <v>0</v>
      </c>
      <c r="J2127" t="s">
        <v>75</v>
      </c>
      <c r="L2127">
        <v>800.11</v>
      </c>
    </row>
    <row r="2128" spans="1:12">
      <c r="A2128" s="1">
        <v>4.1441900000000002E-4</v>
      </c>
      <c r="B2128" s="1">
        <v>1.5270000000000001E-7</v>
      </c>
      <c r="C2128" s="1">
        <v>1.5270000000000001E-7</v>
      </c>
      <c r="D2128" s="1">
        <v>1.7270000000000001E-31</v>
      </c>
      <c r="E2128" s="1">
        <v>1.5270000000000001E-7</v>
      </c>
      <c r="F2128" s="1">
        <v>1.7269999999999999E-27</v>
      </c>
      <c r="G2128" s="1">
        <v>1.5270000000000001E-7</v>
      </c>
      <c r="H2128" s="1">
        <v>0</v>
      </c>
      <c r="I2128" s="1">
        <v>0</v>
      </c>
      <c r="L2128">
        <v>0</v>
      </c>
    </row>
    <row r="2129" spans="1:12">
      <c r="A2129" s="1">
        <v>4.1649599999999998E-4</v>
      </c>
      <c r="B2129" s="1">
        <v>1.554E-7</v>
      </c>
      <c r="C2129" s="1">
        <v>1.554E-7</v>
      </c>
      <c r="D2129" s="1">
        <v>1.734E-31</v>
      </c>
      <c r="E2129" s="1">
        <v>1.554E-7</v>
      </c>
      <c r="F2129" s="1">
        <v>1.7340000000000002E-27</v>
      </c>
      <c r="G2129" s="1">
        <v>1.554E-7</v>
      </c>
      <c r="H2129" s="1">
        <v>0</v>
      </c>
      <c r="I2129" s="1">
        <v>0</v>
      </c>
      <c r="J2129" t="s">
        <v>100</v>
      </c>
      <c r="L2129">
        <v>400.05</v>
      </c>
    </row>
    <row r="2130" spans="1:12">
      <c r="A2130" s="1">
        <v>4.1858299999999999E-4</v>
      </c>
      <c r="B2130" s="1">
        <v>1.5809999999999999E-7</v>
      </c>
      <c r="C2130" s="1">
        <v>1.5809999999999999E-7</v>
      </c>
      <c r="D2130" s="1">
        <v>1.7410000000000001E-31</v>
      </c>
      <c r="E2130" s="1">
        <v>1.5809999999999999E-7</v>
      </c>
      <c r="F2130" s="1">
        <v>1.741E-27</v>
      </c>
      <c r="G2130" s="1">
        <v>1.5809999999999999E-7</v>
      </c>
      <c r="H2130" s="1">
        <v>0</v>
      </c>
      <c r="I2130" s="1">
        <v>0</v>
      </c>
      <c r="J2130" t="s">
        <v>12</v>
      </c>
      <c r="L2130">
        <v>800.11</v>
      </c>
    </row>
    <row r="2131" spans="1:12">
      <c r="A2131" s="1">
        <v>4.2068100000000001E-4</v>
      </c>
      <c r="B2131" s="1">
        <v>1.6089999999999999E-7</v>
      </c>
      <c r="C2131" s="1">
        <v>1.6089999999999999E-7</v>
      </c>
      <c r="D2131" s="1">
        <v>1.748E-31</v>
      </c>
      <c r="E2131" s="1">
        <v>1.6089999999999999E-7</v>
      </c>
      <c r="F2131" s="1">
        <v>1.7479999999999999E-27</v>
      </c>
      <c r="G2131" s="1">
        <v>1.6089999999999999E-7</v>
      </c>
      <c r="H2131" s="1">
        <v>0</v>
      </c>
      <c r="I2131" s="1">
        <v>4.5609999999999999E-39</v>
      </c>
      <c r="J2131" t="s">
        <v>33</v>
      </c>
      <c r="L2131">
        <v>600.08000000000004</v>
      </c>
    </row>
    <row r="2132" spans="1:12">
      <c r="A2132" s="1">
        <v>4.2278900000000002E-4</v>
      </c>
      <c r="B2132" s="1">
        <v>1.6369999999999999E-7</v>
      </c>
      <c r="C2132" s="1">
        <v>1.6369999999999999E-7</v>
      </c>
      <c r="D2132" s="1">
        <v>1.7550000000000001E-31</v>
      </c>
      <c r="E2132" s="1">
        <v>1.6369999999999999E-7</v>
      </c>
      <c r="F2132" s="1">
        <v>1.7549999999999998E-27</v>
      </c>
      <c r="G2132" s="1">
        <v>1.6369999999999999E-7</v>
      </c>
      <c r="H2132" s="1">
        <v>0</v>
      </c>
      <c r="I2132" s="1">
        <v>0</v>
      </c>
      <c r="J2132" t="s">
        <v>12</v>
      </c>
      <c r="L2132">
        <v>200.03</v>
      </c>
    </row>
    <row r="2133" spans="1:12">
      <c r="A2133" s="1">
        <v>4.2490799999999999E-4</v>
      </c>
      <c r="B2133" s="1">
        <v>1.666E-7</v>
      </c>
      <c r="C2133" s="1">
        <v>1.666E-7</v>
      </c>
      <c r="D2133" s="1">
        <v>1.762E-31</v>
      </c>
      <c r="E2133" s="1">
        <v>1.666E-7</v>
      </c>
      <c r="F2133" s="1">
        <v>1.7620000000000001E-27</v>
      </c>
      <c r="G2133" s="1">
        <v>1.666E-7</v>
      </c>
      <c r="H2133" s="1">
        <v>0</v>
      </c>
      <c r="I2133" s="1">
        <v>2.223E-39</v>
      </c>
      <c r="J2133" t="s">
        <v>107</v>
      </c>
      <c r="L2133">
        <v>200.03</v>
      </c>
    </row>
    <row r="2134" spans="1:12">
      <c r="A2134" s="1">
        <v>4.2703800000000003E-4</v>
      </c>
      <c r="B2134" s="1">
        <v>1.6960000000000001E-7</v>
      </c>
      <c r="C2134" s="1">
        <v>1.6960000000000001E-7</v>
      </c>
      <c r="D2134" s="1">
        <v>1.7700000000000001E-31</v>
      </c>
      <c r="E2134" s="1">
        <v>1.6960000000000001E-7</v>
      </c>
      <c r="F2134" s="1">
        <v>1.7699999999999999E-27</v>
      </c>
      <c r="G2134" s="1">
        <v>1.6960000000000001E-7</v>
      </c>
      <c r="H2134" s="1">
        <v>0</v>
      </c>
      <c r="I2134" s="1">
        <v>0</v>
      </c>
      <c r="J2134" t="s">
        <v>67</v>
      </c>
      <c r="L2134">
        <v>400.06</v>
      </c>
    </row>
    <row r="2135" spans="1:12">
      <c r="A2135" s="1">
        <v>4.29178E-4</v>
      </c>
      <c r="B2135" s="1">
        <v>1.726E-7</v>
      </c>
      <c r="C2135" s="1">
        <v>1.726E-7</v>
      </c>
      <c r="D2135" s="1">
        <v>1.7769999999999999E-31</v>
      </c>
      <c r="E2135" s="1">
        <v>1.726E-7</v>
      </c>
      <c r="F2135" s="1">
        <v>1.7770000000000001E-27</v>
      </c>
      <c r="G2135" s="1">
        <v>1.726E-7</v>
      </c>
      <c r="H2135" s="1">
        <v>0</v>
      </c>
      <c r="I2135" s="1">
        <v>0</v>
      </c>
      <c r="J2135" t="s">
        <v>56</v>
      </c>
      <c r="L2135">
        <v>200.03</v>
      </c>
    </row>
    <row r="2136" spans="1:12">
      <c r="A2136" s="1">
        <v>4.3132899999999999E-4</v>
      </c>
      <c r="B2136" s="1">
        <v>1.7560000000000001E-7</v>
      </c>
      <c r="C2136" s="1">
        <v>1.7560000000000001E-7</v>
      </c>
      <c r="D2136" s="1">
        <v>1.7840000000000001E-31</v>
      </c>
      <c r="E2136" s="1">
        <v>1.7560000000000001E-7</v>
      </c>
      <c r="F2136" s="1">
        <v>1.784E-27</v>
      </c>
      <c r="G2136" s="1">
        <v>1.7560000000000001E-7</v>
      </c>
      <c r="H2136" s="1">
        <v>0</v>
      </c>
      <c r="I2136" s="1">
        <v>0</v>
      </c>
      <c r="J2136" t="s">
        <v>73</v>
      </c>
      <c r="L2136">
        <v>400.05</v>
      </c>
    </row>
    <row r="2137" spans="1:12">
      <c r="A2137" s="1">
        <v>4.3349099999999999E-4</v>
      </c>
      <c r="B2137" s="1">
        <v>1.7870000000000001E-7</v>
      </c>
      <c r="C2137" s="1">
        <v>1.7870000000000001E-7</v>
      </c>
      <c r="D2137" s="1">
        <v>2.1610000000000001E-31</v>
      </c>
      <c r="E2137" s="1">
        <v>1.7870000000000001E-7</v>
      </c>
      <c r="F2137" s="1">
        <v>1.7909999999999999E-27</v>
      </c>
      <c r="G2137" s="1">
        <v>1.7870000000000001E-7</v>
      </c>
      <c r="H2137" s="1">
        <v>2.9510000000000001E-52</v>
      </c>
      <c r="I2137" s="1">
        <v>3.6969999999999999E-32</v>
      </c>
      <c r="J2137" t="s">
        <v>22</v>
      </c>
      <c r="L2137">
        <v>1400.19</v>
      </c>
    </row>
    <row r="2138" spans="1:12">
      <c r="A2138" s="1">
        <v>4.3566299999999998E-4</v>
      </c>
      <c r="B2138" s="1">
        <v>1.8190000000000001E-7</v>
      </c>
      <c r="C2138" s="1">
        <v>1.8190000000000001E-7</v>
      </c>
      <c r="D2138" s="1">
        <v>1.799E-31</v>
      </c>
      <c r="E2138" s="1">
        <v>1.8190000000000001E-7</v>
      </c>
      <c r="F2138" s="1">
        <v>1.799E-27</v>
      </c>
      <c r="G2138" s="1">
        <v>1.8190000000000001E-7</v>
      </c>
      <c r="H2138" s="1">
        <v>0</v>
      </c>
      <c r="I2138" s="1">
        <v>1.0769999999999999E-40</v>
      </c>
      <c r="J2138" t="s">
        <v>116</v>
      </c>
      <c r="L2138">
        <v>600.08000000000004</v>
      </c>
    </row>
    <row r="2139" spans="1:12">
      <c r="A2139" s="1">
        <v>4.37847E-4</v>
      </c>
      <c r="B2139" s="1">
        <v>1.8510000000000001E-7</v>
      </c>
      <c r="C2139" s="1">
        <v>1.8510000000000001E-7</v>
      </c>
      <c r="D2139" s="1">
        <v>1.8059999999999999E-31</v>
      </c>
      <c r="E2139" s="1">
        <v>1.8510000000000001E-7</v>
      </c>
      <c r="F2139" s="1">
        <v>1.8059999999999999E-27</v>
      </c>
      <c r="G2139" s="1">
        <v>1.8510000000000001E-7</v>
      </c>
      <c r="H2139" s="1">
        <v>0</v>
      </c>
      <c r="I2139" s="1">
        <v>0</v>
      </c>
      <c r="J2139" t="s">
        <v>56</v>
      </c>
      <c r="L2139">
        <v>200.03</v>
      </c>
    </row>
    <row r="2140" spans="1:12">
      <c r="A2140" s="1">
        <v>4.4004100000000001E-4</v>
      </c>
      <c r="B2140" s="1">
        <v>1.8830000000000001E-7</v>
      </c>
      <c r="C2140" s="1">
        <v>1.8830000000000001E-7</v>
      </c>
      <c r="D2140" s="1">
        <v>1.813E-31</v>
      </c>
      <c r="E2140" s="1">
        <v>1.8830000000000001E-7</v>
      </c>
      <c r="F2140" s="1">
        <v>1.8129999999999998E-27</v>
      </c>
      <c r="G2140" s="1">
        <v>1.8830000000000001E-7</v>
      </c>
      <c r="H2140" s="1">
        <v>0</v>
      </c>
      <c r="I2140" s="1">
        <v>0</v>
      </c>
      <c r="J2140" t="s">
        <v>75</v>
      </c>
      <c r="L2140">
        <v>200.03</v>
      </c>
    </row>
    <row r="2141" spans="1:12">
      <c r="A2141" s="1">
        <v>4.42247E-4</v>
      </c>
      <c r="B2141" s="1">
        <v>1.917E-7</v>
      </c>
      <c r="C2141" s="1">
        <v>1.917E-7</v>
      </c>
      <c r="D2141" s="1">
        <v>1.8209999999999999E-31</v>
      </c>
      <c r="E2141" s="1">
        <v>1.917E-7</v>
      </c>
      <c r="F2141" s="1">
        <v>1.821E-27</v>
      </c>
      <c r="G2141" s="1">
        <v>1.917E-7</v>
      </c>
      <c r="H2141" s="1">
        <v>0</v>
      </c>
      <c r="I2141" s="1">
        <v>0</v>
      </c>
      <c r="L2141">
        <v>0</v>
      </c>
    </row>
    <row r="2142" spans="1:12">
      <c r="A2142" s="1">
        <v>4.4446299999999998E-4</v>
      </c>
      <c r="B2142" s="1">
        <v>1.9500000000000001E-7</v>
      </c>
      <c r="C2142" s="1">
        <v>1.9500000000000001E-7</v>
      </c>
      <c r="D2142" s="1">
        <v>4.0950000000000004E-31</v>
      </c>
      <c r="E2142" s="1">
        <v>1.9500000000000001E-7</v>
      </c>
      <c r="F2142" s="1">
        <v>1.8279999999999999E-27</v>
      </c>
      <c r="G2142" s="1">
        <v>1.9500000000000001E-7</v>
      </c>
      <c r="H2142" s="1">
        <v>1.8099999999999999E-51</v>
      </c>
      <c r="I2142" s="1">
        <v>2.2670000000000001E-31</v>
      </c>
      <c r="J2142" t="s">
        <v>117</v>
      </c>
      <c r="L2142">
        <v>600.08000000000004</v>
      </c>
    </row>
    <row r="2143" spans="1:12">
      <c r="A2143" s="1">
        <v>4.4669099999999998E-4</v>
      </c>
      <c r="B2143" s="1">
        <v>1.9850000000000001E-7</v>
      </c>
      <c r="C2143" s="1">
        <v>1.9850000000000001E-7</v>
      </c>
      <c r="D2143" s="1">
        <v>3.102E-31</v>
      </c>
      <c r="E2143" s="1">
        <v>1.9850000000000001E-7</v>
      </c>
      <c r="F2143" s="1">
        <v>1.836E-27</v>
      </c>
      <c r="G2143" s="1">
        <v>1.9850000000000001E-7</v>
      </c>
      <c r="H2143" s="1">
        <v>1.0100000000000001E-51</v>
      </c>
      <c r="I2143" s="1">
        <v>1.2660000000000001E-31</v>
      </c>
      <c r="J2143" t="s">
        <v>22</v>
      </c>
      <c r="L2143">
        <v>1600.23</v>
      </c>
    </row>
    <row r="2144" spans="1:12">
      <c r="A2144" s="1">
        <v>4.4893E-4</v>
      </c>
      <c r="B2144" s="1">
        <v>2.0200000000000001E-7</v>
      </c>
      <c r="C2144" s="1">
        <v>2.0200000000000001E-7</v>
      </c>
      <c r="D2144" s="1">
        <v>1.843E-31</v>
      </c>
      <c r="E2144" s="1">
        <v>2.0200000000000001E-7</v>
      </c>
      <c r="F2144" s="1">
        <v>1.8429999999999999E-27</v>
      </c>
      <c r="G2144" s="1">
        <v>2.0200000000000001E-7</v>
      </c>
      <c r="H2144" s="1">
        <v>0</v>
      </c>
      <c r="I2144" s="1">
        <v>0</v>
      </c>
      <c r="J2144" t="s">
        <v>12</v>
      </c>
      <c r="L2144">
        <v>400.06</v>
      </c>
    </row>
    <row r="2145" spans="1:12">
      <c r="A2145" s="1">
        <v>4.5117999999999997E-4</v>
      </c>
      <c r="B2145" s="1">
        <v>2.0559999999999999E-7</v>
      </c>
      <c r="C2145" s="1">
        <v>2.0559999999999999E-7</v>
      </c>
      <c r="D2145" s="1">
        <v>1.8510000000000001E-31</v>
      </c>
      <c r="E2145" s="1">
        <v>2.0559999999999999E-7</v>
      </c>
      <c r="F2145" s="1">
        <v>1.851E-27</v>
      </c>
      <c r="G2145" s="1">
        <v>2.0559999999999999E-7</v>
      </c>
      <c r="H2145" s="1">
        <v>0</v>
      </c>
      <c r="I2145" s="1">
        <v>0</v>
      </c>
      <c r="L2145">
        <v>0</v>
      </c>
    </row>
    <row r="2146" spans="1:12">
      <c r="A2146" s="1">
        <v>4.5344100000000001E-4</v>
      </c>
      <c r="B2146" s="1">
        <v>2.0919999999999999E-7</v>
      </c>
      <c r="C2146" s="1">
        <v>2.0919999999999999E-7</v>
      </c>
      <c r="D2146" s="1">
        <v>1.858E-31</v>
      </c>
      <c r="E2146" s="1">
        <v>2.0919999999999999E-7</v>
      </c>
      <c r="F2146" s="1">
        <v>1.8579999999999999E-27</v>
      </c>
      <c r="G2146" s="1">
        <v>2.0919999999999999E-7</v>
      </c>
      <c r="H2146" s="1">
        <v>0</v>
      </c>
      <c r="I2146" s="1">
        <v>0</v>
      </c>
      <c r="J2146" t="s">
        <v>39</v>
      </c>
      <c r="L2146">
        <v>200.03</v>
      </c>
    </row>
    <row r="2147" spans="1:12">
      <c r="A2147" s="1">
        <v>4.5571300000000001E-4</v>
      </c>
      <c r="B2147" s="1">
        <v>2.1290000000000001E-7</v>
      </c>
      <c r="C2147" s="1">
        <v>2.1290000000000001E-7</v>
      </c>
      <c r="D2147" s="1">
        <v>1.8660000000000001E-31</v>
      </c>
      <c r="E2147" s="1">
        <v>2.1290000000000001E-7</v>
      </c>
      <c r="F2147" s="1">
        <v>1.8660000000000001E-27</v>
      </c>
      <c r="G2147" s="1">
        <v>2.1290000000000001E-7</v>
      </c>
      <c r="H2147" s="1">
        <v>0</v>
      </c>
      <c r="I2147" s="1">
        <v>0</v>
      </c>
      <c r="J2147" t="s">
        <v>106</v>
      </c>
      <c r="L2147">
        <v>200.03</v>
      </c>
    </row>
    <row r="2148" spans="1:12">
      <c r="A2148" s="1">
        <v>4.5799700000000003E-4</v>
      </c>
      <c r="B2148" s="1">
        <v>2.1659999999999999E-7</v>
      </c>
      <c r="C2148" s="1">
        <v>2.1659999999999999E-7</v>
      </c>
      <c r="D2148" s="1">
        <v>1.874E-31</v>
      </c>
      <c r="E2148" s="1">
        <v>2.1659999999999999E-7</v>
      </c>
      <c r="F2148" s="1">
        <v>1.8739999999999998E-27</v>
      </c>
      <c r="G2148" s="1">
        <v>2.1659999999999999E-7</v>
      </c>
      <c r="H2148" s="1">
        <v>0</v>
      </c>
      <c r="I2148" s="1">
        <v>0</v>
      </c>
      <c r="J2148" t="s">
        <v>12</v>
      </c>
      <c r="L2148">
        <v>400.06</v>
      </c>
    </row>
    <row r="2149" spans="1:12">
      <c r="A2149" s="1">
        <v>4.6029300000000002E-4</v>
      </c>
      <c r="B2149" s="1">
        <v>2.205E-7</v>
      </c>
      <c r="C2149" s="1">
        <v>2.205E-7</v>
      </c>
      <c r="D2149" s="1">
        <v>1.8810000000000001E-31</v>
      </c>
      <c r="E2149" s="1">
        <v>2.205E-7</v>
      </c>
      <c r="F2149" s="1">
        <v>1.8810000000000001E-27</v>
      </c>
      <c r="G2149" s="1">
        <v>2.205E-7</v>
      </c>
      <c r="H2149" s="1">
        <v>0</v>
      </c>
      <c r="I2149" s="1">
        <v>0</v>
      </c>
      <c r="J2149" t="s">
        <v>74</v>
      </c>
      <c r="L2149">
        <v>800.11</v>
      </c>
    </row>
    <row r="2150" spans="1:12">
      <c r="A2150" s="1">
        <v>4.6260000000000002E-4</v>
      </c>
      <c r="B2150" s="1">
        <v>2.2429999999999999E-7</v>
      </c>
      <c r="C2150" s="1">
        <v>2.2429999999999999E-7</v>
      </c>
      <c r="D2150" s="1">
        <v>1.8889999999999999E-31</v>
      </c>
      <c r="E2150" s="1">
        <v>2.2429999999999999E-7</v>
      </c>
      <c r="F2150" s="1">
        <v>1.8889999999999999E-27</v>
      </c>
      <c r="G2150" s="1">
        <v>2.2429999999999999E-7</v>
      </c>
      <c r="H2150" s="1">
        <v>9.7520000000000003E-55</v>
      </c>
      <c r="I2150" s="1">
        <v>9.7519999999999995E-59</v>
      </c>
      <c r="J2150" t="s">
        <v>118</v>
      </c>
      <c r="L2150">
        <v>600.08000000000004</v>
      </c>
    </row>
    <row r="2151" spans="1:12">
      <c r="A2151" s="1">
        <v>4.6491799999999998E-4</v>
      </c>
      <c r="B2151" s="1">
        <v>2.283E-7</v>
      </c>
      <c r="C2151" s="1">
        <v>2.283E-7</v>
      </c>
      <c r="D2151" s="1">
        <v>3.3749999999999998E-31</v>
      </c>
      <c r="E2151" s="1">
        <v>2.283E-7</v>
      </c>
      <c r="F2151" s="1">
        <v>1.897E-27</v>
      </c>
      <c r="G2151" s="1">
        <v>2.283E-7</v>
      </c>
      <c r="H2151" s="1">
        <v>1.18E-51</v>
      </c>
      <c r="I2151" s="1">
        <v>1.478E-31</v>
      </c>
      <c r="J2151" t="s">
        <v>22</v>
      </c>
      <c r="L2151">
        <v>600.08000000000004</v>
      </c>
    </row>
    <row r="2152" spans="1:12">
      <c r="A2152" s="1">
        <v>4.6724800000000002E-4</v>
      </c>
      <c r="B2152" s="1">
        <v>2.3230000000000001E-7</v>
      </c>
      <c r="C2152" s="1">
        <v>2.3230000000000001E-7</v>
      </c>
      <c r="D2152" s="1">
        <v>1.9049999999999999E-31</v>
      </c>
      <c r="E2152" s="1">
        <v>2.3230000000000001E-7</v>
      </c>
      <c r="F2152" s="1">
        <v>1.9050000000000001E-27</v>
      </c>
      <c r="G2152" s="1">
        <v>2.3230000000000001E-7</v>
      </c>
      <c r="H2152" s="1">
        <v>0</v>
      </c>
      <c r="I2152" s="1">
        <v>0</v>
      </c>
      <c r="J2152" t="s">
        <v>33</v>
      </c>
      <c r="L2152">
        <v>400.06</v>
      </c>
    </row>
    <row r="2153" spans="1:12">
      <c r="A2153" s="1">
        <v>4.6958999999999998E-4</v>
      </c>
      <c r="B2153" s="1">
        <v>2.364E-7</v>
      </c>
      <c r="C2153" s="1">
        <v>2.364E-7</v>
      </c>
      <c r="D2153" s="1">
        <v>1.912E-31</v>
      </c>
      <c r="E2153" s="1">
        <v>2.364E-7</v>
      </c>
      <c r="F2153" s="1">
        <v>1.912E-27</v>
      </c>
      <c r="G2153" s="1">
        <v>2.364E-7</v>
      </c>
      <c r="H2153" s="1">
        <v>0</v>
      </c>
      <c r="I2153" s="1">
        <v>0</v>
      </c>
      <c r="J2153" t="s">
        <v>56</v>
      </c>
      <c r="L2153">
        <v>200.03</v>
      </c>
    </row>
    <row r="2154" spans="1:12">
      <c r="A2154" s="1">
        <v>4.71943E-4</v>
      </c>
      <c r="B2154" s="1">
        <v>2.4060000000000002E-7</v>
      </c>
      <c r="C2154" s="1">
        <v>2.4060000000000002E-7</v>
      </c>
      <c r="D2154" s="1">
        <v>1.9200000000000001E-31</v>
      </c>
      <c r="E2154" s="1">
        <v>2.4060000000000002E-7</v>
      </c>
      <c r="F2154" s="1">
        <v>1.9200000000000002E-27</v>
      </c>
      <c r="G2154" s="1">
        <v>2.4060000000000002E-7</v>
      </c>
      <c r="H2154" s="1">
        <v>0</v>
      </c>
      <c r="I2154" s="1">
        <v>0</v>
      </c>
      <c r="J2154" t="s">
        <v>93</v>
      </c>
      <c r="L2154">
        <v>200.03</v>
      </c>
    </row>
    <row r="2155" spans="1:12">
      <c r="A2155" s="1">
        <v>4.7430900000000002E-4</v>
      </c>
      <c r="B2155" s="1">
        <v>2.4489999999999998E-7</v>
      </c>
      <c r="C2155" s="1">
        <v>2.4489999999999998E-7</v>
      </c>
      <c r="D2155" s="1">
        <v>1.928E-31</v>
      </c>
      <c r="E2155" s="1">
        <v>2.4489999999999998E-7</v>
      </c>
      <c r="F2155" s="1">
        <v>1.9279999999999999E-27</v>
      </c>
      <c r="G2155" s="1">
        <v>2.4489999999999998E-7</v>
      </c>
      <c r="H2155" s="1">
        <v>0</v>
      </c>
      <c r="I2155" s="1">
        <v>0</v>
      </c>
      <c r="J2155" t="s">
        <v>12</v>
      </c>
      <c r="L2155">
        <v>600.08000000000004</v>
      </c>
    </row>
    <row r="2156" spans="1:12">
      <c r="A2156" s="1">
        <v>4.7668599999999998E-4</v>
      </c>
      <c r="B2156" s="1">
        <v>2.4919999999999998E-7</v>
      </c>
      <c r="C2156" s="1">
        <v>2.4919999999999998E-7</v>
      </c>
      <c r="D2156" s="1">
        <v>1.9360000000000001E-31</v>
      </c>
      <c r="E2156" s="1">
        <v>2.4919999999999998E-7</v>
      </c>
      <c r="F2156" s="1">
        <v>1.9360000000000001E-27</v>
      </c>
      <c r="G2156" s="1">
        <v>2.4919999999999998E-7</v>
      </c>
      <c r="H2156" s="1">
        <v>0</v>
      </c>
      <c r="I2156" s="1">
        <v>0</v>
      </c>
      <c r="L2156">
        <v>0</v>
      </c>
    </row>
    <row r="2157" spans="1:12">
      <c r="A2157" s="1">
        <v>4.7907499999999998E-4</v>
      </c>
      <c r="B2157" s="1">
        <v>2.5359999999999999E-7</v>
      </c>
      <c r="C2157" s="1">
        <v>2.5359999999999999E-7</v>
      </c>
      <c r="D2157" s="1">
        <v>1.944E-31</v>
      </c>
      <c r="E2157" s="1">
        <v>2.5359999999999999E-7</v>
      </c>
      <c r="F2157" s="1">
        <v>1.9439999999999998E-27</v>
      </c>
      <c r="G2157" s="1">
        <v>2.5359999999999999E-7</v>
      </c>
      <c r="H2157" s="1">
        <v>0</v>
      </c>
      <c r="I2157" s="1">
        <v>0</v>
      </c>
      <c r="J2157" t="s">
        <v>56</v>
      </c>
      <c r="L2157">
        <v>600.08000000000004</v>
      </c>
    </row>
    <row r="2158" spans="1:12">
      <c r="A2158" s="1">
        <v>4.81476E-4</v>
      </c>
      <c r="B2158" s="1">
        <v>2.5800000000000001E-7</v>
      </c>
      <c r="C2158" s="1">
        <v>2.5800000000000001E-7</v>
      </c>
      <c r="D2158" s="1">
        <v>1.952E-31</v>
      </c>
      <c r="E2158" s="1">
        <v>2.5800000000000001E-7</v>
      </c>
      <c r="F2158" s="1">
        <v>1.952E-27</v>
      </c>
      <c r="G2158" s="1">
        <v>2.5800000000000001E-7</v>
      </c>
      <c r="H2158" s="1">
        <v>0</v>
      </c>
      <c r="I2158" s="1">
        <v>5.452E-45</v>
      </c>
      <c r="J2158" t="s">
        <v>30</v>
      </c>
      <c r="L2158">
        <v>1200.17</v>
      </c>
    </row>
    <row r="2159" spans="1:12">
      <c r="A2159" s="1">
        <v>4.8388899999999999E-4</v>
      </c>
      <c r="B2159" s="1">
        <v>2.6259999999999998E-7</v>
      </c>
      <c r="C2159" s="1">
        <v>2.6259999999999998E-7</v>
      </c>
      <c r="D2159" s="1">
        <v>1.9599999999999999E-31</v>
      </c>
      <c r="E2159" s="1">
        <v>2.6259999999999998E-7</v>
      </c>
      <c r="F2159" s="1">
        <v>1.9600000000000001E-27</v>
      </c>
      <c r="G2159" s="1">
        <v>2.6259999999999998E-7</v>
      </c>
      <c r="H2159" s="1">
        <v>0</v>
      </c>
      <c r="I2159" s="1">
        <v>0</v>
      </c>
      <c r="J2159" t="s">
        <v>73</v>
      </c>
      <c r="L2159">
        <v>200.03</v>
      </c>
    </row>
    <row r="2160" spans="1:12">
      <c r="A2160" s="1">
        <v>4.8631400000000001E-4</v>
      </c>
      <c r="B2160" s="1">
        <v>2.6720000000000001E-7</v>
      </c>
      <c r="C2160" s="1">
        <v>2.6720000000000001E-7</v>
      </c>
      <c r="D2160" s="1">
        <v>1.968E-31</v>
      </c>
      <c r="E2160" s="1">
        <v>2.6720000000000001E-7</v>
      </c>
      <c r="F2160" s="1">
        <v>1.9679999999999999E-27</v>
      </c>
      <c r="G2160" s="1">
        <v>2.6720000000000001E-7</v>
      </c>
      <c r="H2160" s="1">
        <v>0</v>
      </c>
      <c r="I2160" s="1">
        <v>0</v>
      </c>
      <c r="J2160" t="s">
        <v>56</v>
      </c>
      <c r="L2160">
        <v>1000.14</v>
      </c>
    </row>
    <row r="2161" spans="1:12">
      <c r="A2161" s="1">
        <v>4.8875199999999996E-4</v>
      </c>
      <c r="B2161" s="1">
        <v>2.72E-7</v>
      </c>
      <c r="C2161" s="1">
        <v>2.72E-7</v>
      </c>
      <c r="D2161" s="1">
        <v>1.9760000000000001E-31</v>
      </c>
      <c r="E2161" s="1">
        <v>2.72E-7</v>
      </c>
      <c r="F2161" s="1">
        <v>1.976E-27</v>
      </c>
      <c r="G2161" s="1">
        <v>2.72E-7</v>
      </c>
      <c r="H2161" s="1">
        <v>0</v>
      </c>
      <c r="I2161" s="1">
        <v>0</v>
      </c>
      <c r="J2161" t="s">
        <v>89</v>
      </c>
      <c r="L2161">
        <v>400.06</v>
      </c>
    </row>
    <row r="2162" spans="1:12">
      <c r="A2162" s="1">
        <v>4.9120100000000003E-4</v>
      </c>
      <c r="B2162" s="1">
        <v>2.7679999999999999E-7</v>
      </c>
      <c r="C2162" s="1">
        <v>2.7679999999999999E-7</v>
      </c>
      <c r="D2162" s="1">
        <v>1.984E-31</v>
      </c>
      <c r="E2162" s="1">
        <v>2.7679999999999999E-7</v>
      </c>
      <c r="F2162" s="1">
        <v>1.9840000000000002E-27</v>
      </c>
      <c r="G2162" s="1">
        <v>2.7679999999999999E-7</v>
      </c>
      <c r="H2162" s="1">
        <v>0</v>
      </c>
      <c r="I2162" s="1">
        <v>0</v>
      </c>
      <c r="J2162" t="s">
        <v>93</v>
      </c>
      <c r="L2162">
        <v>200.03</v>
      </c>
    </row>
    <row r="2163" spans="1:12">
      <c r="A2163" s="1">
        <v>4.9366299999999998E-4</v>
      </c>
      <c r="B2163" s="1">
        <v>2.8159999999999998E-7</v>
      </c>
      <c r="C2163" s="1">
        <v>2.8159999999999998E-7</v>
      </c>
      <c r="D2163" s="1">
        <v>1.9919999999999999E-31</v>
      </c>
      <c r="E2163" s="1">
        <v>2.8159999999999998E-7</v>
      </c>
      <c r="F2163" s="1">
        <v>1.9919999999999999E-27</v>
      </c>
      <c r="G2163" s="1">
        <v>2.8159999999999998E-7</v>
      </c>
      <c r="H2163" s="1">
        <v>0</v>
      </c>
      <c r="I2163" s="1">
        <v>0</v>
      </c>
      <c r="J2163" t="s">
        <v>93</v>
      </c>
      <c r="L2163">
        <v>200.03</v>
      </c>
    </row>
    <row r="2164" spans="1:12">
      <c r="A2164" s="1">
        <v>4.9613700000000001E-4</v>
      </c>
      <c r="B2164" s="1">
        <v>2.8659999999999999E-7</v>
      </c>
      <c r="C2164" s="1">
        <v>2.8659999999999999E-7</v>
      </c>
      <c r="D2164" s="1">
        <v>2.0000000000000002E-31</v>
      </c>
      <c r="E2164" s="1">
        <v>2.8659999999999999E-7</v>
      </c>
      <c r="F2164" s="1">
        <v>2.0000000000000001E-27</v>
      </c>
      <c r="G2164" s="1">
        <v>2.8659999999999999E-7</v>
      </c>
      <c r="H2164" s="1">
        <v>0</v>
      </c>
      <c r="I2164" s="1">
        <v>0</v>
      </c>
      <c r="J2164" t="s">
        <v>93</v>
      </c>
      <c r="L2164">
        <v>600.09</v>
      </c>
    </row>
    <row r="2165" spans="1:12">
      <c r="A2165" s="1">
        <v>4.9862400000000003E-4</v>
      </c>
      <c r="B2165" s="1">
        <v>2.917E-7</v>
      </c>
      <c r="C2165" s="1">
        <v>2.917E-7</v>
      </c>
      <c r="D2165" s="1">
        <v>2.008E-31</v>
      </c>
      <c r="E2165" s="1">
        <v>2.917E-7</v>
      </c>
      <c r="F2165" s="1">
        <v>2.0079999999999999E-27</v>
      </c>
      <c r="G2165" s="1">
        <v>2.917E-7</v>
      </c>
      <c r="H2165" s="1">
        <v>0</v>
      </c>
      <c r="I2165" s="1">
        <v>0</v>
      </c>
      <c r="J2165" t="s">
        <v>61</v>
      </c>
      <c r="L2165">
        <v>200.03</v>
      </c>
    </row>
    <row r="2166" spans="1:12">
      <c r="A2166" s="1">
        <v>5.0112300000000002E-4</v>
      </c>
      <c r="B2166" s="1">
        <v>2.9680000000000001E-7</v>
      </c>
      <c r="C2166" s="1">
        <v>2.9680000000000001E-7</v>
      </c>
      <c r="D2166" s="1">
        <v>2.486E-31</v>
      </c>
      <c r="E2166" s="1">
        <v>2.9680000000000001E-7</v>
      </c>
      <c r="F2166" s="1">
        <v>2.0169999999999999E-27</v>
      </c>
      <c r="G2166" s="1">
        <v>2.9680000000000001E-7</v>
      </c>
      <c r="H2166" s="1">
        <v>3.7449999999999998E-52</v>
      </c>
      <c r="I2166" s="1">
        <v>4.6920000000000002E-32</v>
      </c>
      <c r="J2166" t="s">
        <v>22</v>
      </c>
      <c r="L2166">
        <v>800.11</v>
      </c>
    </row>
    <row r="2167" spans="1:12">
      <c r="A2167" s="1">
        <v>5.0363399999999998E-4</v>
      </c>
      <c r="B2167" s="1">
        <v>3.0209999999999999E-7</v>
      </c>
      <c r="C2167" s="1">
        <v>3.0209999999999999E-7</v>
      </c>
      <c r="D2167" s="1">
        <v>2.0260000000000002E-31</v>
      </c>
      <c r="E2167" s="1">
        <v>3.0209999999999999E-7</v>
      </c>
      <c r="F2167" s="1">
        <v>2.025E-27</v>
      </c>
      <c r="G2167" s="1">
        <v>3.0209999999999999E-7</v>
      </c>
      <c r="H2167" s="1">
        <v>1.034E-54</v>
      </c>
      <c r="I2167" s="1">
        <v>1.294E-34</v>
      </c>
      <c r="J2167" t="s">
        <v>33</v>
      </c>
      <c r="L2167">
        <v>1000.14</v>
      </c>
    </row>
    <row r="2168" spans="1:12">
      <c r="A2168" s="1">
        <v>5.0615800000000004E-4</v>
      </c>
      <c r="B2168" s="1">
        <v>3.0740000000000001E-7</v>
      </c>
      <c r="C2168" s="1">
        <v>3.0740000000000001E-7</v>
      </c>
      <c r="D2168" s="1">
        <v>2.0329999999999999E-31</v>
      </c>
      <c r="E2168" s="1">
        <v>3.0740000000000001E-7</v>
      </c>
      <c r="F2168" s="1">
        <v>2.0330000000000001E-27</v>
      </c>
      <c r="G2168" s="1">
        <v>3.0740000000000001E-7</v>
      </c>
      <c r="H2168" s="1">
        <v>0</v>
      </c>
      <c r="I2168" s="1">
        <v>0</v>
      </c>
      <c r="J2168" t="s">
        <v>93</v>
      </c>
      <c r="L2168">
        <v>200.03</v>
      </c>
    </row>
    <row r="2169" spans="1:12">
      <c r="A2169" s="1">
        <v>5.0869499999999998E-4</v>
      </c>
      <c r="B2169" s="1">
        <v>3.128E-7</v>
      </c>
      <c r="C2169" s="1">
        <v>3.128E-7</v>
      </c>
      <c r="D2169" s="1">
        <v>2.0410000000000002E-31</v>
      </c>
      <c r="E2169" s="1">
        <v>3.128E-7</v>
      </c>
      <c r="F2169" s="1">
        <v>2.0409999999999999E-27</v>
      </c>
      <c r="G2169" s="1">
        <v>3.128E-7</v>
      </c>
      <c r="H2169" s="1">
        <v>0</v>
      </c>
      <c r="I2169" s="1">
        <v>0</v>
      </c>
      <c r="J2169" t="s">
        <v>56</v>
      </c>
      <c r="L2169">
        <v>400.05</v>
      </c>
    </row>
    <row r="2170" spans="1:12">
      <c r="A2170" s="1">
        <v>5.1124500000000002E-4</v>
      </c>
      <c r="B2170" s="1">
        <v>3.1829999999999998E-7</v>
      </c>
      <c r="C2170" s="1">
        <v>3.1829999999999998E-7</v>
      </c>
      <c r="D2170" s="1">
        <v>2.0499999999999998E-31</v>
      </c>
      <c r="E2170" s="1">
        <v>3.1829999999999998E-7</v>
      </c>
      <c r="F2170" s="1">
        <v>2.0499999999999999E-27</v>
      </c>
      <c r="G2170" s="1">
        <v>3.1829999999999998E-7</v>
      </c>
      <c r="H2170" s="1">
        <v>0</v>
      </c>
      <c r="I2170" s="1">
        <v>0</v>
      </c>
      <c r="J2170" t="s">
        <v>73</v>
      </c>
      <c r="L2170">
        <v>200.03</v>
      </c>
    </row>
    <row r="2171" spans="1:12">
      <c r="A2171" s="1">
        <v>5.1380700000000002E-4</v>
      </c>
      <c r="B2171" s="1">
        <v>3.2399999999999999E-7</v>
      </c>
      <c r="C2171" s="1">
        <v>3.2399999999999999E-7</v>
      </c>
      <c r="D2171" s="1">
        <v>2.0589999999999999E-31</v>
      </c>
      <c r="E2171" s="1">
        <v>3.2399999999999999E-7</v>
      </c>
      <c r="F2171" s="1">
        <v>2.0580000000000001E-27</v>
      </c>
      <c r="G2171" s="1">
        <v>3.2399999999999999E-7</v>
      </c>
      <c r="H2171" s="1">
        <v>4.8030000000000003E-55</v>
      </c>
      <c r="I2171" s="1">
        <v>6.028E-35</v>
      </c>
      <c r="J2171" t="s">
        <v>103</v>
      </c>
      <c r="L2171">
        <v>600.08000000000004</v>
      </c>
    </row>
    <row r="2172" spans="1:12">
      <c r="A2172" s="1">
        <v>5.1638200000000002E-4</v>
      </c>
      <c r="B2172" s="1">
        <v>3.2969999999999999E-7</v>
      </c>
      <c r="C2172" s="1">
        <v>3.2969999999999999E-7</v>
      </c>
      <c r="D2172" s="1">
        <v>2.0670000000000002E-31</v>
      </c>
      <c r="E2172" s="1">
        <v>3.2969999999999999E-7</v>
      </c>
      <c r="F2172" s="1">
        <v>2.0670000000000001E-27</v>
      </c>
      <c r="G2172" s="1">
        <v>3.2969999999999999E-7</v>
      </c>
      <c r="H2172" s="1">
        <v>0</v>
      </c>
      <c r="I2172" s="1">
        <v>0</v>
      </c>
      <c r="J2172" t="s">
        <v>12</v>
      </c>
      <c r="L2172">
        <v>800.11</v>
      </c>
    </row>
    <row r="2173" spans="1:12">
      <c r="A2173" s="1">
        <v>5.1897E-4</v>
      </c>
      <c r="B2173" s="1">
        <v>3.3550000000000001E-7</v>
      </c>
      <c r="C2173" s="1">
        <v>3.3550000000000001E-7</v>
      </c>
      <c r="D2173" s="1">
        <v>2.0750000000000001E-31</v>
      </c>
      <c r="E2173" s="1">
        <v>3.3550000000000001E-7</v>
      </c>
      <c r="F2173" s="1">
        <v>2.0749999999999999E-27</v>
      </c>
      <c r="G2173" s="1">
        <v>3.3550000000000001E-7</v>
      </c>
      <c r="H2173" s="1">
        <v>0</v>
      </c>
      <c r="I2173" s="1">
        <v>0</v>
      </c>
      <c r="J2173" t="s">
        <v>89</v>
      </c>
      <c r="L2173">
        <v>200.03</v>
      </c>
    </row>
    <row r="2174" spans="1:12">
      <c r="A2174" s="1">
        <v>5.2157099999999997E-4</v>
      </c>
      <c r="B2174" s="1">
        <v>3.4140000000000003E-7</v>
      </c>
      <c r="C2174" s="1">
        <v>3.4140000000000003E-7</v>
      </c>
      <c r="D2174" s="1">
        <v>2.083E-31</v>
      </c>
      <c r="E2174" s="1">
        <v>3.4140000000000003E-7</v>
      </c>
      <c r="F2174" s="1">
        <v>2.0839999999999999E-27</v>
      </c>
      <c r="G2174" s="1">
        <v>3.4140000000000003E-7</v>
      </c>
      <c r="H2174" s="1">
        <v>0</v>
      </c>
      <c r="I2174" s="1">
        <v>0</v>
      </c>
      <c r="J2174" t="s">
        <v>56</v>
      </c>
      <c r="L2174">
        <v>1000.14</v>
      </c>
    </row>
    <row r="2175" spans="1:12">
      <c r="A2175" s="1">
        <v>5.2418500000000004E-4</v>
      </c>
      <c r="B2175" s="1">
        <v>3.474E-7</v>
      </c>
      <c r="C2175" s="1">
        <v>3.474E-7</v>
      </c>
      <c r="D2175" s="1">
        <v>2.092E-31</v>
      </c>
      <c r="E2175" s="1">
        <v>3.474E-7</v>
      </c>
      <c r="F2175" s="1">
        <v>2.092E-27</v>
      </c>
      <c r="G2175" s="1">
        <v>3.474E-7</v>
      </c>
      <c r="H2175" s="1">
        <v>0</v>
      </c>
      <c r="I2175" s="1">
        <v>0</v>
      </c>
      <c r="J2175" t="s">
        <v>106</v>
      </c>
      <c r="L2175">
        <v>200.03</v>
      </c>
    </row>
    <row r="2176" spans="1:12">
      <c r="A2176" s="1">
        <v>5.2681199999999998E-4</v>
      </c>
      <c r="B2176" s="1">
        <v>3.5359999999999999E-7</v>
      </c>
      <c r="C2176" s="1">
        <v>3.5359999999999999E-7</v>
      </c>
      <c r="D2176" s="1">
        <v>2.1010000000000001E-31</v>
      </c>
      <c r="E2176" s="1">
        <v>3.5359999999999999E-7</v>
      </c>
      <c r="F2176" s="1">
        <v>2.101E-27</v>
      </c>
      <c r="G2176" s="1">
        <v>3.5359999999999999E-7</v>
      </c>
      <c r="H2176" s="1">
        <v>0</v>
      </c>
      <c r="I2176" s="1">
        <v>0</v>
      </c>
      <c r="J2176" t="s">
        <v>61</v>
      </c>
      <c r="L2176">
        <v>200.03</v>
      </c>
    </row>
    <row r="2177" spans="1:12">
      <c r="A2177" s="1">
        <v>5.2945300000000004E-4</v>
      </c>
      <c r="B2177" s="1">
        <v>3.5979999999999998E-7</v>
      </c>
      <c r="C2177" s="1">
        <v>3.5979999999999998E-7</v>
      </c>
      <c r="D2177" s="1">
        <v>2.109E-31</v>
      </c>
      <c r="E2177" s="1">
        <v>3.5979999999999998E-7</v>
      </c>
      <c r="F2177" s="1">
        <v>2.1090000000000002E-27</v>
      </c>
      <c r="G2177" s="1">
        <v>3.5979999999999998E-7</v>
      </c>
      <c r="H2177" s="1">
        <v>0</v>
      </c>
      <c r="I2177" s="1">
        <v>0</v>
      </c>
      <c r="L2177">
        <v>0</v>
      </c>
    </row>
    <row r="2178" spans="1:12">
      <c r="A2178" s="1">
        <v>5.3210599999999996E-4</v>
      </c>
      <c r="B2178" s="1">
        <v>3.6619999999999998E-7</v>
      </c>
      <c r="C2178" s="1">
        <v>3.6619999999999998E-7</v>
      </c>
      <c r="D2178" s="1">
        <v>2.46E-31</v>
      </c>
      <c r="E2178" s="1">
        <v>3.6619999999999998E-7</v>
      </c>
      <c r="F2178" s="1">
        <v>2.1179999999999998E-27</v>
      </c>
      <c r="G2178" s="1">
        <v>3.6619999999999998E-7</v>
      </c>
      <c r="H2178" s="1">
        <v>2.736E-52</v>
      </c>
      <c r="I2178" s="1">
        <v>3.4269999999999998E-32</v>
      </c>
      <c r="J2178" t="s">
        <v>22</v>
      </c>
      <c r="L2178">
        <v>600.08000000000004</v>
      </c>
    </row>
    <row r="2179" spans="1:12">
      <c r="A2179" s="1">
        <v>5.34773E-4</v>
      </c>
      <c r="B2179" s="1">
        <v>3.7259999999999999E-7</v>
      </c>
      <c r="C2179" s="1">
        <v>3.7259999999999999E-7</v>
      </c>
      <c r="D2179" s="1">
        <v>2.1259999999999999E-31</v>
      </c>
      <c r="E2179" s="1">
        <v>3.7259999999999999E-7</v>
      </c>
      <c r="F2179" s="1">
        <v>2.126E-27</v>
      </c>
      <c r="G2179" s="1">
        <v>3.7259999999999999E-7</v>
      </c>
      <c r="H2179" s="1">
        <v>0</v>
      </c>
      <c r="I2179" s="1">
        <v>0</v>
      </c>
      <c r="J2179" t="s">
        <v>56</v>
      </c>
      <c r="L2179">
        <v>1200.17</v>
      </c>
    </row>
    <row r="2180" spans="1:12">
      <c r="A2180" s="1">
        <v>5.3745300000000002E-4</v>
      </c>
      <c r="B2180" s="1">
        <v>3.7920000000000001E-7</v>
      </c>
      <c r="C2180" s="1">
        <v>3.7920000000000001E-7</v>
      </c>
      <c r="D2180" s="1">
        <v>3.9709999999999997E-31</v>
      </c>
      <c r="E2180" s="1">
        <v>3.7920000000000001E-7</v>
      </c>
      <c r="F2180" s="1">
        <v>2.135E-27</v>
      </c>
      <c r="G2180" s="1">
        <v>3.7920000000000001E-7</v>
      </c>
      <c r="H2180" s="1">
        <v>1.465E-51</v>
      </c>
      <c r="I2180" s="1">
        <v>1.8359999999999999E-31</v>
      </c>
      <c r="J2180" t="s">
        <v>22</v>
      </c>
      <c r="L2180">
        <v>1200.17</v>
      </c>
    </row>
    <row r="2181" spans="1:12">
      <c r="A2181" s="1">
        <v>5.4014700000000004E-4</v>
      </c>
      <c r="B2181" s="1">
        <v>3.8589999999999998E-7</v>
      </c>
      <c r="C2181" s="1">
        <v>3.8589999999999998E-7</v>
      </c>
      <c r="D2181" s="1">
        <v>2.1440000000000001E-31</v>
      </c>
      <c r="E2181" s="1">
        <v>3.8589999999999998E-7</v>
      </c>
      <c r="F2181" s="1">
        <v>2.144E-27</v>
      </c>
      <c r="G2181" s="1">
        <v>3.8589999999999998E-7</v>
      </c>
      <c r="H2181" s="1">
        <v>0</v>
      </c>
      <c r="I2181" s="1">
        <v>0</v>
      </c>
      <c r="J2181" t="s">
        <v>74</v>
      </c>
      <c r="L2181">
        <v>200.03</v>
      </c>
    </row>
    <row r="2182" spans="1:12">
      <c r="A2182" s="1">
        <v>5.4285399999999995E-4</v>
      </c>
      <c r="B2182" s="1">
        <v>3.9270000000000002E-7</v>
      </c>
      <c r="C2182" s="1">
        <v>3.9270000000000002E-7</v>
      </c>
      <c r="D2182" s="1">
        <v>2.1530000000000002E-31</v>
      </c>
      <c r="E2182" s="1">
        <v>3.9270000000000002E-7</v>
      </c>
      <c r="F2182" s="1">
        <v>2.153E-27</v>
      </c>
      <c r="G2182" s="1">
        <v>3.9270000000000002E-7</v>
      </c>
      <c r="H2182" s="1">
        <v>0</v>
      </c>
      <c r="I2182" s="1">
        <v>0</v>
      </c>
      <c r="L2182">
        <v>0</v>
      </c>
    </row>
    <row r="2183" spans="1:12">
      <c r="A2183" s="1">
        <v>5.4557399999999995E-4</v>
      </c>
      <c r="B2183" s="1">
        <v>3.996E-7</v>
      </c>
      <c r="C2183" s="1">
        <v>3.996E-7</v>
      </c>
      <c r="D2183" s="1">
        <v>7.9889999999999993E-31</v>
      </c>
      <c r="E2183" s="1">
        <v>3.996E-7</v>
      </c>
      <c r="F2183" s="1">
        <v>2.1610000000000002E-27</v>
      </c>
      <c r="G2183" s="1">
        <v>3.996E-7</v>
      </c>
      <c r="H2183" s="1">
        <v>4.6520000000000003E-51</v>
      </c>
      <c r="I2183" s="1">
        <v>5.8279999999999997E-31</v>
      </c>
      <c r="J2183" t="s">
        <v>44</v>
      </c>
      <c r="L2183">
        <v>800.11</v>
      </c>
    </row>
    <row r="2184" spans="1:12">
      <c r="A2184" s="1">
        <v>5.4830899999999997E-4</v>
      </c>
      <c r="B2184" s="1">
        <v>4.0670000000000001E-7</v>
      </c>
      <c r="C2184" s="1">
        <v>4.0670000000000001E-7</v>
      </c>
      <c r="D2184" s="1">
        <v>2.1700000000000001E-31</v>
      </c>
      <c r="E2184" s="1">
        <v>4.0670000000000001E-7</v>
      </c>
      <c r="F2184" s="1">
        <v>2.1700000000000002E-27</v>
      </c>
      <c r="G2184" s="1">
        <v>4.0670000000000001E-7</v>
      </c>
      <c r="H2184" s="1">
        <v>0</v>
      </c>
      <c r="I2184" s="1">
        <v>0</v>
      </c>
      <c r="J2184" t="s">
        <v>89</v>
      </c>
      <c r="L2184">
        <v>400.05</v>
      </c>
    </row>
    <row r="2185" spans="1:12">
      <c r="A2185" s="1">
        <v>5.5105699999999998E-4</v>
      </c>
      <c r="B2185" s="1">
        <v>4.1390000000000002E-7</v>
      </c>
      <c r="C2185" s="1">
        <v>4.1390000000000002E-7</v>
      </c>
      <c r="D2185" s="1">
        <v>2.1790000000000002E-31</v>
      </c>
      <c r="E2185" s="1">
        <v>4.1390000000000002E-7</v>
      </c>
      <c r="F2185" s="1">
        <v>2.1789999999999998E-27</v>
      </c>
      <c r="G2185" s="1">
        <v>4.1390000000000002E-7</v>
      </c>
      <c r="H2185" s="1">
        <v>0</v>
      </c>
      <c r="I2185" s="1">
        <v>0</v>
      </c>
      <c r="J2185" t="s">
        <v>52</v>
      </c>
      <c r="L2185">
        <v>1200.17</v>
      </c>
    </row>
    <row r="2186" spans="1:12">
      <c r="A2186" s="1">
        <v>5.5381899999999999E-4</v>
      </c>
      <c r="B2186" s="1">
        <v>4.2119999999999999E-7</v>
      </c>
      <c r="C2186" s="1">
        <v>4.2119999999999999E-7</v>
      </c>
      <c r="D2186" s="1">
        <v>2.1879999999999998E-31</v>
      </c>
      <c r="E2186" s="1">
        <v>4.2119999999999999E-7</v>
      </c>
      <c r="F2186" s="1">
        <v>2.1879999999999998E-27</v>
      </c>
      <c r="G2186" s="1">
        <v>4.2119999999999999E-7</v>
      </c>
      <c r="H2186" s="1">
        <v>0</v>
      </c>
      <c r="I2186" s="1">
        <v>2.4090000000000002E-39</v>
      </c>
      <c r="J2186" t="s">
        <v>34</v>
      </c>
      <c r="L2186">
        <v>400.06</v>
      </c>
    </row>
    <row r="2187" spans="1:12">
      <c r="A2187" s="1">
        <v>5.5659399999999999E-4</v>
      </c>
      <c r="B2187" s="1">
        <v>4.2860000000000001E-7</v>
      </c>
      <c r="C2187" s="1">
        <v>4.2860000000000001E-7</v>
      </c>
      <c r="D2187" s="1">
        <v>2.1969999999999999E-31</v>
      </c>
      <c r="E2187" s="1">
        <v>4.2860000000000001E-7</v>
      </c>
      <c r="F2187" s="1">
        <v>2.1969999999999999E-27</v>
      </c>
      <c r="G2187" s="1">
        <v>4.2860000000000001E-7</v>
      </c>
      <c r="H2187" s="1">
        <v>0</v>
      </c>
      <c r="I2187" s="1">
        <v>0</v>
      </c>
      <c r="J2187" t="s">
        <v>29</v>
      </c>
      <c r="L2187">
        <v>600.08000000000004</v>
      </c>
    </row>
    <row r="2188" spans="1:12">
      <c r="A2188" s="1">
        <v>5.5938400000000001E-4</v>
      </c>
      <c r="B2188" s="1">
        <v>4.362E-7</v>
      </c>
      <c r="C2188" s="1">
        <v>4.362E-7</v>
      </c>
      <c r="D2188" s="1">
        <v>2.206E-31</v>
      </c>
      <c r="E2188" s="1">
        <v>4.362E-7</v>
      </c>
      <c r="F2188" s="1">
        <v>2.2059999999999999E-27</v>
      </c>
      <c r="G2188" s="1">
        <v>4.362E-7</v>
      </c>
      <c r="H2188" s="1">
        <v>0</v>
      </c>
      <c r="I2188" s="1">
        <v>0</v>
      </c>
      <c r="J2188" t="s">
        <v>29</v>
      </c>
      <c r="L2188">
        <v>1200.1600000000001</v>
      </c>
    </row>
    <row r="2189" spans="1:12">
      <c r="A2189" s="1">
        <v>5.6218700000000002E-4</v>
      </c>
      <c r="B2189" s="1">
        <v>4.439E-7</v>
      </c>
      <c r="C2189" s="1">
        <v>4.439E-7</v>
      </c>
      <c r="D2189" s="1">
        <v>2.2150000000000001E-31</v>
      </c>
      <c r="E2189" s="1">
        <v>4.439E-7</v>
      </c>
      <c r="F2189" s="1">
        <v>2.2149999999999999E-27</v>
      </c>
      <c r="G2189" s="1">
        <v>4.439E-7</v>
      </c>
      <c r="H2189" s="1">
        <v>0</v>
      </c>
      <c r="I2189" s="1">
        <v>0</v>
      </c>
      <c r="J2189" t="s">
        <v>89</v>
      </c>
      <c r="L2189">
        <v>200.03</v>
      </c>
    </row>
    <row r="2190" spans="1:12">
      <c r="A2190" s="1">
        <v>5.6500500000000004E-4</v>
      </c>
      <c r="B2190" s="1">
        <v>4.517E-7</v>
      </c>
      <c r="C2190" s="1">
        <v>4.517E-7</v>
      </c>
      <c r="D2190" s="1">
        <v>2.2240000000000002E-31</v>
      </c>
      <c r="E2190" s="1">
        <v>4.517E-7</v>
      </c>
      <c r="F2190" s="1">
        <v>2.2239999999999999E-27</v>
      </c>
      <c r="G2190" s="1">
        <v>4.517E-7</v>
      </c>
      <c r="H2190" s="1">
        <v>0</v>
      </c>
      <c r="I2190" s="1">
        <v>0</v>
      </c>
      <c r="J2190" t="s">
        <v>12</v>
      </c>
      <c r="L2190">
        <v>600.08000000000004</v>
      </c>
    </row>
    <row r="2191" spans="1:12">
      <c r="A2191" s="1">
        <v>5.6783699999999996E-4</v>
      </c>
      <c r="B2191" s="1">
        <v>4.5970000000000002E-7</v>
      </c>
      <c r="C2191" s="1">
        <v>4.5970000000000002E-7</v>
      </c>
      <c r="D2191" s="1">
        <v>2.2329999999999998E-31</v>
      </c>
      <c r="E2191" s="1">
        <v>4.5970000000000002E-7</v>
      </c>
      <c r="F2191" s="1">
        <v>2.2329999999999999E-27</v>
      </c>
      <c r="G2191" s="1">
        <v>4.5970000000000002E-7</v>
      </c>
      <c r="H2191" s="1">
        <v>0</v>
      </c>
      <c r="I2191" s="1">
        <v>0</v>
      </c>
      <c r="J2191" t="s">
        <v>56</v>
      </c>
      <c r="L2191">
        <v>800.11</v>
      </c>
    </row>
    <row r="2192" spans="1:12">
      <c r="A2192" s="1">
        <v>5.70683E-4</v>
      </c>
      <c r="B2192" s="1">
        <v>4.6779999999999999E-7</v>
      </c>
      <c r="C2192" s="1">
        <v>4.6779999999999999E-7</v>
      </c>
      <c r="D2192" s="1">
        <v>2.2419999999999999E-31</v>
      </c>
      <c r="E2192" s="1">
        <v>4.6779999999999999E-7</v>
      </c>
      <c r="F2192" s="1">
        <v>2.242E-27</v>
      </c>
      <c r="G2192" s="1">
        <v>4.6779999999999999E-7</v>
      </c>
      <c r="H2192" s="1">
        <v>0</v>
      </c>
      <c r="I2192" s="1">
        <v>0</v>
      </c>
      <c r="J2192" t="s">
        <v>119</v>
      </c>
      <c r="L2192">
        <v>2400.3200000000002</v>
      </c>
    </row>
    <row r="2193" spans="1:12">
      <c r="A2193" s="1">
        <v>5.7354300000000003E-4</v>
      </c>
      <c r="B2193" s="1">
        <v>4.7609999999999998E-7</v>
      </c>
      <c r="C2193" s="1">
        <v>4.7609999999999998E-7</v>
      </c>
      <c r="D2193" s="1">
        <v>2.251E-31</v>
      </c>
      <c r="E2193" s="1">
        <v>4.7609999999999998E-7</v>
      </c>
      <c r="F2193" s="1">
        <v>2.251E-27</v>
      </c>
      <c r="G2193" s="1">
        <v>4.7609999999999998E-7</v>
      </c>
      <c r="H2193" s="1">
        <v>0</v>
      </c>
      <c r="I2193" s="1">
        <v>1.063E-53</v>
      </c>
      <c r="J2193" t="s">
        <v>120</v>
      </c>
      <c r="L2193">
        <v>400.06</v>
      </c>
    </row>
    <row r="2194" spans="1:12">
      <c r="A2194" s="1">
        <v>5.7641699999999997E-4</v>
      </c>
      <c r="B2194" s="1">
        <v>4.8449999999999998E-7</v>
      </c>
      <c r="C2194" s="1">
        <v>4.8449999999999998E-7</v>
      </c>
      <c r="D2194" s="1">
        <v>2.26E-31</v>
      </c>
      <c r="E2194" s="1">
        <v>4.8449999999999998E-7</v>
      </c>
      <c r="F2194" s="1">
        <v>2.2609999999999999E-27</v>
      </c>
      <c r="G2194" s="1">
        <v>4.8449999999999998E-7</v>
      </c>
      <c r="H2194" s="1">
        <v>0</v>
      </c>
      <c r="I2194" s="1">
        <v>0</v>
      </c>
      <c r="J2194" t="s">
        <v>56</v>
      </c>
      <c r="L2194">
        <v>600.09</v>
      </c>
    </row>
    <row r="2195" spans="1:12">
      <c r="A2195" s="1">
        <v>5.7930600000000003E-4</v>
      </c>
      <c r="B2195" s="1">
        <v>4.9299999999999998E-7</v>
      </c>
      <c r="C2195" s="1">
        <v>4.9299999999999998E-7</v>
      </c>
      <c r="D2195" s="1">
        <v>3.104E-30</v>
      </c>
      <c r="E2195" s="1">
        <v>4.9299999999999998E-7</v>
      </c>
      <c r="F2195" s="1">
        <v>2.2699999999999999E-27</v>
      </c>
      <c r="G2195" s="1">
        <v>4.9299999999999998E-7</v>
      </c>
      <c r="H2195" s="1">
        <v>2.2969999999999999E-50</v>
      </c>
      <c r="I2195" s="1">
        <v>2.8769999999999999E-30</v>
      </c>
      <c r="J2195" t="s">
        <v>121</v>
      </c>
      <c r="L2195">
        <v>400.05</v>
      </c>
    </row>
    <row r="2196" spans="1:12">
      <c r="A2196" s="1">
        <v>5.8221E-4</v>
      </c>
      <c r="B2196" s="1">
        <v>5.017E-7</v>
      </c>
      <c r="C2196" s="1">
        <v>5.017E-7</v>
      </c>
      <c r="D2196" s="1">
        <v>2.279E-31</v>
      </c>
      <c r="E2196" s="1">
        <v>5.017E-7</v>
      </c>
      <c r="F2196" s="1">
        <v>2.2789999999999999E-27</v>
      </c>
      <c r="G2196" s="1">
        <v>5.017E-7</v>
      </c>
      <c r="H2196" s="1">
        <v>0</v>
      </c>
      <c r="I2196" s="1">
        <v>0</v>
      </c>
      <c r="J2196" t="s">
        <v>56</v>
      </c>
      <c r="L2196">
        <v>1000.13</v>
      </c>
    </row>
    <row r="2197" spans="1:12">
      <c r="A2197" s="1">
        <v>5.8512799999999997E-4</v>
      </c>
      <c r="B2197" s="1">
        <v>5.1060000000000003E-7</v>
      </c>
      <c r="C2197" s="1">
        <v>5.1060000000000003E-7</v>
      </c>
      <c r="D2197" s="1">
        <v>2.9099999999999999E-31</v>
      </c>
      <c r="E2197" s="1">
        <v>5.1060000000000003E-7</v>
      </c>
      <c r="F2197" s="1">
        <v>2.2879999999999999E-27</v>
      </c>
      <c r="G2197" s="1">
        <v>5.1060000000000003E-7</v>
      </c>
      <c r="H2197" s="1">
        <v>4.9629999999999998E-52</v>
      </c>
      <c r="I2197" s="1">
        <v>6.2179999999999995E-32</v>
      </c>
      <c r="J2197" t="s">
        <v>22</v>
      </c>
      <c r="L2197">
        <v>1200.1600000000001</v>
      </c>
    </row>
    <row r="2198" spans="1:12">
      <c r="A2198" s="1">
        <v>5.8805999999999995E-4</v>
      </c>
      <c r="B2198" s="1">
        <v>5.1959999999999997E-7</v>
      </c>
      <c r="C2198" s="1">
        <v>5.1959999999999997E-7</v>
      </c>
      <c r="D2198" s="1">
        <v>2.3019999999999998E-31</v>
      </c>
      <c r="E2198" s="1">
        <v>5.1959999999999997E-7</v>
      </c>
      <c r="F2198" s="1">
        <v>2.2979999999999998E-27</v>
      </c>
      <c r="G2198" s="1">
        <v>5.1959999999999997E-7</v>
      </c>
      <c r="H2198" s="1">
        <v>3.4419999999999999E-54</v>
      </c>
      <c r="I2198" s="1">
        <v>4.311E-34</v>
      </c>
      <c r="J2198" t="s">
        <v>33</v>
      </c>
      <c r="L2198">
        <v>400.05</v>
      </c>
    </row>
    <row r="2199" spans="1:12">
      <c r="A2199" s="1">
        <v>5.9100699999999995E-4</v>
      </c>
      <c r="B2199" s="1">
        <v>5.2880000000000002E-7</v>
      </c>
      <c r="C2199" s="1">
        <v>5.2880000000000002E-7</v>
      </c>
      <c r="D2199" s="1">
        <v>2.307E-31</v>
      </c>
      <c r="E2199" s="1">
        <v>5.2880000000000002E-7</v>
      </c>
      <c r="F2199" s="1">
        <v>2.3069999999999998E-27</v>
      </c>
      <c r="G2199" s="1">
        <v>5.2880000000000002E-7</v>
      </c>
      <c r="H2199" s="1">
        <v>0</v>
      </c>
      <c r="I2199" s="1">
        <v>0</v>
      </c>
      <c r="J2199" t="s">
        <v>12</v>
      </c>
      <c r="L2199">
        <v>400.05</v>
      </c>
    </row>
    <row r="2200" spans="1:12">
      <c r="A2200" s="1">
        <v>5.9396899999999996E-4</v>
      </c>
      <c r="B2200" s="1">
        <v>5.3809999999999998E-7</v>
      </c>
      <c r="C2200" s="1">
        <v>5.3809999999999998E-7</v>
      </c>
      <c r="D2200" s="1">
        <v>2.316E-31</v>
      </c>
      <c r="E2200" s="1">
        <v>5.3809999999999998E-7</v>
      </c>
      <c r="F2200" s="1">
        <v>2.3170000000000001E-27</v>
      </c>
      <c r="G2200" s="1">
        <v>5.3809999999999998E-7</v>
      </c>
      <c r="H2200" s="1">
        <v>0</v>
      </c>
      <c r="I2200" s="1">
        <v>9.7569999999999996E-46</v>
      </c>
      <c r="J2200" t="s">
        <v>122</v>
      </c>
      <c r="L2200">
        <v>800.12</v>
      </c>
    </row>
    <row r="2201" spans="1:12">
      <c r="A2201" s="1">
        <v>5.96946E-4</v>
      </c>
      <c r="B2201" s="1">
        <v>5.4759999999999995E-7</v>
      </c>
      <c r="C2201" s="1">
        <v>5.4759999999999995E-7</v>
      </c>
      <c r="D2201" s="1">
        <v>2.3259999999999999E-31</v>
      </c>
      <c r="E2201" s="1">
        <v>5.4759999999999995E-7</v>
      </c>
      <c r="F2201" s="1">
        <v>2.3260000000000001E-27</v>
      </c>
      <c r="G2201" s="1">
        <v>5.4759999999999995E-7</v>
      </c>
      <c r="H2201" s="1">
        <v>0</v>
      </c>
      <c r="I2201" s="1">
        <v>0</v>
      </c>
      <c r="J2201" t="s">
        <v>49</v>
      </c>
      <c r="L2201">
        <v>200.03</v>
      </c>
    </row>
    <row r="2202" spans="1:12">
      <c r="A2202" s="1">
        <v>5.9993799999999995E-4</v>
      </c>
      <c r="B2202" s="1">
        <v>5.5720000000000004E-7</v>
      </c>
      <c r="C2202" s="1">
        <v>5.5720000000000004E-7</v>
      </c>
      <c r="D2202" s="1">
        <v>2.3360000000000002E-31</v>
      </c>
      <c r="E2202" s="1">
        <v>5.5720000000000004E-7</v>
      </c>
      <c r="F2202" s="1">
        <v>2.336E-27</v>
      </c>
      <c r="G2202" s="1">
        <v>5.5720000000000004E-7</v>
      </c>
      <c r="H2202" s="1">
        <v>2.5660000000000001E-55</v>
      </c>
      <c r="I2202" s="1">
        <v>3.2170000000000001E-35</v>
      </c>
      <c r="J2202" t="s">
        <v>123</v>
      </c>
      <c r="L2202">
        <v>800.11</v>
      </c>
    </row>
    <row r="2203" spans="1:12">
      <c r="A2203" s="1">
        <v>6.0294500000000002E-4</v>
      </c>
      <c r="B2203" s="1">
        <v>5.6710000000000004E-7</v>
      </c>
      <c r="C2203" s="1">
        <v>5.6710000000000004E-7</v>
      </c>
      <c r="D2203" s="1">
        <v>2.3449999999999998E-31</v>
      </c>
      <c r="E2203" s="1">
        <v>5.6710000000000004E-7</v>
      </c>
      <c r="F2203" s="1">
        <v>2.345E-27</v>
      </c>
      <c r="G2203" s="1">
        <v>5.6710000000000004E-7</v>
      </c>
      <c r="H2203" s="1">
        <v>0</v>
      </c>
      <c r="I2203" s="1">
        <v>0</v>
      </c>
      <c r="J2203" t="s">
        <v>12</v>
      </c>
      <c r="L2203">
        <v>600.08000000000004</v>
      </c>
    </row>
    <row r="2204" spans="1:12">
      <c r="A2204" s="1">
        <v>6.0596700000000001E-4</v>
      </c>
      <c r="B2204" s="1">
        <v>5.7710000000000005E-7</v>
      </c>
      <c r="C2204" s="1">
        <v>5.7710000000000005E-7</v>
      </c>
      <c r="D2204" s="1">
        <v>2.3539999999999999E-31</v>
      </c>
      <c r="E2204" s="1">
        <v>5.7710000000000005E-7</v>
      </c>
      <c r="F2204" s="1">
        <v>2.3549999999999999E-27</v>
      </c>
      <c r="G2204" s="1">
        <v>5.7710000000000005E-7</v>
      </c>
      <c r="H2204" s="1">
        <v>0</v>
      </c>
      <c r="I2204" s="1">
        <v>0</v>
      </c>
      <c r="J2204" t="s">
        <v>75</v>
      </c>
      <c r="L2204">
        <v>200.03</v>
      </c>
    </row>
    <row r="2205" spans="1:12">
      <c r="A2205" s="1">
        <v>6.0900400000000001E-4</v>
      </c>
      <c r="B2205" s="1">
        <v>5.8729999999999997E-7</v>
      </c>
      <c r="C2205" s="1">
        <v>5.8729999999999997E-7</v>
      </c>
      <c r="D2205" s="1">
        <v>2.7320000000000001E-31</v>
      </c>
      <c r="E2205" s="1">
        <v>5.8729999999999997E-7</v>
      </c>
      <c r="F2205" s="1">
        <v>2.364E-27</v>
      </c>
      <c r="G2205" s="1">
        <v>5.8729999999999997E-7</v>
      </c>
      <c r="H2205" s="1">
        <v>2.938E-52</v>
      </c>
      <c r="I2205" s="1">
        <v>3.6799999999999998E-32</v>
      </c>
      <c r="J2205" t="s">
        <v>22</v>
      </c>
      <c r="L2205">
        <v>600.08000000000004</v>
      </c>
    </row>
    <row r="2206" spans="1:12">
      <c r="A2206" s="1">
        <v>6.1205600000000004E-4</v>
      </c>
      <c r="B2206" s="1">
        <v>5.976E-7</v>
      </c>
      <c r="C2206" s="1">
        <v>5.976E-7</v>
      </c>
      <c r="D2206" s="1">
        <v>2.374E-31</v>
      </c>
      <c r="E2206" s="1">
        <v>5.976E-7</v>
      </c>
      <c r="F2206" s="1">
        <v>2.3739999999999999E-27</v>
      </c>
      <c r="G2206" s="1">
        <v>5.976E-7</v>
      </c>
      <c r="H2206" s="1">
        <v>3.7399999999999998E-57</v>
      </c>
      <c r="I2206" s="1">
        <v>3.0040000000000001E-37</v>
      </c>
      <c r="J2206" t="s">
        <v>33</v>
      </c>
      <c r="L2206">
        <v>800.11</v>
      </c>
    </row>
    <row r="2207" spans="1:12">
      <c r="A2207" s="1">
        <v>6.1512299999999997E-4</v>
      </c>
      <c r="B2207" s="1">
        <v>6.0819999999999995E-7</v>
      </c>
      <c r="C2207" s="1">
        <v>6.0819999999999995E-7</v>
      </c>
      <c r="D2207" s="1">
        <v>2.3830000000000001E-31</v>
      </c>
      <c r="E2207" s="1">
        <v>6.0819999999999995E-7</v>
      </c>
      <c r="F2207" s="1">
        <v>2.3840000000000001E-27</v>
      </c>
      <c r="G2207" s="1">
        <v>6.0819999999999995E-7</v>
      </c>
      <c r="H2207" s="1">
        <v>0</v>
      </c>
      <c r="I2207" s="1">
        <v>0</v>
      </c>
      <c r="J2207" t="s">
        <v>33</v>
      </c>
      <c r="L2207">
        <v>0</v>
      </c>
    </row>
    <row r="2208" spans="1:12">
      <c r="A2208" s="1">
        <v>6.1820600000000005E-4</v>
      </c>
      <c r="B2208" s="1">
        <v>6.1890000000000002E-7</v>
      </c>
      <c r="C2208" s="1">
        <v>6.1890000000000002E-7</v>
      </c>
      <c r="D2208" s="1">
        <v>3.9579999999999997E-31</v>
      </c>
      <c r="E2208" s="1">
        <v>6.1890000000000002E-7</v>
      </c>
      <c r="F2208" s="1">
        <v>2.3930000000000001E-27</v>
      </c>
      <c r="G2208" s="1">
        <v>6.1890000000000002E-7</v>
      </c>
      <c r="H2208" s="1">
        <v>1.249E-51</v>
      </c>
      <c r="I2208" s="1">
        <v>1.565E-31</v>
      </c>
      <c r="J2208" t="s">
        <v>44</v>
      </c>
      <c r="L2208">
        <v>1400.19</v>
      </c>
    </row>
    <row r="2209" spans="1:12">
      <c r="A2209" s="1">
        <v>6.2130499999999995E-4</v>
      </c>
      <c r="B2209" s="1">
        <v>6.299E-7</v>
      </c>
      <c r="C2209" s="1">
        <v>6.299E-7</v>
      </c>
      <c r="D2209" s="1">
        <v>2.4030000000000002E-31</v>
      </c>
      <c r="E2209" s="1">
        <v>6.299E-7</v>
      </c>
      <c r="F2209" s="1">
        <v>2.403E-27</v>
      </c>
      <c r="G2209" s="1">
        <v>6.299E-7</v>
      </c>
      <c r="H2209" s="1">
        <v>0</v>
      </c>
      <c r="I2209" s="1">
        <v>0</v>
      </c>
      <c r="J2209" t="s">
        <v>56</v>
      </c>
      <c r="L2209">
        <v>400.06</v>
      </c>
    </row>
    <row r="2210" spans="1:12">
      <c r="A2210" s="1">
        <v>6.2441899999999997E-4</v>
      </c>
      <c r="B2210" s="1">
        <v>6.4099999999999998E-7</v>
      </c>
      <c r="C2210" s="1">
        <v>6.4099999999999998E-7</v>
      </c>
      <c r="D2210" s="1">
        <v>2.413E-31</v>
      </c>
      <c r="E2210" s="1">
        <v>6.4099999999999998E-7</v>
      </c>
      <c r="F2210" s="1">
        <v>2.4129999999999999E-27</v>
      </c>
      <c r="G2210" s="1">
        <v>6.4099999999999998E-7</v>
      </c>
      <c r="H2210" s="1">
        <v>0</v>
      </c>
      <c r="I2210" s="1">
        <v>0</v>
      </c>
      <c r="J2210" t="s">
        <v>12</v>
      </c>
      <c r="L2210">
        <v>200.03</v>
      </c>
    </row>
    <row r="2211" spans="1:12">
      <c r="A2211" s="1">
        <v>6.2754800000000002E-4</v>
      </c>
      <c r="B2211" s="1">
        <v>6.5229999999999998E-7</v>
      </c>
      <c r="C2211" s="1">
        <v>6.5229999999999998E-7</v>
      </c>
      <c r="D2211" s="1">
        <v>2.4229999999999999E-31</v>
      </c>
      <c r="E2211" s="1">
        <v>6.5229999999999998E-7</v>
      </c>
      <c r="F2211" s="1">
        <v>2.4229999999999998E-27</v>
      </c>
      <c r="G2211" s="1">
        <v>6.5229999999999998E-7</v>
      </c>
      <c r="H2211" s="1">
        <v>2.301E-56</v>
      </c>
      <c r="I2211" s="1">
        <v>2.8640000000000001E-36</v>
      </c>
      <c r="J2211" t="s">
        <v>21</v>
      </c>
      <c r="L2211">
        <v>200.03</v>
      </c>
    </row>
    <row r="2212" spans="1:12">
      <c r="A2212" s="1">
        <v>6.3069299999999999E-4</v>
      </c>
      <c r="B2212" s="1">
        <v>6.638E-7</v>
      </c>
      <c r="C2212" s="1">
        <v>6.638E-7</v>
      </c>
      <c r="D2212" s="1">
        <v>2.432E-31</v>
      </c>
      <c r="E2212" s="1">
        <v>6.638E-7</v>
      </c>
      <c r="F2212" s="1">
        <v>2.4330000000000001E-27</v>
      </c>
      <c r="G2212" s="1">
        <v>6.638E-7</v>
      </c>
      <c r="H2212" s="1">
        <v>0</v>
      </c>
      <c r="I2212" s="1">
        <v>0</v>
      </c>
      <c r="J2212" t="s">
        <v>56</v>
      </c>
      <c r="L2212">
        <v>600.08000000000004</v>
      </c>
    </row>
    <row r="2213" spans="1:12">
      <c r="A2213" s="1">
        <v>6.3385399999999999E-4</v>
      </c>
      <c r="B2213" s="1">
        <v>6.7550000000000003E-7</v>
      </c>
      <c r="C2213" s="1">
        <v>6.7550000000000003E-7</v>
      </c>
      <c r="D2213" s="1">
        <v>2.4419999999999998E-31</v>
      </c>
      <c r="E2213" s="1">
        <v>6.7550000000000003E-7</v>
      </c>
      <c r="F2213" s="1">
        <v>2.443E-27</v>
      </c>
      <c r="G2213" s="1">
        <v>6.7550000000000003E-7</v>
      </c>
      <c r="H2213" s="1">
        <v>0</v>
      </c>
      <c r="I2213" s="1">
        <v>0</v>
      </c>
      <c r="J2213" t="s">
        <v>75</v>
      </c>
      <c r="L2213">
        <v>400.05</v>
      </c>
    </row>
    <row r="2214" spans="1:12">
      <c r="A2214" s="1">
        <v>6.3703100000000003E-4</v>
      </c>
      <c r="B2214" s="1">
        <v>6.8739999999999997E-7</v>
      </c>
      <c r="C2214" s="1">
        <v>6.8739999999999997E-7</v>
      </c>
      <c r="D2214" s="1">
        <v>2.4520000000000001E-31</v>
      </c>
      <c r="E2214" s="1">
        <v>6.8739999999999997E-7</v>
      </c>
      <c r="F2214" s="1">
        <v>2.4529999999999999E-27</v>
      </c>
      <c r="G2214" s="1">
        <v>6.8739999999999997E-7</v>
      </c>
      <c r="H2214" s="1">
        <v>0</v>
      </c>
      <c r="I2214" s="1">
        <v>0</v>
      </c>
      <c r="J2214" t="s">
        <v>49</v>
      </c>
      <c r="L2214">
        <v>400.05</v>
      </c>
    </row>
    <row r="2215" spans="1:12">
      <c r="A2215" s="1">
        <v>6.40224E-4</v>
      </c>
      <c r="B2215" s="1">
        <v>6.9960000000000004E-7</v>
      </c>
      <c r="C2215" s="1">
        <v>6.9960000000000004E-7</v>
      </c>
      <c r="D2215" s="1">
        <v>2.4619999999999999E-31</v>
      </c>
      <c r="E2215" s="1">
        <v>6.9960000000000004E-7</v>
      </c>
      <c r="F2215" s="1">
        <v>2.4630000000000001E-27</v>
      </c>
      <c r="G2215" s="1">
        <v>6.9960000000000004E-7</v>
      </c>
      <c r="H2215" s="1">
        <v>0</v>
      </c>
      <c r="I2215" s="1">
        <v>1.174E-60</v>
      </c>
      <c r="J2215" t="s">
        <v>124</v>
      </c>
      <c r="L2215">
        <v>400.06</v>
      </c>
    </row>
    <row r="2216" spans="1:12">
      <c r="A2216" s="1">
        <v>6.4343199999999999E-4</v>
      </c>
      <c r="B2216" s="1">
        <v>7.1190000000000002E-7</v>
      </c>
      <c r="C2216" s="1">
        <v>7.1190000000000002E-7</v>
      </c>
      <c r="D2216" s="1">
        <v>2.4720000000000002E-31</v>
      </c>
      <c r="E2216" s="1">
        <v>7.1190000000000002E-7</v>
      </c>
      <c r="F2216" s="1">
        <v>2.473E-27</v>
      </c>
      <c r="G2216" s="1">
        <v>7.1190000000000002E-7</v>
      </c>
      <c r="H2216" s="1">
        <v>0</v>
      </c>
      <c r="I2216" s="1">
        <v>0</v>
      </c>
      <c r="L2216">
        <v>0</v>
      </c>
    </row>
    <row r="2217" spans="1:12">
      <c r="A2217" s="1">
        <v>6.4665700000000003E-4</v>
      </c>
      <c r="B2217" s="1">
        <v>7.2450000000000001E-7</v>
      </c>
      <c r="C2217" s="1">
        <v>7.2450000000000001E-7</v>
      </c>
      <c r="D2217" s="1">
        <v>2.4820000000000001E-31</v>
      </c>
      <c r="E2217" s="1">
        <v>7.2450000000000001E-7</v>
      </c>
      <c r="F2217" s="1">
        <v>2.4829999999999999E-27</v>
      </c>
      <c r="G2217" s="1">
        <v>7.2450000000000001E-7</v>
      </c>
      <c r="H2217" s="1">
        <v>0</v>
      </c>
      <c r="I2217" s="1">
        <v>0</v>
      </c>
      <c r="J2217" t="s">
        <v>73</v>
      </c>
      <c r="L2217">
        <v>200.03</v>
      </c>
    </row>
    <row r="2218" spans="1:12">
      <c r="A2218" s="1">
        <v>6.4989799999999999E-4</v>
      </c>
      <c r="B2218" s="1">
        <v>7.3730000000000002E-7</v>
      </c>
      <c r="C2218" s="1">
        <v>7.3730000000000002E-7</v>
      </c>
      <c r="D2218" s="1">
        <v>2.4930000000000001E-31</v>
      </c>
      <c r="E2218" s="1">
        <v>7.3730000000000002E-7</v>
      </c>
      <c r="F2218" s="1">
        <v>2.4929999999999998E-27</v>
      </c>
      <c r="G2218" s="1">
        <v>7.3730000000000002E-7</v>
      </c>
      <c r="H2218" s="1">
        <v>0</v>
      </c>
      <c r="I2218" s="1">
        <v>0</v>
      </c>
      <c r="J2218" t="s">
        <v>74</v>
      </c>
      <c r="L2218">
        <v>400.05</v>
      </c>
    </row>
    <row r="2219" spans="1:12">
      <c r="A2219" s="1">
        <v>6.5315499999999999E-4</v>
      </c>
      <c r="B2219" s="1">
        <v>7.5030000000000004E-7</v>
      </c>
      <c r="C2219" s="1">
        <v>7.5030000000000004E-7</v>
      </c>
      <c r="D2219" s="1">
        <v>2.5029999999999999E-31</v>
      </c>
      <c r="E2219" s="1">
        <v>7.5030000000000004E-7</v>
      </c>
      <c r="F2219" s="1">
        <v>2.5030000000000001E-27</v>
      </c>
      <c r="G2219" s="1">
        <v>7.5030000000000004E-7</v>
      </c>
      <c r="H2219" s="1">
        <v>0</v>
      </c>
      <c r="I2219" s="1">
        <v>0</v>
      </c>
      <c r="J2219" t="s">
        <v>80</v>
      </c>
      <c r="L2219">
        <v>600.08000000000004</v>
      </c>
    </row>
    <row r="2220" spans="1:12">
      <c r="A2220" s="1">
        <v>6.5642900000000004E-4</v>
      </c>
      <c r="B2220" s="1">
        <v>7.6349999999999997E-7</v>
      </c>
      <c r="C2220" s="1">
        <v>7.6349999999999997E-7</v>
      </c>
      <c r="D2220" s="1">
        <v>5.261E-31</v>
      </c>
      <c r="E2220" s="1">
        <v>7.6349999999999997E-7</v>
      </c>
      <c r="F2220" s="1">
        <v>2.513E-27</v>
      </c>
      <c r="G2220" s="1">
        <v>7.6349999999999997E-7</v>
      </c>
      <c r="H2220" s="1">
        <v>2.193E-51</v>
      </c>
      <c r="I2220" s="1">
        <v>2.7479999999999998E-31</v>
      </c>
      <c r="J2220" t="s">
        <v>22</v>
      </c>
      <c r="L2220">
        <v>1200.17</v>
      </c>
    </row>
    <row r="2221" spans="1:12">
      <c r="A2221" s="1">
        <v>6.5971900000000002E-4</v>
      </c>
      <c r="B2221" s="1">
        <v>7.7700000000000004E-7</v>
      </c>
      <c r="C2221" s="1">
        <v>7.7700000000000004E-7</v>
      </c>
      <c r="D2221" s="1">
        <v>2.5230000000000001E-31</v>
      </c>
      <c r="E2221" s="1">
        <v>7.7700000000000004E-7</v>
      </c>
      <c r="F2221" s="1">
        <v>2.5240000000000001E-27</v>
      </c>
      <c r="G2221" s="1">
        <v>7.7700000000000004E-7</v>
      </c>
      <c r="H2221" s="1">
        <v>2.052E-51</v>
      </c>
      <c r="I2221" s="1">
        <v>2.0520000000000001E-55</v>
      </c>
      <c r="J2221" t="s">
        <v>118</v>
      </c>
      <c r="L2221">
        <v>600.08000000000004</v>
      </c>
    </row>
    <row r="2222" spans="1:12">
      <c r="A2222" s="1">
        <v>6.6302500000000003E-4</v>
      </c>
      <c r="B2222" s="1">
        <v>7.9070000000000001E-7</v>
      </c>
      <c r="C2222" s="1">
        <v>7.9070000000000001E-7</v>
      </c>
      <c r="D2222" s="1">
        <v>2.5329999999999999E-31</v>
      </c>
      <c r="E2222" s="1">
        <v>7.9070000000000001E-7</v>
      </c>
      <c r="F2222" s="1">
        <v>2.534E-27</v>
      </c>
      <c r="G2222" s="1">
        <v>7.9070000000000001E-7</v>
      </c>
      <c r="H2222" s="1">
        <v>0</v>
      </c>
      <c r="I2222" s="1">
        <v>0</v>
      </c>
      <c r="J2222" t="s">
        <v>56</v>
      </c>
      <c r="L2222">
        <v>400.05</v>
      </c>
    </row>
    <row r="2223" spans="1:12">
      <c r="A2223" s="1">
        <v>6.6634799999999998E-4</v>
      </c>
      <c r="B2223" s="1">
        <v>8.047E-7</v>
      </c>
      <c r="C2223" s="1">
        <v>8.047E-7</v>
      </c>
      <c r="D2223" s="1">
        <v>4.2800000000000003E-31</v>
      </c>
      <c r="E2223" s="1">
        <v>8.047E-7</v>
      </c>
      <c r="F2223" s="1">
        <v>2.5439999999999999E-27</v>
      </c>
      <c r="G2223" s="1">
        <v>8.047E-7</v>
      </c>
      <c r="H2223" s="1">
        <v>1.3850000000000001E-51</v>
      </c>
      <c r="I2223" s="1">
        <v>1.7359999999999999E-31</v>
      </c>
      <c r="J2223" t="s">
        <v>22</v>
      </c>
      <c r="L2223">
        <v>1000.14</v>
      </c>
    </row>
    <row r="2224" spans="1:12">
      <c r="A2224" s="1">
        <v>6.6968799999999999E-4</v>
      </c>
      <c r="B2224" s="1">
        <v>8.1890000000000001E-7</v>
      </c>
      <c r="C2224" s="1">
        <v>8.1890000000000001E-7</v>
      </c>
      <c r="D2224" s="1">
        <v>2.5539999999999998E-31</v>
      </c>
      <c r="E2224" s="1">
        <v>8.1890000000000001E-7</v>
      </c>
      <c r="F2224" s="1">
        <v>2.5550000000000001E-27</v>
      </c>
      <c r="G2224" s="1">
        <v>8.1890000000000001E-7</v>
      </c>
      <c r="H2224" s="1">
        <v>0</v>
      </c>
      <c r="I2224" s="1">
        <v>0</v>
      </c>
      <c r="J2224" t="s">
        <v>79</v>
      </c>
      <c r="L2224">
        <v>200.03</v>
      </c>
    </row>
    <row r="2225" spans="1:12">
      <c r="A2225" s="1">
        <v>6.7304400000000003E-4</v>
      </c>
      <c r="B2225" s="1">
        <v>8.3330000000000003E-7</v>
      </c>
      <c r="C2225" s="1">
        <v>8.3330000000000003E-7</v>
      </c>
      <c r="D2225" s="1">
        <v>2.5649999999999998E-31</v>
      </c>
      <c r="E2225" s="1">
        <v>8.3330000000000003E-7</v>
      </c>
      <c r="F2225" s="1">
        <v>2.565E-27</v>
      </c>
      <c r="G2225" s="1">
        <v>8.3330000000000003E-7</v>
      </c>
      <c r="H2225" s="1">
        <v>0</v>
      </c>
      <c r="I2225" s="1">
        <v>0</v>
      </c>
      <c r="J2225" t="s">
        <v>73</v>
      </c>
      <c r="L2225">
        <v>400.05</v>
      </c>
    </row>
    <row r="2226" spans="1:12">
      <c r="A2226" s="1">
        <v>6.7641700000000001E-4</v>
      </c>
      <c r="B2226" s="1">
        <v>8.4799999999999997E-7</v>
      </c>
      <c r="C2226" s="1">
        <v>8.4799999999999997E-7</v>
      </c>
      <c r="D2226" s="1">
        <v>2.5750000000000001E-31</v>
      </c>
      <c r="E2226" s="1">
        <v>8.4799999999999997E-7</v>
      </c>
      <c r="F2226" s="1">
        <v>2.5749999999999999E-27</v>
      </c>
      <c r="G2226" s="1">
        <v>8.4799999999999997E-7</v>
      </c>
      <c r="H2226" s="1">
        <v>0</v>
      </c>
      <c r="I2226" s="1">
        <v>0</v>
      </c>
      <c r="J2226" t="s">
        <v>56</v>
      </c>
      <c r="L2226">
        <v>600.08000000000004</v>
      </c>
    </row>
    <row r="2227" spans="1:12">
      <c r="A2227" s="1">
        <v>6.7980700000000005E-4</v>
      </c>
      <c r="B2227" s="1">
        <v>8.6300000000000004E-7</v>
      </c>
      <c r="C2227" s="1">
        <v>8.6300000000000004E-7</v>
      </c>
      <c r="D2227" s="1">
        <v>2.5860000000000002E-31</v>
      </c>
      <c r="E2227" s="1">
        <v>8.6300000000000004E-7</v>
      </c>
      <c r="F2227" s="1">
        <v>2.586E-27</v>
      </c>
      <c r="G2227" s="1">
        <v>8.6300000000000004E-7</v>
      </c>
      <c r="H2227" s="1">
        <v>0</v>
      </c>
      <c r="I2227" s="1">
        <v>0</v>
      </c>
      <c r="J2227" t="s">
        <v>12</v>
      </c>
      <c r="L2227">
        <v>200.03</v>
      </c>
    </row>
    <row r="2228" spans="1:12">
      <c r="A2228" s="1">
        <v>6.8321400000000002E-4</v>
      </c>
      <c r="B2228" s="1">
        <v>8.7820000000000002E-7</v>
      </c>
      <c r="C2228" s="1">
        <v>8.7820000000000002E-7</v>
      </c>
      <c r="D2228" s="1">
        <v>2.596E-31</v>
      </c>
      <c r="E2228" s="1">
        <v>8.7820000000000002E-7</v>
      </c>
      <c r="F2228" s="1">
        <v>2.5959999999999999E-27</v>
      </c>
      <c r="G2228" s="1">
        <v>8.7820000000000002E-7</v>
      </c>
      <c r="H2228" s="1">
        <v>0</v>
      </c>
      <c r="I2228" s="1">
        <v>0</v>
      </c>
      <c r="J2228" t="s">
        <v>56</v>
      </c>
      <c r="L2228">
        <v>200.03</v>
      </c>
    </row>
    <row r="2229" spans="1:12">
      <c r="A2229" s="1">
        <v>6.8663800000000005E-4</v>
      </c>
      <c r="B2229" s="1">
        <v>8.9370000000000002E-7</v>
      </c>
      <c r="C2229" s="1">
        <v>8.9370000000000002E-7</v>
      </c>
      <c r="D2229" s="1">
        <v>2.6070000000000001E-31</v>
      </c>
      <c r="E2229" s="1">
        <v>8.9370000000000002E-7</v>
      </c>
      <c r="F2229" s="1">
        <v>2.6070000000000001E-27</v>
      </c>
      <c r="G2229" s="1">
        <v>8.9370000000000002E-7</v>
      </c>
      <c r="H2229" s="1">
        <v>0</v>
      </c>
      <c r="I2229" s="1">
        <v>0</v>
      </c>
      <c r="J2229" t="s">
        <v>56</v>
      </c>
      <c r="L2229">
        <v>1000.14</v>
      </c>
    </row>
    <row r="2230" spans="1:12">
      <c r="A2230" s="1">
        <v>6.9008000000000003E-4</v>
      </c>
      <c r="B2230" s="1">
        <v>9.0950000000000004E-7</v>
      </c>
      <c r="C2230" s="1">
        <v>9.0950000000000004E-7</v>
      </c>
      <c r="D2230" s="1">
        <v>3.464E-31</v>
      </c>
      <c r="E2230" s="1">
        <v>9.0950000000000004E-7</v>
      </c>
      <c r="F2230" s="1">
        <v>2.6179999999999998E-27</v>
      </c>
      <c r="G2230" s="1">
        <v>9.0950000000000004E-7</v>
      </c>
      <c r="H2230" s="1">
        <v>6.7589999999999995E-52</v>
      </c>
      <c r="I2230" s="1">
        <v>8.4680000000000003E-32</v>
      </c>
      <c r="J2230" t="s">
        <v>22</v>
      </c>
      <c r="L2230">
        <v>600.08000000000004</v>
      </c>
    </row>
    <row r="2231" spans="1:12">
      <c r="A2231" s="1">
        <v>6.9353800000000005E-4</v>
      </c>
      <c r="B2231" s="1">
        <v>9.2559999999999998E-7</v>
      </c>
      <c r="C2231" s="1">
        <v>9.2559999999999998E-7</v>
      </c>
      <c r="D2231" s="1">
        <v>2.628E-31</v>
      </c>
      <c r="E2231" s="1">
        <v>9.2559999999999998E-7</v>
      </c>
      <c r="F2231" s="1">
        <v>2.6280000000000001E-27</v>
      </c>
      <c r="G2231" s="1">
        <v>9.2559999999999998E-7</v>
      </c>
      <c r="H2231" s="1">
        <v>0</v>
      </c>
      <c r="I2231" s="1">
        <v>0</v>
      </c>
      <c r="L2231">
        <v>0</v>
      </c>
    </row>
    <row r="2232" spans="1:12">
      <c r="A2232" s="1">
        <v>6.9701400000000003E-4</v>
      </c>
      <c r="B2232" s="1">
        <v>9.4190000000000004E-7</v>
      </c>
      <c r="C2232" s="1">
        <v>9.4190000000000004E-7</v>
      </c>
      <c r="D2232" s="1">
        <v>2.639E-31</v>
      </c>
      <c r="E2232" s="1">
        <v>9.4190000000000004E-7</v>
      </c>
      <c r="F2232" s="1">
        <v>2.6389999999999999E-27</v>
      </c>
      <c r="G2232" s="1">
        <v>9.4190000000000004E-7</v>
      </c>
      <c r="H2232" s="1">
        <v>0</v>
      </c>
      <c r="I2232" s="1">
        <v>2.4360000000000001E-58</v>
      </c>
      <c r="J2232" t="s">
        <v>103</v>
      </c>
      <c r="L2232">
        <v>400.05</v>
      </c>
    </row>
    <row r="2233" spans="1:12">
      <c r="A2233" s="1">
        <v>7.0050799999999997E-4</v>
      </c>
      <c r="B2233" s="1">
        <v>9.5850000000000001E-7</v>
      </c>
      <c r="C2233" s="1">
        <v>9.5850000000000001E-7</v>
      </c>
      <c r="D2233" s="1">
        <v>2.6489999999999998E-31</v>
      </c>
      <c r="E2233" s="1">
        <v>9.5850000000000001E-7</v>
      </c>
      <c r="F2233" s="1">
        <v>2.65E-27</v>
      </c>
      <c r="G2233" s="1">
        <v>9.5850000000000001E-7</v>
      </c>
      <c r="H2233" s="1">
        <v>0</v>
      </c>
      <c r="I2233" s="1">
        <v>0</v>
      </c>
      <c r="J2233" t="s">
        <v>56</v>
      </c>
      <c r="L2233">
        <v>800.11</v>
      </c>
    </row>
    <row r="2234" spans="1:12">
      <c r="A2234" s="1">
        <v>7.0401800000000005E-4</v>
      </c>
      <c r="B2234" s="1">
        <v>9.7550000000000002E-7</v>
      </c>
      <c r="C2234" s="1">
        <v>9.7550000000000002E-7</v>
      </c>
      <c r="D2234" s="1">
        <v>4.7599999999999998E-31</v>
      </c>
      <c r="E2234" s="1">
        <v>9.7550000000000002E-7</v>
      </c>
      <c r="F2234" s="1">
        <v>2.6610000000000002E-27</v>
      </c>
      <c r="G2234" s="1">
        <v>9.7550000000000002E-7</v>
      </c>
      <c r="H2234" s="1">
        <v>1.676E-51</v>
      </c>
      <c r="I2234" s="1">
        <v>2.0999999999999999E-31</v>
      </c>
      <c r="J2234" t="s">
        <v>44</v>
      </c>
      <c r="L2234">
        <v>1200.17</v>
      </c>
    </row>
    <row r="2235" spans="1:12">
      <c r="A2235" s="1">
        <v>7.0754699999999999E-4</v>
      </c>
      <c r="B2235" s="1">
        <v>9.9270000000000004E-7</v>
      </c>
      <c r="C2235" s="1">
        <v>9.9270000000000004E-7</v>
      </c>
      <c r="D2235" s="1">
        <v>2.6709999999999999E-31</v>
      </c>
      <c r="E2235" s="1">
        <v>9.9270000000000004E-7</v>
      </c>
      <c r="F2235" s="1">
        <v>2.672E-27</v>
      </c>
      <c r="G2235" s="1">
        <v>9.9270000000000004E-7</v>
      </c>
      <c r="H2235" s="1">
        <v>0</v>
      </c>
      <c r="I2235" s="1">
        <v>0</v>
      </c>
      <c r="L2235">
        <v>0</v>
      </c>
    </row>
    <row r="2236" spans="1:12">
      <c r="A2236" s="1">
        <v>7.1109299999999999E-4</v>
      </c>
      <c r="B2236" s="1">
        <v>1.0100000000000001E-6</v>
      </c>
      <c r="C2236" s="1">
        <v>1.0100000000000001E-6</v>
      </c>
      <c r="D2236" s="1">
        <v>2.682E-31</v>
      </c>
      <c r="E2236" s="1">
        <v>1.0100000000000001E-6</v>
      </c>
      <c r="F2236" s="1">
        <v>2.6819999999999999E-27</v>
      </c>
      <c r="G2236" s="1">
        <v>1.0100000000000001E-6</v>
      </c>
      <c r="H2236" s="1">
        <v>0</v>
      </c>
      <c r="I2236" s="1">
        <v>0</v>
      </c>
      <c r="J2236" t="s">
        <v>56</v>
      </c>
      <c r="L2236">
        <v>200.03</v>
      </c>
    </row>
    <row r="2237" spans="1:12">
      <c r="A2237" s="1">
        <v>7.1465700000000005E-4</v>
      </c>
      <c r="B2237" s="1">
        <v>1.0279999999999999E-6</v>
      </c>
      <c r="C2237" s="1">
        <v>1.0279999999999999E-6</v>
      </c>
      <c r="D2237" s="1">
        <v>2.693E-31</v>
      </c>
      <c r="E2237" s="1">
        <v>1.0279999999999999E-6</v>
      </c>
      <c r="F2237" s="1">
        <v>2.693E-27</v>
      </c>
      <c r="G2237" s="1">
        <v>1.0279999999999999E-6</v>
      </c>
      <c r="H2237" s="1">
        <v>0</v>
      </c>
      <c r="I2237" s="1">
        <v>0</v>
      </c>
      <c r="J2237" t="s">
        <v>12</v>
      </c>
      <c r="L2237">
        <v>600.08000000000004</v>
      </c>
    </row>
    <row r="2238" spans="1:12">
      <c r="A2238" s="1">
        <v>7.1823899999999997E-4</v>
      </c>
      <c r="B2238" s="1">
        <v>1.046E-6</v>
      </c>
      <c r="C2238" s="1">
        <v>1.046E-6</v>
      </c>
      <c r="D2238" s="1">
        <v>2.7040000000000001E-31</v>
      </c>
      <c r="E2238" s="1">
        <v>1.046E-6</v>
      </c>
      <c r="F2238" s="1">
        <v>2.7040000000000001E-27</v>
      </c>
      <c r="G2238" s="1">
        <v>1.046E-6</v>
      </c>
      <c r="H2238" s="1">
        <v>0</v>
      </c>
      <c r="I2238" s="1">
        <v>0</v>
      </c>
      <c r="J2238" t="s">
        <v>56</v>
      </c>
      <c r="L2238">
        <v>1400.19</v>
      </c>
    </row>
    <row r="2239" spans="1:12">
      <c r="A2239" s="1">
        <v>7.2183800000000004E-4</v>
      </c>
      <c r="B2239" s="1">
        <v>1.065E-6</v>
      </c>
      <c r="C2239" s="1">
        <v>1.065E-6</v>
      </c>
      <c r="D2239" s="1">
        <v>2.7150000000000001E-31</v>
      </c>
      <c r="E2239" s="1">
        <v>1.065E-6</v>
      </c>
      <c r="F2239" s="1">
        <v>2.7149999999999999E-27</v>
      </c>
      <c r="G2239" s="1">
        <v>1.065E-6</v>
      </c>
      <c r="H2239" s="1">
        <v>0</v>
      </c>
      <c r="I2239" s="1">
        <v>0</v>
      </c>
      <c r="L2239">
        <v>0</v>
      </c>
    </row>
    <row r="2240" spans="1:12">
      <c r="A2240" s="1">
        <v>7.2545599999999997E-4</v>
      </c>
      <c r="B2240" s="1">
        <v>1.083E-6</v>
      </c>
      <c r="C2240" s="1">
        <v>1.083E-6</v>
      </c>
      <c r="D2240" s="1">
        <v>2.7260000000000002E-31</v>
      </c>
      <c r="E2240" s="1">
        <v>1.083E-6</v>
      </c>
      <c r="F2240" s="1">
        <v>2.7260000000000001E-27</v>
      </c>
      <c r="G2240" s="1">
        <v>1.083E-6</v>
      </c>
      <c r="H2240" s="1">
        <v>0</v>
      </c>
      <c r="I2240" s="1">
        <v>0</v>
      </c>
      <c r="J2240" t="s">
        <v>56</v>
      </c>
      <c r="L2240">
        <v>400.05</v>
      </c>
    </row>
    <row r="2241" spans="1:12">
      <c r="A2241" s="1">
        <v>7.2909199999999998E-4</v>
      </c>
      <c r="B2241" s="1">
        <v>1.1030000000000001E-6</v>
      </c>
      <c r="C2241" s="1">
        <v>1.1030000000000001E-6</v>
      </c>
      <c r="D2241" s="1">
        <v>2.7370000000000002E-31</v>
      </c>
      <c r="E2241" s="1">
        <v>1.1030000000000001E-6</v>
      </c>
      <c r="F2241" s="1">
        <v>2.7380000000000001E-27</v>
      </c>
      <c r="G2241" s="1">
        <v>1.1030000000000001E-6</v>
      </c>
      <c r="H2241" s="1">
        <v>0</v>
      </c>
      <c r="I2241" s="1">
        <v>5.3239999999999999E-42</v>
      </c>
      <c r="J2241" t="s">
        <v>103</v>
      </c>
      <c r="L2241">
        <v>1000.13</v>
      </c>
    </row>
    <row r="2242" spans="1:12">
      <c r="A2242" s="1">
        <v>7.3274600000000005E-4</v>
      </c>
      <c r="B2242" s="1">
        <v>1.122E-6</v>
      </c>
      <c r="C2242" s="1">
        <v>1.122E-6</v>
      </c>
      <c r="D2242" s="1">
        <v>2.7479999999999998E-31</v>
      </c>
      <c r="E2242" s="1">
        <v>1.122E-6</v>
      </c>
      <c r="F2242" s="1">
        <v>2.7489999999999999E-27</v>
      </c>
      <c r="G2242" s="1">
        <v>1.122E-6</v>
      </c>
      <c r="H2242" s="1">
        <v>0</v>
      </c>
      <c r="I2242" s="1">
        <v>0</v>
      </c>
      <c r="J2242" t="s">
        <v>52</v>
      </c>
      <c r="L2242">
        <v>400.06</v>
      </c>
    </row>
    <row r="2243" spans="1:12">
      <c r="A2243" s="1">
        <v>7.3641799999999997E-4</v>
      </c>
      <c r="B2243" s="1">
        <v>1.142E-6</v>
      </c>
      <c r="C2243" s="1">
        <v>1.142E-6</v>
      </c>
      <c r="D2243" s="1">
        <v>2.7589999999999999E-31</v>
      </c>
      <c r="E2243" s="1">
        <v>1.142E-6</v>
      </c>
      <c r="F2243" s="1">
        <v>2.76E-27</v>
      </c>
      <c r="G2243" s="1">
        <v>1.142E-6</v>
      </c>
      <c r="H2243" s="1">
        <v>0</v>
      </c>
      <c r="I2243" s="1">
        <v>1.9120000000000001E-41</v>
      </c>
      <c r="J2243" t="s">
        <v>30</v>
      </c>
      <c r="L2243">
        <v>1200.1600000000001</v>
      </c>
    </row>
    <row r="2244" spans="1:12">
      <c r="A2244" s="1">
        <v>7.4010899999999997E-4</v>
      </c>
      <c r="B2244" s="1">
        <v>1.1620000000000001E-6</v>
      </c>
      <c r="C2244" s="1">
        <v>1.1620000000000001E-6</v>
      </c>
      <c r="D2244" s="1">
        <v>2.7710000000000001E-31</v>
      </c>
      <c r="E2244" s="1">
        <v>1.1620000000000001E-6</v>
      </c>
      <c r="F2244" s="1">
        <v>2.7710000000000001E-27</v>
      </c>
      <c r="G2244" s="1">
        <v>1.1620000000000001E-6</v>
      </c>
      <c r="H2244" s="1">
        <v>0</v>
      </c>
      <c r="I2244" s="1">
        <v>0</v>
      </c>
      <c r="J2244" t="s">
        <v>12</v>
      </c>
      <c r="L2244">
        <v>600.08000000000004</v>
      </c>
    </row>
    <row r="2245" spans="1:12">
      <c r="A2245" s="1">
        <v>7.4381800000000004E-4</v>
      </c>
      <c r="B2245" s="1">
        <v>1.1820000000000001E-6</v>
      </c>
      <c r="C2245" s="1">
        <v>1.1820000000000001E-6</v>
      </c>
      <c r="D2245" s="1">
        <v>2.7820000000000002E-31</v>
      </c>
      <c r="E2245" s="1">
        <v>1.1820000000000001E-6</v>
      </c>
      <c r="F2245" s="1">
        <v>2.7819999999999999E-27</v>
      </c>
      <c r="G2245" s="1">
        <v>1.1820000000000001E-6</v>
      </c>
      <c r="H2245" s="1">
        <v>3.6360000000000001E-56</v>
      </c>
      <c r="I2245" s="1">
        <v>4.6720000000000001E-36</v>
      </c>
      <c r="J2245" t="s">
        <v>125</v>
      </c>
      <c r="L2245">
        <v>400.06</v>
      </c>
    </row>
    <row r="2246" spans="1:12">
      <c r="A2246" s="1">
        <v>7.4754599999999997E-4</v>
      </c>
      <c r="B2246" s="1">
        <v>1.203E-6</v>
      </c>
      <c r="C2246" s="1">
        <v>1.203E-6</v>
      </c>
      <c r="D2246" s="1">
        <v>4.4570000000000004E-31</v>
      </c>
      <c r="E2246" s="1">
        <v>1.203E-6</v>
      </c>
      <c r="F2246" s="1">
        <v>2.794E-27</v>
      </c>
      <c r="G2246" s="1">
        <v>1.203E-6</v>
      </c>
      <c r="H2246" s="1">
        <v>1.3279999999999999E-51</v>
      </c>
      <c r="I2246" s="1">
        <v>1.664E-31</v>
      </c>
      <c r="J2246" t="s">
        <v>117</v>
      </c>
      <c r="L2246">
        <v>400.06</v>
      </c>
    </row>
    <row r="2247" spans="1:12">
      <c r="A2247" s="1">
        <v>7.5129299999999999E-4</v>
      </c>
      <c r="B2247" s="1">
        <v>1.2249999999999999E-6</v>
      </c>
      <c r="C2247" s="1">
        <v>1.2249999999999999E-6</v>
      </c>
      <c r="D2247" s="1">
        <v>2.805E-31</v>
      </c>
      <c r="E2247" s="1">
        <v>1.2249999999999999E-6</v>
      </c>
      <c r="F2247" s="1">
        <v>2.8050000000000001E-27</v>
      </c>
      <c r="G2247" s="1">
        <v>1.2249999999999999E-6</v>
      </c>
      <c r="H2247" s="1">
        <v>0</v>
      </c>
      <c r="I2247" s="1">
        <v>1.9560000000000001E-47</v>
      </c>
      <c r="J2247" t="s">
        <v>126</v>
      </c>
      <c r="L2247">
        <v>400.06</v>
      </c>
    </row>
    <row r="2248" spans="1:12">
      <c r="A2248" s="1">
        <v>7.5505799999999997E-4</v>
      </c>
      <c r="B2248" s="1">
        <v>1.246E-6</v>
      </c>
      <c r="C2248" s="1">
        <v>1.246E-6</v>
      </c>
      <c r="D2248" s="1">
        <v>2.8160000000000001E-31</v>
      </c>
      <c r="E2248" s="1">
        <v>1.246E-6</v>
      </c>
      <c r="F2248" s="1">
        <v>2.8170000000000001E-27</v>
      </c>
      <c r="G2248" s="1">
        <v>1.246E-6</v>
      </c>
      <c r="H2248" s="1">
        <v>0</v>
      </c>
      <c r="I2248" s="1">
        <v>0</v>
      </c>
      <c r="J2248" t="s">
        <v>12</v>
      </c>
      <c r="L2248">
        <v>600.08000000000004</v>
      </c>
    </row>
    <row r="2249" spans="1:12">
      <c r="A2249" s="1">
        <v>7.5884300000000004E-4</v>
      </c>
      <c r="B2249" s="1">
        <v>1.268E-6</v>
      </c>
      <c r="C2249" s="1">
        <v>1.268E-6</v>
      </c>
      <c r="D2249" s="1">
        <v>2.8270000000000001E-31</v>
      </c>
      <c r="E2249" s="1">
        <v>1.268E-6</v>
      </c>
      <c r="F2249" s="1">
        <v>2.8279999999999999E-27</v>
      </c>
      <c r="G2249" s="1">
        <v>1.268E-6</v>
      </c>
      <c r="H2249" s="1">
        <v>0</v>
      </c>
      <c r="I2249" s="1">
        <v>1.433E-54</v>
      </c>
      <c r="J2249" t="s">
        <v>47</v>
      </c>
      <c r="L2249">
        <v>2400.33</v>
      </c>
    </row>
    <row r="2250" spans="1:12">
      <c r="A2250" s="1">
        <v>7.6264599999999996E-4</v>
      </c>
      <c r="B2250" s="1">
        <v>1.291E-6</v>
      </c>
      <c r="C2250" s="1">
        <v>1.291E-6</v>
      </c>
      <c r="D2250" s="1">
        <v>3.2430000000000002E-31</v>
      </c>
      <c r="E2250" s="1">
        <v>1.291E-6</v>
      </c>
      <c r="F2250" s="1">
        <v>2.8399999999999999E-27</v>
      </c>
      <c r="G2250" s="1">
        <v>1.291E-6</v>
      </c>
      <c r="H2250" s="1">
        <v>3.2229999999999999E-52</v>
      </c>
      <c r="I2250" s="1">
        <v>4.0379999999999997E-32</v>
      </c>
      <c r="J2250" t="s">
        <v>22</v>
      </c>
      <c r="L2250">
        <v>1800.25</v>
      </c>
    </row>
    <row r="2251" spans="1:12">
      <c r="A2251" s="1">
        <v>7.6646799999999997E-4</v>
      </c>
      <c r="B2251" s="1">
        <v>1.313E-6</v>
      </c>
      <c r="C2251" s="1">
        <v>1.313E-6</v>
      </c>
      <c r="D2251" s="1">
        <v>2.85E-31</v>
      </c>
      <c r="E2251" s="1">
        <v>1.313E-6</v>
      </c>
      <c r="F2251" s="1">
        <v>2.8510000000000001E-27</v>
      </c>
      <c r="G2251" s="1">
        <v>1.313E-6</v>
      </c>
      <c r="H2251" s="1">
        <v>0</v>
      </c>
      <c r="I2251" s="1">
        <v>1.4049999999999999E-60</v>
      </c>
      <c r="J2251" t="s">
        <v>127</v>
      </c>
      <c r="L2251">
        <v>600.09</v>
      </c>
    </row>
    <row r="2252" spans="1:12">
      <c r="A2252" s="1">
        <v>7.7030899999999995E-4</v>
      </c>
      <c r="B2252" s="1">
        <v>1.3370000000000001E-6</v>
      </c>
      <c r="C2252" s="1">
        <v>1.3370000000000001E-6</v>
      </c>
      <c r="D2252" s="1">
        <v>2.8619999999999998E-31</v>
      </c>
      <c r="E2252" s="1">
        <v>1.3370000000000001E-6</v>
      </c>
      <c r="F2252" s="1">
        <v>2.8630000000000001E-27</v>
      </c>
      <c r="G2252" s="1">
        <v>1.3370000000000001E-6</v>
      </c>
      <c r="H2252" s="1">
        <v>0</v>
      </c>
      <c r="I2252" s="1">
        <v>0</v>
      </c>
      <c r="J2252" t="s">
        <v>56</v>
      </c>
      <c r="L2252">
        <v>600.08000000000004</v>
      </c>
    </row>
    <row r="2253" spans="1:12">
      <c r="A2253" s="1">
        <v>7.7417000000000002E-4</v>
      </c>
      <c r="B2253" s="1">
        <v>1.3599999999999999E-6</v>
      </c>
      <c r="C2253" s="1">
        <v>1.3599999999999999E-6</v>
      </c>
      <c r="D2253" s="1">
        <v>2.874E-31</v>
      </c>
      <c r="E2253" s="1">
        <v>1.3599999999999999E-6</v>
      </c>
      <c r="F2253" s="1">
        <v>2.8750000000000001E-27</v>
      </c>
      <c r="G2253" s="1">
        <v>1.3599999999999999E-6</v>
      </c>
      <c r="H2253" s="1">
        <v>0</v>
      </c>
      <c r="I2253" s="1">
        <v>0</v>
      </c>
      <c r="J2253" t="s">
        <v>56</v>
      </c>
      <c r="L2253">
        <v>200.03</v>
      </c>
    </row>
    <row r="2254" spans="1:12">
      <c r="A2254" s="1">
        <v>7.7804999999999997E-4</v>
      </c>
      <c r="B2254" s="1">
        <v>1.384E-6</v>
      </c>
      <c r="C2254" s="1">
        <v>1.384E-6</v>
      </c>
      <c r="D2254" s="1">
        <v>2.8850000000000001E-31</v>
      </c>
      <c r="E2254" s="1">
        <v>1.384E-6</v>
      </c>
      <c r="F2254" s="1">
        <v>2.8859999999999999E-27</v>
      </c>
      <c r="G2254" s="1">
        <v>1.384E-6</v>
      </c>
      <c r="H2254" s="1">
        <v>0</v>
      </c>
      <c r="I2254" s="1">
        <v>0</v>
      </c>
      <c r="J2254" t="s">
        <v>73</v>
      </c>
      <c r="L2254">
        <v>400.06</v>
      </c>
    </row>
    <row r="2255" spans="1:12">
      <c r="A2255" s="1">
        <v>7.8194899999999999E-4</v>
      </c>
      <c r="B2255" s="1">
        <v>1.409E-6</v>
      </c>
      <c r="C2255" s="1">
        <v>1.409E-6</v>
      </c>
      <c r="D2255" s="1">
        <v>2.8969999999999999E-31</v>
      </c>
      <c r="E2255" s="1">
        <v>1.409E-6</v>
      </c>
      <c r="F2255" s="1">
        <v>2.8979999999999999E-27</v>
      </c>
      <c r="G2255" s="1">
        <v>1.409E-6</v>
      </c>
      <c r="H2255" s="1">
        <v>0</v>
      </c>
      <c r="I2255" s="1">
        <v>0</v>
      </c>
      <c r="J2255" t="s">
        <v>56</v>
      </c>
      <c r="L2255">
        <v>1000.14</v>
      </c>
    </row>
    <row r="2256" spans="1:12">
      <c r="A2256" s="1">
        <v>7.85868E-4</v>
      </c>
      <c r="B2256" s="1">
        <v>1.4330000000000001E-6</v>
      </c>
      <c r="C2256" s="1">
        <v>1.4330000000000001E-6</v>
      </c>
      <c r="D2256" s="1">
        <v>2.9090000000000001E-31</v>
      </c>
      <c r="E2256" s="1">
        <v>1.4330000000000001E-6</v>
      </c>
      <c r="F2256" s="1">
        <v>2.9099999999999999E-27</v>
      </c>
      <c r="G2256" s="1">
        <v>1.4330000000000001E-6</v>
      </c>
      <c r="H2256" s="1">
        <v>0</v>
      </c>
      <c r="I2256" s="1">
        <v>0</v>
      </c>
      <c r="L2256">
        <v>0</v>
      </c>
    </row>
    <row r="2257" spans="1:12">
      <c r="A2257" s="1">
        <v>7.8980700000000001E-4</v>
      </c>
      <c r="B2257" s="1">
        <v>1.4589999999999999E-6</v>
      </c>
      <c r="C2257" s="1">
        <v>1.4589999999999999E-6</v>
      </c>
      <c r="D2257" s="1">
        <v>2.9260000000000001E-31</v>
      </c>
      <c r="E2257" s="1">
        <v>1.4589999999999999E-6</v>
      </c>
      <c r="F2257" s="1">
        <v>2.922E-27</v>
      </c>
      <c r="G2257" s="1">
        <v>1.4589999999999999E-6</v>
      </c>
      <c r="H2257" s="1">
        <v>4.005E-54</v>
      </c>
      <c r="I2257" s="1">
        <v>5.0210000000000001E-34</v>
      </c>
      <c r="J2257" t="s">
        <v>33</v>
      </c>
      <c r="L2257">
        <v>1600.22</v>
      </c>
    </row>
    <row r="2258" spans="1:12">
      <c r="A2258" s="1">
        <v>7.93766E-4</v>
      </c>
      <c r="B2258" s="1">
        <v>1.4839999999999999E-6</v>
      </c>
      <c r="C2258" s="1">
        <v>1.4839999999999999E-6</v>
      </c>
      <c r="D2258" s="1">
        <v>2.9330000000000002E-31</v>
      </c>
      <c r="E2258" s="1">
        <v>1.4839999999999999E-6</v>
      </c>
      <c r="F2258" s="1">
        <v>2.934E-27</v>
      </c>
      <c r="G2258" s="1">
        <v>1.4839999999999999E-6</v>
      </c>
      <c r="H2258" s="1">
        <v>0</v>
      </c>
      <c r="I2258" s="1">
        <v>0</v>
      </c>
      <c r="J2258" t="s">
        <v>12</v>
      </c>
      <c r="L2258">
        <v>400.06</v>
      </c>
    </row>
    <row r="2259" spans="1:12">
      <c r="A2259" s="1">
        <v>7.9774399999999997E-4</v>
      </c>
      <c r="B2259" s="1">
        <v>1.511E-6</v>
      </c>
      <c r="C2259" s="1">
        <v>1.511E-6</v>
      </c>
      <c r="D2259" s="1">
        <v>2.945E-31</v>
      </c>
      <c r="E2259" s="1">
        <v>1.511E-6</v>
      </c>
      <c r="F2259" s="1">
        <v>2.946E-27</v>
      </c>
      <c r="G2259" s="1">
        <v>1.511E-6</v>
      </c>
      <c r="H2259" s="1">
        <v>0</v>
      </c>
      <c r="I2259" s="1">
        <v>0</v>
      </c>
      <c r="J2259" t="s">
        <v>56</v>
      </c>
      <c r="L2259">
        <v>400.06</v>
      </c>
    </row>
    <row r="2260" spans="1:12">
      <c r="A2260" s="1">
        <v>8.0174200000000004E-4</v>
      </c>
      <c r="B2260" s="1">
        <v>1.5370000000000001E-6</v>
      </c>
      <c r="C2260" s="1">
        <v>1.5370000000000001E-6</v>
      </c>
      <c r="D2260" s="1">
        <v>2.9569999999999998E-31</v>
      </c>
      <c r="E2260" s="1">
        <v>1.5370000000000001E-6</v>
      </c>
      <c r="F2260" s="1">
        <v>2.958E-27</v>
      </c>
      <c r="G2260" s="1">
        <v>1.5370000000000001E-6</v>
      </c>
      <c r="H2260" s="1">
        <v>0</v>
      </c>
      <c r="I2260" s="1">
        <v>0</v>
      </c>
      <c r="J2260" t="s">
        <v>128</v>
      </c>
      <c r="L2260">
        <v>800.11</v>
      </c>
    </row>
    <row r="2261" spans="1:12">
      <c r="A2261" s="1">
        <v>8.0575999999999998E-4</v>
      </c>
      <c r="B2261" s="1">
        <v>1.564E-6</v>
      </c>
      <c r="C2261" s="1">
        <v>1.564E-6</v>
      </c>
      <c r="D2261" s="1">
        <v>4.9409999999999998E-31</v>
      </c>
      <c r="E2261" s="1">
        <v>1.564E-6</v>
      </c>
      <c r="F2261" s="1">
        <v>2.9700000000000001E-27</v>
      </c>
      <c r="G2261" s="1">
        <v>1.564E-6</v>
      </c>
      <c r="H2261" s="1">
        <v>1.5739999999999999E-51</v>
      </c>
      <c r="I2261" s="1">
        <v>1.9719999999999999E-31</v>
      </c>
      <c r="J2261" t="s">
        <v>44</v>
      </c>
      <c r="L2261">
        <v>200.03</v>
      </c>
    </row>
    <row r="2262" spans="1:12">
      <c r="A2262" s="1">
        <v>8.0979800000000003E-4</v>
      </c>
      <c r="B2262" s="1">
        <v>1.592E-6</v>
      </c>
      <c r="C2262" s="1">
        <v>1.592E-6</v>
      </c>
      <c r="D2262" s="1">
        <v>2.9809999999999999E-31</v>
      </c>
      <c r="E2262" s="1">
        <v>1.592E-6</v>
      </c>
      <c r="F2262" s="1">
        <v>2.9820000000000001E-27</v>
      </c>
      <c r="G2262" s="1">
        <v>1.592E-6</v>
      </c>
      <c r="H2262" s="1">
        <v>0</v>
      </c>
      <c r="I2262" s="1">
        <v>0</v>
      </c>
      <c r="J2262" t="s">
        <v>56</v>
      </c>
      <c r="L2262">
        <v>600.08000000000004</v>
      </c>
    </row>
    <row r="2263" spans="1:12">
      <c r="A2263" s="1">
        <v>8.1385699999999997E-4</v>
      </c>
      <c r="B2263" s="1">
        <v>1.6199999999999999E-6</v>
      </c>
      <c r="C2263" s="1">
        <v>1.6199999999999999E-6</v>
      </c>
      <c r="D2263" s="1">
        <v>7.2459999999999998E-31</v>
      </c>
      <c r="E2263" s="1">
        <v>1.6199999999999999E-6</v>
      </c>
      <c r="F2263" s="1">
        <v>2.9940000000000001E-27</v>
      </c>
      <c r="G2263" s="1">
        <v>1.6199999999999999E-6</v>
      </c>
      <c r="H2263" s="1">
        <v>3.3949999999999998E-51</v>
      </c>
      <c r="I2263" s="1">
        <v>4.2530000000000001E-31</v>
      </c>
      <c r="J2263" t="s">
        <v>22</v>
      </c>
      <c r="L2263">
        <v>400.05</v>
      </c>
    </row>
    <row r="2264" spans="1:12">
      <c r="A2264" s="1">
        <v>8.1793600000000001E-4</v>
      </c>
      <c r="B2264" s="1">
        <v>1.649E-6</v>
      </c>
      <c r="C2264" s="1">
        <v>1.649E-6</v>
      </c>
      <c r="D2264" s="1">
        <v>4.7589999999999996E-31</v>
      </c>
      <c r="E2264" s="1">
        <v>1.649E-6</v>
      </c>
      <c r="F2264" s="1">
        <v>3.0060000000000001E-27</v>
      </c>
      <c r="G2264" s="1">
        <v>1.649E-6</v>
      </c>
      <c r="H2264" s="1">
        <v>1.4E-51</v>
      </c>
      <c r="I2264" s="1">
        <v>1.7540000000000001E-31</v>
      </c>
      <c r="J2264" t="s">
        <v>22</v>
      </c>
      <c r="L2264">
        <v>1200.1600000000001</v>
      </c>
    </row>
    <row r="2265" spans="1:12">
      <c r="A2265" s="1">
        <v>8.2203500000000004E-4</v>
      </c>
      <c r="B2265" s="1">
        <v>1.6780000000000001E-6</v>
      </c>
      <c r="C2265" s="1">
        <v>1.6780000000000001E-6</v>
      </c>
      <c r="D2265" s="1">
        <v>3.0170000000000002E-31</v>
      </c>
      <c r="E2265" s="1">
        <v>1.6780000000000001E-6</v>
      </c>
      <c r="F2265" s="1">
        <v>3.0180000000000002E-27</v>
      </c>
      <c r="G2265" s="1">
        <v>1.6780000000000001E-6</v>
      </c>
      <c r="H2265" s="1">
        <v>0</v>
      </c>
      <c r="I2265" s="1">
        <v>4.2540000000000003E-58</v>
      </c>
      <c r="J2265" t="s">
        <v>109</v>
      </c>
      <c r="L2265">
        <v>600.09</v>
      </c>
    </row>
    <row r="2266" spans="1:12">
      <c r="A2266" s="1">
        <v>8.2615499999999997E-4</v>
      </c>
      <c r="B2266" s="1">
        <v>1.708E-6</v>
      </c>
      <c r="C2266" s="1">
        <v>1.708E-6</v>
      </c>
      <c r="D2266" s="1">
        <v>3.0300000000000002E-31</v>
      </c>
      <c r="E2266" s="1">
        <v>1.708E-6</v>
      </c>
      <c r="F2266" s="1">
        <v>3.0310000000000001E-27</v>
      </c>
      <c r="G2266" s="1">
        <v>1.708E-6</v>
      </c>
      <c r="H2266" s="1">
        <v>0</v>
      </c>
      <c r="I2266" s="1">
        <v>0</v>
      </c>
      <c r="L2266">
        <v>0</v>
      </c>
    </row>
    <row r="2267" spans="1:12">
      <c r="A2267" s="1">
        <v>8.3029600000000001E-4</v>
      </c>
      <c r="B2267" s="1">
        <v>1.7379999999999999E-6</v>
      </c>
      <c r="C2267" s="1">
        <v>1.7379999999999999E-6</v>
      </c>
      <c r="D2267" s="1">
        <v>3.042E-31</v>
      </c>
      <c r="E2267" s="1">
        <v>1.7379999999999999E-6</v>
      </c>
      <c r="F2267" s="1">
        <v>3.0430000000000001E-27</v>
      </c>
      <c r="G2267" s="1">
        <v>1.7379999999999999E-6</v>
      </c>
      <c r="H2267" s="1">
        <v>0</v>
      </c>
      <c r="I2267" s="1">
        <v>0</v>
      </c>
      <c r="J2267" t="s">
        <v>49</v>
      </c>
      <c r="L2267">
        <v>200.03</v>
      </c>
    </row>
    <row r="2268" spans="1:12">
      <c r="A2268" s="1">
        <v>8.3445700000000004E-4</v>
      </c>
      <c r="B2268" s="1">
        <v>1.7680000000000001E-6</v>
      </c>
      <c r="C2268" s="1">
        <v>1.7680000000000001E-6</v>
      </c>
      <c r="D2268" s="1">
        <v>3.0539999999999998E-31</v>
      </c>
      <c r="E2268" s="1">
        <v>1.7680000000000001E-6</v>
      </c>
      <c r="F2268" s="1">
        <v>3.0550000000000001E-27</v>
      </c>
      <c r="G2268" s="1">
        <v>1.7680000000000001E-6</v>
      </c>
      <c r="H2268" s="1">
        <v>0</v>
      </c>
      <c r="I2268" s="1">
        <v>0</v>
      </c>
      <c r="J2268" t="s">
        <v>79</v>
      </c>
      <c r="L2268">
        <v>200.03</v>
      </c>
    </row>
    <row r="2269" spans="1:12">
      <c r="A2269" s="1">
        <v>8.3863899999999996E-4</v>
      </c>
      <c r="B2269" s="1">
        <v>1.7999999999999999E-6</v>
      </c>
      <c r="C2269" s="1">
        <v>1.7999999999999999E-6</v>
      </c>
      <c r="D2269" s="1">
        <v>3.0669999999999999E-31</v>
      </c>
      <c r="E2269" s="1">
        <v>1.7999999999999999E-6</v>
      </c>
      <c r="F2269" s="1">
        <v>3.068E-27</v>
      </c>
      <c r="G2269" s="1">
        <v>1.7999999999999999E-6</v>
      </c>
      <c r="H2269" s="1">
        <v>0</v>
      </c>
      <c r="I2269" s="1">
        <v>0</v>
      </c>
      <c r="J2269" t="s">
        <v>106</v>
      </c>
      <c r="L2269">
        <v>200.03</v>
      </c>
    </row>
    <row r="2270" spans="1:12">
      <c r="A2270" s="1">
        <v>8.4284200000000001E-4</v>
      </c>
      <c r="B2270" s="1">
        <v>1.8309999999999999E-6</v>
      </c>
      <c r="C2270" s="1">
        <v>1.8309999999999999E-6</v>
      </c>
      <c r="D2270" s="1">
        <v>3.0790000000000001E-31</v>
      </c>
      <c r="E2270" s="1">
        <v>1.8309999999999999E-6</v>
      </c>
      <c r="F2270" s="1">
        <v>3.08E-27</v>
      </c>
      <c r="G2270" s="1">
        <v>1.8309999999999999E-6</v>
      </c>
      <c r="H2270" s="1">
        <v>0</v>
      </c>
      <c r="I2270" s="1">
        <v>4.8019999999999998E-39</v>
      </c>
      <c r="J2270" t="s">
        <v>123</v>
      </c>
      <c r="L2270">
        <v>400.06</v>
      </c>
    </row>
    <row r="2271" spans="1:12">
      <c r="A2271" s="1">
        <v>8.4706699999999996E-4</v>
      </c>
      <c r="B2271" s="1">
        <v>1.8640000000000001E-6</v>
      </c>
      <c r="C2271" s="1">
        <v>1.8640000000000001E-6</v>
      </c>
      <c r="D2271" s="1">
        <v>3.0920000000000001E-31</v>
      </c>
      <c r="E2271" s="1">
        <v>1.8640000000000001E-6</v>
      </c>
      <c r="F2271" s="1">
        <v>3.0929999999999999E-27</v>
      </c>
      <c r="G2271" s="1">
        <v>1.8640000000000001E-6</v>
      </c>
      <c r="H2271" s="1">
        <v>0</v>
      </c>
      <c r="I2271" s="1">
        <v>0</v>
      </c>
      <c r="J2271" t="s">
        <v>67</v>
      </c>
      <c r="L2271">
        <v>200.03</v>
      </c>
    </row>
    <row r="2272" spans="1:12">
      <c r="A2272" s="1">
        <v>8.5131200000000001E-4</v>
      </c>
      <c r="B2272" s="1">
        <v>1.897E-6</v>
      </c>
      <c r="C2272" s="1">
        <v>1.897E-6</v>
      </c>
      <c r="D2272" s="1">
        <v>3.1039999999999999E-31</v>
      </c>
      <c r="E2272" s="1">
        <v>1.897E-6</v>
      </c>
      <c r="F2272" s="1">
        <v>3.105E-27</v>
      </c>
      <c r="G2272" s="1">
        <v>1.897E-6</v>
      </c>
      <c r="H2272" s="1">
        <v>0</v>
      </c>
      <c r="I2272" s="1">
        <v>0</v>
      </c>
      <c r="L2272">
        <v>0</v>
      </c>
    </row>
    <row r="2273" spans="1:12">
      <c r="A2273" s="1">
        <v>8.5557899999999997E-4</v>
      </c>
      <c r="B2273" s="1">
        <v>1.9300000000000002E-6</v>
      </c>
      <c r="C2273" s="1">
        <v>1.9300000000000002E-6</v>
      </c>
      <c r="D2273" s="1">
        <v>3.1169999999999999E-31</v>
      </c>
      <c r="E2273" s="1">
        <v>1.9300000000000002E-6</v>
      </c>
      <c r="F2273" s="1">
        <v>3.1179999999999999E-27</v>
      </c>
      <c r="G2273" s="1">
        <v>1.9300000000000002E-6</v>
      </c>
      <c r="H2273" s="1">
        <v>0</v>
      </c>
      <c r="I2273" s="1">
        <v>0</v>
      </c>
      <c r="J2273" t="s">
        <v>12</v>
      </c>
      <c r="L2273">
        <v>200.03</v>
      </c>
    </row>
    <row r="2274" spans="1:12">
      <c r="A2274" s="1">
        <v>8.5986700000000005E-4</v>
      </c>
      <c r="B2274" s="1">
        <v>1.9640000000000002E-6</v>
      </c>
      <c r="C2274" s="1">
        <v>1.9640000000000002E-6</v>
      </c>
      <c r="D2274" s="1">
        <v>3.13E-31</v>
      </c>
      <c r="E2274" s="1">
        <v>1.9640000000000002E-6</v>
      </c>
      <c r="F2274" s="1">
        <v>3.1310000000000001E-27</v>
      </c>
      <c r="G2274" s="1">
        <v>1.9640000000000002E-6</v>
      </c>
      <c r="H2274" s="1">
        <v>0</v>
      </c>
      <c r="I2274" s="1">
        <v>0</v>
      </c>
      <c r="L2274">
        <v>0</v>
      </c>
    </row>
    <row r="2275" spans="1:12">
      <c r="A2275" s="1">
        <v>8.6417600000000003E-4</v>
      </c>
      <c r="B2275" s="1">
        <v>1.9989999999999998E-6</v>
      </c>
      <c r="C2275" s="1">
        <v>1.9989999999999998E-6</v>
      </c>
      <c r="D2275" s="1">
        <v>3.1500000000000001E-31</v>
      </c>
      <c r="E2275" s="1">
        <v>1.9989999999999998E-6</v>
      </c>
      <c r="F2275" s="1">
        <v>3.144E-27</v>
      </c>
      <c r="G2275" s="1">
        <v>1.9989999999999998E-6</v>
      </c>
      <c r="H2275" s="1">
        <v>6.5109999999999999E-54</v>
      </c>
      <c r="I2275" s="1">
        <v>8.1579999999999993E-34</v>
      </c>
      <c r="J2275" t="s">
        <v>129</v>
      </c>
      <c r="L2275">
        <v>400.06</v>
      </c>
    </row>
    <row r="2276" spans="1:12">
      <c r="A2276" s="1">
        <v>8.6850700000000002E-4</v>
      </c>
      <c r="B2276" s="1">
        <v>2.0339999999999999E-6</v>
      </c>
      <c r="C2276" s="1">
        <v>2.0339999999999999E-6</v>
      </c>
      <c r="D2276" s="1">
        <v>3.1549999999999998E-31</v>
      </c>
      <c r="E2276" s="1">
        <v>2.0339999999999999E-6</v>
      </c>
      <c r="F2276" s="1">
        <v>3.1560000000000001E-27</v>
      </c>
      <c r="G2276" s="1">
        <v>2.0339999999999999E-6</v>
      </c>
      <c r="H2276" s="1">
        <v>0</v>
      </c>
      <c r="I2276" s="1">
        <v>0</v>
      </c>
      <c r="J2276" t="s">
        <v>49</v>
      </c>
      <c r="L2276">
        <v>400.06</v>
      </c>
    </row>
    <row r="2277" spans="1:12">
      <c r="A2277" s="1">
        <v>8.7286000000000004E-4</v>
      </c>
      <c r="B2277" s="1">
        <v>2.0700000000000001E-6</v>
      </c>
      <c r="C2277" s="1">
        <v>2.0700000000000001E-6</v>
      </c>
      <c r="D2277" s="1">
        <v>3.1679999999999998E-31</v>
      </c>
      <c r="E2277" s="1">
        <v>2.0700000000000001E-6</v>
      </c>
      <c r="F2277" s="1">
        <v>3.169E-27</v>
      </c>
      <c r="G2277" s="1">
        <v>2.0700000000000001E-6</v>
      </c>
      <c r="H2277" s="1">
        <v>3.7250000000000002E-53</v>
      </c>
      <c r="I2277" s="1">
        <v>3.7250000000000002E-57</v>
      </c>
      <c r="J2277" t="s">
        <v>106</v>
      </c>
      <c r="L2277">
        <v>400.05</v>
      </c>
    </row>
    <row r="2278" spans="1:12">
      <c r="A2278" s="1">
        <v>8.7723499999999997E-4</v>
      </c>
      <c r="B2278" s="1">
        <v>2.1059999999999998E-6</v>
      </c>
      <c r="C2278" s="1">
        <v>2.1059999999999998E-6</v>
      </c>
      <c r="D2278" s="1">
        <v>3.617E-31</v>
      </c>
      <c r="E2278" s="1">
        <v>2.1059999999999998E-6</v>
      </c>
      <c r="F2278" s="1">
        <v>3.1819999999999999E-27</v>
      </c>
      <c r="G2278" s="1">
        <v>2.1059999999999998E-6</v>
      </c>
      <c r="H2278" s="1">
        <v>3.4810000000000001E-52</v>
      </c>
      <c r="I2278" s="1">
        <v>4.3610000000000003E-32</v>
      </c>
      <c r="J2278" t="s">
        <v>130</v>
      </c>
      <c r="L2278">
        <v>800.11</v>
      </c>
    </row>
    <row r="2279" spans="1:12">
      <c r="A2279" s="1">
        <v>8.8163100000000002E-4</v>
      </c>
      <c r="B2279" s="1">
        <v>2.1440000000000001E-6</v>
      </c>
      <c r="C2279" s="1">
        <v>2.1440000000000001E-6</v>
      </c>
      <c r="D2279" s="1">
        <v>3.195E-31</v>
      </c>
      <c r="E2279" s="1">
        <v>2.1440000000000001E-6</v>
      </c>
      <c r="F2279" s="1">
        <v>3.1950000000000001E-27</v>
      </c>
      <c r="G2279" s="1">
        <v>2.1440000000000001E-6</v>
      </c>
      <c r="H2279" s="1">
        <v>9.1579999999999995E-55</v>
      </c>
      <c r="I2279" s="1">
        <v>1.148E-34</v>
      </c>
      <c r="J2279" t="s">
        <v>22</v>
      </c>
      <c r="L2279">
        <v>400.06</v>
      </c>
    </row>
    <row r="2280" spans="1:12">
      <c r="A2280" s="1">
        <v>8.8604999999999999E-4</v>
      </c>
      <c r="B2280" s="1">
        <v>2.181E-6</v>
      </c>
      <c r="C2280" s="1">
        <v>2.181E-6</v>
      </c>
      <c r="D2280" s="1">
        <v>3.2069999999999999E-31</v>
      </c>
      <c r="E2280" s="1">
        <v>2.181E-6</v>
      </c>
      <c r="F2280" s="1">
        <v>3.208E-27</v>
      </c>
      <c r="G2280" s="1">
        <v>2.181E-6</v>
      </c>
      <c r="H2280" s="1">
        <v>0</v>
      </c>
      <c r="I2280" s="1">
        <v>0</v>
      </c>
      <c r="L2280">
        <v>0</v>
      </c>
    </row>
    <row r="2281" spans="1:12">
      <c r="A2281" s="1">
        <v>8.9048999999999997E-4</v>
      </c>
      <c r="B2281" s="1">
        <v>2.2199999999999999E-6</v>
      </c>
      <c r="C2281" s="1">
        <v>2.2199999999999999E-6</v>
      </c>
      <c r="D2281" s="1">
        <v>3.2199999999999999E-31</v>
      </c>
      <c r="E2281" s="1">
        <v>2.2199999999999999E-6</v>
      </c>
      <c r="F2281" s="1">
        <v>3.2209999999999999E-27</v>
      </c>
      <c r="G2281" s="1">
        <v>2.2199999999999999E-6</v>
      </c>
      <c r="H2281" s="1">
        <v>0</v>
      </c>
      <c r="I2281" s="1">
        <v>0</v>
      </c>
      <c r="J2281" t="s">
        <v>12</v>
      </c>
      <c r="L2281">
        <v>200.03</v>
      </c>
    </row>
    <row r="2282" spans="1:12">
      <c r="A2282" s="1">
        <v>8.9495299999999998E-4</v>
      </c>
      <c r="B2282" s="1">
        <v>2.2589999999999999E-6</v>
      </c>
      <c r="C2282" s="1">
        <v>2.2589999999999999E-6</v>
      </c>
      <c r="D2282" s="1">
        <v>3.2329999999999999E-31</v>
      </c>
      <c r="E2282" s="1">
        <v>2.2589999999999999E-6</v>
      </c>
      <c r="F2282" s="1">
        <v>3.2339999999999999E-27</v>
      </c>
      <c r="G2282" s="1">
        <v>2.2589999999999999E-6</v>
      </c>
      <c r="H2282" s="1">
        <v>0</v>
      </c>
      <c r="I2282" s="1">
        <v>0</v>
      </c>
      <c r="J2282" t="s">
        <v>52</v>
      </c>
      <c r="L2282">
        <v>2200.31</v>
      </c>
    </row>
    <row r="2283" spans="1:12">
      <c r="A2283" s="1">
        <v>8.9943900000000003E-4</v>
      </c>
      <c r="B2283" s="1">
        <v>2.2989999999999999E-6</v>
      </c>
      <c r="C2283" s="1">
        <v>2.2989999999999999E-6</v>
      </c>
      <c r="D2283" s="1">
        <v>5.2840000000000003E-31</v>
      </c>
      <c r="E2283" s="1">
        <v>2.2989999999999999E-6</v>
      </c>
      <c r="F2283" s="1">
        <v>3.2469999999999998E-27</v>
      </c>
      <c r="G2283" s="1">
        <v>2.2989999999999999E-6</v>
      </c>
      <c r="H2283" s="1">
        <v>1.6269999999999999E-51</v>
      </c>
      <c r="I2283" s="1">
        <v>2.038E-31</v>
      </c>
      <c r="J2283" t="s">
        <v>22</v>
      </c>
      <c r="L2283">
        <v>1000.14</v>
      </c>
    </row>
    <row r="2284" spans="1:12">
      <c r="A2284" s="1">
        <v>9.03947E-4</v>
      </c>
      <c r="B2284" s="1">
        <v>2.34E-6</v>
      </c>
      <c r="C2284" s="1">
        <v>2.34E-6</v>
      </c>
      <c r="D2284" s="1">
        <v>3.2589999999999999E-31</v>
      </c>
      <c r="E2284" s="1">
        <v>2.34E-6</v>
      </c>
      <c r="F2284" s="1">
        <v>3.2610000000000003E-27</v>
      </c>
      <c r="G2284" s="1">
        <v>2.34E-6</v>
      </c>
      <c r="H2284" s="1">
        <v>0</v>
      </c>
      <c r="I2284" s="1">
        <v>8.532E-55</v>
      </c>
      <c r="J2284" t="s">
        <v>13</v>
      </c>
      <c r="L2284">
        <v>1000.13</v>
      </c>
    </row>
    <row r="2285" spans="1:12">
      <c r="A2285" s="1">
        <v>9.0847699999999998E-4</v>
      </c>
      <c r="B2285" s="1">
        <v>2.3810000000000002E-6</v>
      </c>
      <c r="C2285" s="1">
        <v>2.3810000000000002E-6</v>
      </c>
      <c r="D2285" s="1">
        <v>3.2719999999999999E-31</v>
      </c>
      <c r="E2285" s="1">
        <v>2.3810000000000002E-6</v>
      </c>
      <c r="F2285" s="1">
        <v>3.2740000000000002E-27</v>
      </c>
      <c r="G2285" s="1">
        <v>2.3810000000000002E-6</v>
      </c>
      <c r="H2285" s="1">
        <v>0</v>
      </c>
      <c r="I2285" s="1">
        <v>0</v>
      </c>
      <c r="J2285" t="s">
        <v>52</v>
      </c>
      <c r="L2285">
        <v>800.11</v>
      </c>
    </row>
    <row r="2286" spans="1:12">
      <c r="A2286" s="1">
        <v>9.1303E-4</v>
      </c>
      <c r="B2286" s="1">
        <v>2.4229999999999999E-6</v>
      </c>
      <c r="C2286" s="1">
        <v>2.4229999999999999E-6</v>
      </c>
      <c r="D2286" s="1">
        <v>3.2860000000000001E-31</v>
      </c>
      <c r="E2286" s="1">
        <v>2.4229999999999999E-6</v>
      </c>
      <c r="F2286" s="1">
        <v>3.2870000000000001E-27</v>
      </c>
      <c r="G2286" s="1">
        <v>2.4229999999999999E-6</v>
      </c>
      <c r="H2286" s="1">
        <v>0</v>
      </c>
      <c r="I2286" s="1">
        <v>0</v>
      </c>
      <c r="J2286" t="s">
        <v>131</v>
      </c>
      <c r="L2286">
        <v>400.06</v>
      </c>
    </row>
    <row r="2287" spans="1:12">
      <c r="A2287" s="1">
        <v>9.1760599999999996E-4</v>
      </c>
      <c r="B2287" s="1">
        <v>2.4660000000000002E-6</v>
      </c>
      <c r="C2287" s="1">
        <v>2.4660000000000002E-6</v>
      </c>
      <c r="D2287" s="1">
        <v>3.2990000000000002E-31</v>
      </c>
      <c r="E2287" s="1">
        <v>2.4660000000000002E-6</v>
      </c>
      <c r="F2287" s="1">
        <v>3.3009999999999999E-27</v>
      </c>
      <c r="G2287" s="1">
        <v>2.4660000000000002E-6</v>
      </c>
      <c r="H2287" s="1">
        <v>0</v>
      </c>
      <c r="I2287" s="1">
        <v>0</v>
      </c>
      <c r="J2287" t="s">
        <v>56</v>
      </c>
      <c r="L2287">
        <v>200.03</v>
      </c>
    </row>
    <row r="2288" spans="1:12">
      <c r="A2288" s="1">
        <v>9.2220500000000005E-4</v>
      </c>
      <c r="B2288" s="1">
        <v>2.509E-6</v>
      </c>
      <c r="C2288" s="1">
        <v>2.509E-6</v>
      </c>
      <c r="D2288" s="1">
        <v>3.3120000000000002E-31</v>
      </c>
      <c r="E2288" s="1">
        <v>2.509E-6</v>
      </c>
      <c r="F2288" s="1">
        <v>3.3139999999999998E-27</v>
      </c>
      <c r="G2288" s="1">
        <v>2.509E-6</v>
      </c>
      <c r="H2288" s="1">
        <v>0</v>
      </c>
      <c r="I2288" s="1">
        <v>0</v>
      </c>
      <c r="J2288" t="s">
        <v>29</v>
      </c>
      <c r="L2288">
        <v>1200.1600000000001</v>
      </c>
    </row>
    <row r="2289" spans="1:12">
      <c r="A2289" s="1">
        <v>9.2682699999999997E-4</v>
      </c>
      <c r="B2289" s="1">
        <v>2.554E-6</v>
      </c>
      <c r="C2289" s="1">
        <v>2.554E-6</v>
      </c>
      <c r="D2289" s="1">
        <v>3.326E-31</v>
      </c>
      <c r="E2289" s="1">
        <v>2.554E-6</v>
      </c>
      <c r="F2289" s="1">
        <v>3.3280000000000003E-27</v>
      </c>
      <c r="G2289" s="1">
        <v>2.554E-6</v>
      </c>
      <c r="H2289" s="1">
        <v>0</v>
      </c>
      <c r="I2289" s="1">
        <v>0</v>
      </c>
      <c r="J2289" t="s">
        <v>56</v>
      </c>
      <c r="L2289">
        <v>400.06</v>
      </c>
    </row>
    <row r="2290" spans="1:12">
      <c r="A2290" s="1">
        <v>9.3147200000000003E-4</v>
      </c>
      <c r="B2290" s="1">
        <v>2.599E-6</v>
      </c>
      <c r="C2290" s="1">
        <v>2.599E-6</v>
      </c>
      <c r="D2290" s="1">
        <v>5.8459999999999998E-31</v>
      </c>
      <c r="E2290" s="1">
        <v>2.599E-6</v>
      </c>
      <c r="F2290" s="1">
        <v>3.3410000000000002E-27</v>
      </c>
      <c r="G2290" s="1">
        <v>2.599E-6</v>
      </c>
      <c r="H2290" s="1">
        <v>2E-51</v>
      </c>
      <c r="I2290" s="1">
        <v>2.5060000000000001E-31</v>
      </c>
      <c r="J2290" t="s">
        <v>44</v>
      </c>
      <c r="L2290">
        <v>400.05</v>
      </c>
    </row>
    <row r="2291" spans="1:12">
      <c r="A2291" s="1">
        <v>9.3614100000000003E-4</v>
      </c>
      <c r="B2291" s="1">
        <v>2.644E-6</v>
      </c>
      <c r="C2291" s="1">
        <v>2.644E-6</v>
      </c>
      <c r="D2291" s="1">
        <v>3.3530000000000002E-31</v>
      </c>
      <c r="E2291" s="1">
        <v>2.644E-6</v>
      </c>
      <c r="F2291" s="1">
        <v>3.355E-27</v>
      </c>
      <c r="G2291" s="1">
        <v>2.644E-6</v>
      </c>
      <c r="H2291" s="1">
        <v>0</v>
      </c>
      <c r="I2291" s="1">
        <v>0</v>
      </c>
      <c r="L2291">
        <v>0</v>
      </c>
    </row>
    <row r="2292" spans="1:12">
      <c r="A2292" s="1">
        <v>9.4083199999999995E-4</v>
      </c>
      <c r="B2292" s="1">
        <v>2.6910000000000002E-6</v>
      </c>
      <c r="C2292" s="1">
        <v>2.6910000000000002E-6</v>
      </c>
      <c r="D2292" s="1">
        <v>3.367E-31</v>
      </c>
      <c r="E2292" s="1">
        <v>2.6910000000000002E-6</v>
      </c>
      <c r="F2292" s="1">
        <v>3.3679999999999999E-27</v>
      </c>
      <c r="G2292" s="1">
        <v>2.6910000000000002E-6</v>
      </c>
      <c r="H2292" s="1">
        <v>0</v>
      </c>
      <c r="I2292" s="1">
        <v>0</v>
      </c>
      <c r="J2292" t="s">
        <v>106</v>
      </c>
      <c r="L2292">
        <v>600.08000000000004</v>
      </c>
    </row>
    <row r="2293" spans="1:12">
      <c r="A2293" s="1">
        <v>9.4554800000000005E-4</v>
      </c>
      <c r="B2293" s="1">
        <v>2.7389999999999999E-6</v>
      </c>
      <c r="C2293" s="1">
        <v>2.7389999999999999E-6</v>
      </c>
      <c r="D2293" s="1">
        <v>3.38E-31</v>
      </c>
      <c r="E2293" s="1">
        <v>2.7389999999999999E-6</v>
      </c>
      <c r="F2293" s="1">
        <v>3.3819999999999997E-27</v>
      </c>
      <c r="G2293" s="1">
        <v>2.7389999999999999E-6</v>
      </c>
      <c r="H2293" s="1">
        <v>0</v>
      </c>
      <c r="I2293" s="1">
        <v>0</v>
      </c>
      <c r="J2293" t="s">
        <v>29</v>
      </c>
      <c r="L2293">
        <v>1200.17</v>
      </c>
    </row>
    <row r="2294" spans="1:12">
      <c r="A2294" s="1">
        <v>9.5028699999999996E-4</v>
      </c>
      <c r="B2294" s="1">
        <v>2.7870000000000002E-6</v>
      </c>
      <c r="C2294" s="1">
        <v>2.7870000000000002E-6</v>
      </c>
      <c r="D2294" s="1">
        <v>3.3940000000000002E-31</v>
      </c>
      <c r="E2294" s="1">
        <v>2.7870000000000002E-6</v>
      </c>
      <c r="F2294" s="1">
        <v>3.3960000000000002E-27</v>
      </c>
      <c r="G2294" s="1">
        <v>2.7870000000000002E-6</v>
      </c>
      <c r="H2294" s="1">
        <v>0</v>
      </c>
      <c r="I2294" s="1">
        <v>3.0680000000000001E-38</v>
      </c>
      <c r="J2294" t="s">
        <v>33</v>
      </c>
      <c r="L2294">
        <v>2600.36</v>
      </c>
    </row>
    <row r="2295" spans="1:12">
      <c r="A2295" s="1">
        <v>9.5504900000000002E-4</v>
      </c>
      <c r="B2295" s="1">
        <v>2.836E-6</v>
      </c>
      <c r="C2295" s="1">
        <v>2.836E-6</v>
      </c>
      <c r="D2295" s="1">
        <v>3.408E-31</v>
      </c>
      <c r="E2295" s="1">
        <v>2.836E-6</v>
      </c>
      <c r="F2295" s="1">
        <v>3.41E-27</v>
      </c>
      <c r="G2295" s="1">
        <v>2.836E-6</v>
      </c>
      <c r="H2295" s="1">
        <v>0</v>
      </c>
      <c r="I2295" s="1">
        <v>0</v>
      </c>
      <c r="J2295" t="s">
        <v>56</v>
      </c>
      <c r="L2295">
        <v>200.03</v>
      </c>
    </row>
    <row r="2296" spans="1:12">
      <c r="A2296" s="1">
        <v>9.5983600000000004E-4</v>
      </c>
      <c r="B2296" s="1">
        <v>2.886E-6</v>
      </c>
      <c r="C2296" s="1">
        <v>2.886E-6</v>
      </c>
      <c r="D2296" s="1">
        <v>4.1890000000000002E-31</v>
      </c>
      <c r="E2296" s="1">
        <v>2.886E-6</v>
      </c>
      <c r="F2296" s="1">
        <v>3.4239999999999997E-27</v>
      </c>
      <c r="G2296" s="1">
        <v>2.886E-6</v>
      </c>
      <c r="H2296" s="1">
        <v>6.128E-52</v>
      </c>
      <c r="I2296" s="1">
        <v>7.6770000000000005E-32</v>
      </c>
      <c r="J2296" t="s">
        <v>22</v>
      </c>
      <c r="L2296">
        <v>600.08000000000004</v>
      </c>
    </row>
    <row r="2297" spans="1:12">
      <c r="A2297" s="1">
        <v>9.6464599999999999E-4</v>
      </c>
      <c r="B2297" s="1">
        <v>2.937E-6</v>
      </c>
      <c r="C2297" s="1">
        <v>2.937E-6</v>
      </c>
      <c r="D2297" s="1">
        <v>3.436E-31</v>
      </c>
      <c r="E2297" s="1">
        <v>2.937E-6</v>
      </c>
      <c r="F2297" s="1">
        <v>3.4380000000000003E-27</v>
      </c>
      <c r="G2297" s="1">
        <v>2.937E-6</v>
      </c>
      <c r="H2297" s="1">
        <v>0</v>
      </c>
      <c r="I2297" s="1">
        <v>1.1770000000000001E-47</v>
      </c>
      <c r="J2297" t="s">
        <v>92</v>
      </c>
      <c r="L2297">
        <v>1200.17</v>
      </c>
    </row>
    <row r="2298" spans="1:12">
      <c r="A2298" s="1">
        <v>9.6948100000000001E-4</v>
      </c>
      <c r="B2298" s="1">
        <v>2.9890000000000001E-6</v>
      </c>
      <c r="C2298" s="1">
        <v>2.9890000000000001E-6</v>
      </c>
      <c r="D2298" s="1">
        <v>3.4500000000000002E-31</v>
      </c>
      <c r="E2298" s="1">
        <v>2.9890000000000001E-6</v>
      </c>
      <c r="F2298" s="1">
        <v>3.452E-27</v>
      </c>
      <c r="G2298" s="1">
        <v>2.9890000000000001E-6</v>
      </c>
      <c r="H2298" s="1">
        <v>0</v>
      </c>
      <c r="I2298" s="1">
        <v>0</v>
      </c>
      <c r="J2298" t="s">
        <v>56</v>
      </c>
      <c r="L2298">
        <v>600.08000000000004</v>
      </c>
    </row>
    <row r="2299" spans="1:12">
      <c r="A2299" s="1">
        <v>9.7433999999999997E-4</v>
      </c>
      <c r="B2299" s="1">
        <v>3.0419999999999998E-6</v>
      </c>
      <c r="C2299" s="1">
        <v>3.0419999999999998E-6</v>
      </c>
      <c r="D2299" s="1">
        <v>3.464E-31</v>
      </c>
      <c r="E2299" s="1">
        <v>3.0419999999999998E-6</v>
      </c>
      <c r="F2299" s="1">
        <v>3.4659999999999998E-27</v>
      </c>
      <c r="G2299" s="1">
        <v>3.0419999999999998E-6</v>
      </c>
      <c r="H2299" s="1">
        <v>0</v>
      </c>
      <c r="I2299" s="1">
        <v>0</v>
      </c>
      <c r="J2299" t="s">
        <v>106</v>
      </c>
      <c r="L2299">
        <v>200.03</v>
      </c>
    </row>
    <row r="2300" spans="1:12">
      <c r="A2300" s="1">
        <v>9.7922299999999999E-4</v>
      </c>
      <c r="B2300" s="1">
        <v>3.095E-6</v>
      </c>
      <c r="C2300" s="1">
        <v>3.095E-6</v>
      </c>
      <c r="D2300" s="1">
        <v>3.4780000000000002E-31</v>
      </c>
      <c r="E2300" s="1">
        <v>3.095E-6</v>
      </c>
      <c r="F2300" s="1">
        <v>3.4800000000000003E-27</v>
      </c>
      <c r="G2300" s="1">
        <v>3.095E-6</v>
      </c>
      <c r="H2300" s="1">
        <v>0</v>
      </c>
      <c r="I2300" s="1">
        <v>0</v>
      </c>
      <c r="L2300">
        <v>0</v>
      </c>
    </row>
    <row r="2301" spans="1:12">
      <c r="A2301" s="1">
        <v>9.8413100000000007E-4</v>
      </c>
      <c r="B2301" s="1">
        <v>3.1499999999999999E-6</v>
      </c>
      <c r="C2301" s="1">
        <v>3.1499999999999999E-6</v>
      </c>
      <c r="D2301" s="1">
        <v>5.1840000000000002E-31</v>
      </c>
      <c r="E2301" s="1">
        <v>3.1499999999999999E-6</v>
      </c>
      <c r="F2301" s="1">
        <v>3.4940000000000001E-27</v>
      </c>
      <c r="G2301" s="1">
        <v>3.1499999999999999E-6</v>
      </c>
      <c r="H2301" s="1">
        <v>1.3509999999999999E-51</v>
      </c>
      <c r="I2301" s="1">
        <v>1.692E-31</v>
      </c>
      <c r="J2301" t="s">
        <v>22</v>
      </c>
      <c r="L2301">
        <v>1200.17</v>
      </c>
    </row>
    <row r="2302" spans="1:12">
      <c r="A2302" s="1">
        <v>9.8906300000000009E-4</v>
      </c>
      <c r="B2302" s="1">
        <v>3.2059999999999999E-6</v>
      </c>
      <c r="C2302" s="1">
        <v>3.2059999999999999E-6</v>
      </c>
      <c r="D2302" s="1">
        <v>3.5060000000000002E-31</v>
      </c>
      <c r="E2302" s="1">
        <v>3.2059999999999999E-6</v>
      </c>
      <c r="F2302" s="1">
        <v>3.5079999999999999E-27</v>
      </c>
      <c r="G2302" s="1">
        <v>3.2059999999999999E-6</v>
      </c>
      <c r="H2302" s="1">
        <v>0</v>
      </c>
      <c r="I2302" s="1">
        <v>6.9070000000000006E-42</v>
      </c>
      <c r="J2302" t="s">
        <v>97</v>
      </c>
      <c r="L2302">
        <v>200.03</v>
      </c>
    </row>
    <row r="2303" spans="1:12">
      <c r="A2303" s="1">
        <v>9.9401999999999997E-4</v>
      </c>
      <c r="B2303" s="1">
        <v>3.2619999999999999E-6</v>
      </c>
      <c r="C2303" s="1">
        <v>3.2619999999999999E-6</v>
      </c>
      <c r="D2303" s="1">
        <v>3.52E-31</v>
      </c>
      <c r="E2303" s="1">
        <v>3.2619999999999999E-6</v>
      </c>
      <c r="F2303" s="1">
        <v>3.5219999999999997E-27</v>
      </c>
      <c r="G2303" s="1">
        <v>3.2619999999999999E-6</v>
      </c>
      <c r="H2303" s="1">
        <v>0</v>
      </c>
      <c r="I2303" s="1">
        <v>5.8070000000000004E-41</v>
      </c>
      <c r="J2303" t="s">
        <v>132</v>
      </c>
      <c r="L2303">
        <v>600.09</v>
      </c>
    </row>
    <row r="2304" spans="1:12">
      <c r="A2304" s="1">
        <v>9.9900199999999992E-4</v>
      </c>
      <c r="B2304" s="1">
        <v>3.32E-6</v>
      </c>
      <c r="C2304" s="1">
        <v>3.32E-6</v>
      </c>
      <c r="D2304" s="1">
        <v>3.535E-31</v>
      </c>
      <c r="E2304" s="1">
        <v>3.32E-6</v>
      </c>
      <c r="F2304" s="1">
        <v>3.5370000000000001E-27</v>
      </c>
      <c r="G2304" s="1">
        <v>3.32E-6</v>
      </c>
      <c r="H2304" s="1">
        <v>0</v>
      </c>
      <c r="I2304" s="1">
        <v>0</v>
      </c>
      <c r="J2304" t="s">
        <v>79</v>
      </c>
      <c r="L2304">
        <v>200.03</v>
      </c>
    </row>
    <row r="2305" spans="1:12">
      <c r="A2305" s="1">
        <v>1.0040100000000001E-3</v>
      </c>
      <c r="B2305" s="1">
        <v>3.3780000000000001E-6</v>
      </c>
      <c r="C2305" s="1">
        <v>3.3780000000000001E-6</v>
      </c>
      <c r="D2305" s="1">
        <v>3.5490000000000002E-31</v>
      </c>
      <c r="E2305" s="1">
        <v>3.3780000000000001E-6</v>
      </c>
      <c r="F2305" s="1">
        <v>3.5509999999999999E-27</v>
      </c>
      <c r="G2305" s="1">
        <v>3.3780000000000001E-6</v>
      </c>
      <c r="H2305" s="1">
        <v>0</v>
      </c>
      <c r="I2305" s="1">
        <v>0</v>
      </c>
      <c r="J2305" t="s">
        <v>12</v>
      </c>
      <c r="L2305">
        <v>600.08000000000004</v>
      </c>
    </row>
    <row r="2306" spans="1:12">
      <c r="A2306" s="1">
        <v>1.0090399999999999E-3</v>
      </c>
      <c r="B2306" s="1">
        <v>3.4379999999999999E-6</v>
      </c>
      <c r="C2306" s="1">
        <v>3.4379999999999999E-6</v>
      </c>
      <c r="D2306" s="1">
        <v>3.563E-31</v>
      </c>
      <c r="E2306" s="1">
        <v>3.4379999999999999E-6</v>
      </c>
      <c r="F2306" s="1">
        <v>3.5660000000000003E-27</v>
      </c>
      <c r="G2306" s="1">
        <v>3.4379999999999999E-6</v>
      </c>
      <c r="H2306" s="1">
        <v>0</v>
      </c>
      <c r="I2306" s="1">
        <v>0</v>
      </c>
      <c r="J2306" t="s">
        <v>106</v>
      </c>
      <c r="L2306">
        <v>200.03</v>
      </c>
    </row>
    <row r="2307" spans="1:12">
      <c r="A2307" s="1">
        <v>1.0141E-3</v>
      </c>
      <c r="B2307" s="1">
        <v>3.4989999999999999E-6</v>
      </c>
      <c r="C2307" s="1">
        <v>3.4989999999999999E-6</v>
      </c>
      <c r="D2307" s="1">
        <v>3.5779999999999999E-31</v>
      </c>
      <c r="E2307" s="1">
        <v>3.4989999999999999E-6</v>
      </c>
      <c r="F2307" s="1">
        <v>3.5800000000000001E-27</v>
      </c>
      <c r="G2307" s="1">
        <v>3.4989999999999999E-6</v>
      </c>
      <c r="H2307" s="1">
        <v>0</v>
      </c>
      <c r="I2307" s="1">
        <v>0</v>
      </c>
      <c r="J2307" t="s">
        <v>56</v>
      </c>
      <c r="L2307">
        <v>400.05</v>
      </c>
    </row>
    <row r="2308" spans="1:12">
      <c r="A2308" s="1">
        <v>1.01918E-3</v>
      </c>
      <c r="B2308" s="1">
        <v>3.5609999999999999E-6</v>
      </c>
      <c r="C2308" s="1">
        <v>3.5609999999999999E-6</v>
      </c>
      <c r="D2308" s="1">
        <v>4.1349999999999997E-31</v>
      </c>
      <c r="E2308" s="1">
        <v>3.5609999999999999E-6</v>
      </c>
      <c r="F2308" s="1">
        <v>3.5949999999999997E-27</v>
      </c>
      <c r="G2308" s="1">
        <v>3.5609999999999999E-6</v>
      </c>
      <c r="H2308" s="1">
        <v>4.3349999999999999E-52</v>
      </c>
      <c r="I2308" s="1">
        <v>5.4310000000000004E-32</v>
      </c>
      <c r="J2308" t="s">
        <v>22</v>
      </c>
      <c r="L2308">
        <v>1000.14</v>
      </c>
    </row>
    <row r="2309" spans="1:12">
      <c r="A2309" s="1">
        <v>1.02429E-3</v>
      </c>
      <c r="B2309" s="1">
        <v>3.6229999999999999E-6</v>
      </c>
      <c r="C2309" s="1">
        <v>3.6229999999999999E-6</v>
      </c>
      <c r="D2309" s="1">
        <v>1.041E-30</v>
      </c>
      <c r="E2309" s="1">
        <v>3.6229999999999999E-6</v>
      </c>
      <c r="F2309" s="1">
        <v>3.6090000000000002E-27</v>
      </c>
      <c r="G2309" s="1">
        <v>3.6229999999999999E-6</v>
      </c>
      <c r="H2309" s="1">
        <v>5.6199999999999997E-44</v>
      </c>
      <c r="I2309" s="1">
        <v>6.8059999999999997E-31</v>
      </c>
      <c r="J2309" t="s">
        <v>92</v>
      </c>
      <c r="L2309">
        <v>1000.14</v>
      </c>
    </row>
    <row r="2310" spans="1:12">
      <c r="A2310" s="1">
        <v>1.0294200000000001E-3</v>
      </c>
      <c r="B2310" s="1">
        <v>3.687E-6</v>
      </c>
      <c r="C2310" s="1">
        <v>3.687E-6</v>
      </c>
      <c r="D2310" s="1">
        <v>6.9940000000000001E-28</v>
      </c>
      <c r="E2310" s="1">
        <v>3.687E-6</v>
      </c>
      <c r="F2310" s="1">
        <v>3.6239999999999999E-27</v>
      </c>
      <c r="G2310" s="1">
        <v>3.687E-6</v>
      </c>
      <c r="H2310" s="1">
        <v>5.5789999999999997E-48</v>
      </c>
      <c r="I2310" s="1">
        <v>6.9900000000000002E-28</v>
      </c>
      <c r="J2310" t="s">
        <v>133</v>
      </c>
      <c r="L2310">
        <v>600.08000000000004</v>
      </c>
    </row>
    <row r="2311" spans="1:12">
      <c r="A2311" s="1">
        <v>1.03458E-3</v>
      </c>
      <c r="B2311" s="1">
        <v>3.7519999999999998E-6</v>
      </c>
      <c r="C2311" s="1">
        <v>3.7519999999999998E-6</v>
      </c>
      <c r="D2311" s="1">
        <v>4.1139999999999999E-31</v>
      </c>
      <c r="E2311" s="1">
        <v>3.7519999999999998E-6</v>
      </c>
      <c r="F2311" s="1">
        <v>3.6390000000000003E-27</v>
      </c>
      <c r="G2311" s="1">
        <v>3.7519999999999998E-6</v>
      </c>
      <c r="H2311" s="1">
        <v>3.8159999999999999E-52</v>
      </c>
      <c r="I2311" s="1">
        <v>4.78E-32</v>
      </c>
      <c r="J2311" t="s">
        <v>22</v>
      </c>
      <c r="L2311">
        <v>600.08000000000004</v>
      </c>
    </row>
    <row r="2312" spans="1:12">
      <c r="A2312" s="1">
        <v>1.03977E-3</v>
      </c>
      <c r="B2312" s="1">
        <v>3.8190000000000002E-6</v>
      </c>
      <c r="C2312" s="1">
        <v>3.8190000000000002E-6</v>
      </c>
      <c r="D2312" s="1">
        <v>3.6509999999999999E-31</v>
      </c>
      <c r="E2312" s="1">
        <v>3.8190000000000002E-6</v>
      </c>
      <c r="F2312" s="1">
        <v>3.654E-27</v>
      </c>
      <c r="G2312" s="1">
        <v>3.8190000000000002E-6</v>
      </c>
      <c r="H2312" s="1">
        <v>0</v>
      </c>
      <c r="I2312" s="1">
        <v>0</v>
      </c>
      <c r="J2312" t="s">
        <v>12</v>
      </c>
      <c r="L2312">
        <v>200.03</v>
      </c>
    </row>
    <row r="2313" spans="1:12">
      <c r="A2313" s="1">
        <v>1.04498E-3</v>
      </c>
      <c r="B2313" s="1">
        <v>3.8859999999999997E-6</v>
      </c>
      <c r="C2313" s="1">
        <v>3.8859999999999997E-6</v>
      </c>
      <c r="D2313" s="1">
        <v>3.6659999999999999E-31</v>
      </c>
      <c r="E2313" s="1">
        <v>3.8859999999999997E-6</v>
      </c>
      <c r="F2313" s="1">
        <v>3.6690000000000003E-27</v>
      </c>
      <c r="G2313" s="1">
        <v>3.8859999999999997E-6</v>
      </c>
      <c r="H2313" s="1">
        <v>1.915E-56</v>
      </c>
      <c r="I2313" s="1">
        <v>2.0220000000000002E-36</v>
      </c>
      <c r="J2313" t="s">
        <v>134</v>
      </c>
      <c r="L2313">
        <v>200.03</v>
      </c>
    </row>
    <row r="2314" spans="1:12">
      <c r="A2314" s="1">
        <v>1.05021E-3</v>
      </c>
      <c r="B2314" s="1">
        <v>3.9550000000000002E-6</v>
      </c>
      <c r="C2314" s="1">
        <v>3.9550000000000002E-6</v>
      </c>
      <c r="D2314" s="1">
        <v>3.6809999999999999E-31</v>
      </c>
      <c r="E2314" s="1">
        <v>3.9550000000000002E-6</v>
      </c>
      <c r="F2314" s="1">
        <v>3.6830000000000001E-27</v>
      </c>
      <c r="G2314" s="1">
        <v>3.9550000000000002E-6</v>
      </c>
      <c r="H2314" s="1">
        <v>0</v>
      </c>
      <c r="I2314" s="1">
        <v>0</v>
      </c>
      <c r="J2314" t="s">
        <v>12</v>
      </c>
      <c r="L2314">
        <v>400.05</v>
      </c>
    </row>
    <row r="2315" spans="1:12">
      <c r="A2315" s="1">
        <v>1.0554799999999999E-3</v>
      </c>
      <c r="B2315" s="1">
        <v>4.0239999999999999E-6</v>
      </c>
      <c r="C2315" s="1">
        <v>4.0239999999999999E-6</v>
      </c>
      <c r="D2315" s="1">
        <v>3.6959999999999998E-31</v>
      </c>
      <c r="E2315" s="1">
        <v>4.0239999999999999E-6</v>
      </c>
      <c r="F2315" s="1">
        <v>3.6979999999999998E-27</v>
      </c>
      <c r="G2315" s="1">
        <v>4.0239999999999999E-6</v>
      </c>
      <c r="H2315" s="1">
        <v>7.0459999999999996E-44</v>
      </c>
      <c r="I2315" s="1">
        <v>7.0460000000000001E-48</v>
      </c>
      <c r="J2315" t="s">
        <v>92</v>
      </c>
      <c r="L2315">
        <v>600.08000000000004</v>
      </c>
    </row>
    <row r="2316" spans="1:12">
      <c r="A2316" s="1">
        <v>1.0607699999999999E-3</v>
      </c>
      <c r="B2316" s="1">
        <v>4.0949999999999998E-6</v>
      </c>
      <c r="C2316" s="1">
        <v>4.0949999999999998E-6</v>
      </c>
      <c r="D2316" s="1">
        <v>3.7109999999999998E-31</v>
      </c>
      <c r="E2316" s="1">
        <v>4.0949999999999998E-6</v>
      </c>
      <c r="F2316" s="1">
        <v>3.7140000000000001E-27</v>
      </c>
      <c r="G2316" s="1">
        <v>4.0949999999999998E-6</v>
      </c>
      <c r="H2316" s="1">
        <v>1.2959999999999999E-56</v>
      </c>
      <c r="I2316" s="1">
        <v>1.2909999999999999E-36</v>
      </c>
      <c r="J2316" t="s">
        <v>33</v>
      </c>
      <c r="L2316">
        <v>600.08000000000004</v>
      </c>
    </row>
    <row r="2317" spans="1:12">
      <c r="A2317" s="1">
        <v>1.0660800000000001E-3</v>
      </c>
      <c r="B2317" s="1">
        <v>4.1679999999999997E-6</v>
      </c>
      <c r="C2317" s="1">
        <v>4.1679999999999997E-6</v>
      </c>
      <c r="D2317" s="1">
        <v>3.7259999999999998E-31</v>
      </c>
      <c r="E2317" s="1">
        <v>4.1679999999999997E-6</v>
      </c>
      <c r="F2317" s="1">
        <v>3.7289999999999997E-27</v>
      </c>
      <c r="G2317" s="1">
        <v>4.1679999999999997E-6</v>
      </c>
      <c r="H2317" s="1">
        <v>0</v>
      </c>
      <c r="I2317" s="1">
        <v>0</v>
      </c>
      <c r="J2317" t="s">
        <v>79</v>
      </c>
      <c r="L2317">
        <v>200.03</v>
      </c>
    </row>
    <row r="2318" spans="1:12">
      <c r="A2318" s="1">
        <v>1.07143E-3</v>
      </c>
      <c r="B2318" s="1">
        <v>4.2409999999999997E-6</v>
      </c>
      <c r="C2318" s="1">
        <v>4.2409999999999997E-6</v>
      </c>
      <c r="D2318" s="1">
        <v>3.7409999999999998E-31</v>
      </c>
      <c r="E2318" s="1">
        <v>4.2409999999999997E-6</v>
      </c>
      <c r="F2318" s="1">
        <v>3.7440000000000001E-27</v>
      </c>
      <c r="G2318" s="1">
        <v>4.2409999999999997E-6</v>
      </c>
      <c r="H2318" s="1">
        <v>0</v>
      </c>
      <c r="I2318" s="1">
        <v>2.0339999999999999E-45</v>
      </c>
      <c r="J2318" t="s">
        <v>122</v>
      </c>
      <c r="L2318">
        <v>200.03</v>
      </c>
    </row>
    <row r="2319" spans="1:12">
      <c r="A2319" s="1">
        <v>1.0767999999999999E-3</v>
      </c>
      <c r="B2319" s="1">
        <v>4.3159999999999998E-6</v>
      </c>
      <c r="C2319" s="1">
        <v>4.3159999999999998E-6</v>
      </c>
      <c r="D2319" s="1">
        <v>3.7560000000000002E-31</v>
      </c>
      <c r="E2319" s="1">
        <v>4.3159999999999998E-6</v>
      </c>
      <c r="F2319" s="1">
        <v>3.7589999999999998E-27</v>
      </c>
      <c r="G2319" s="1">
        <v>4.3159999999999998E-6</v>
      </c>
      <c r="H2319" s="1">
        <v>0</v>
      </c>
      <c r="I2319" s="1">
        <v>0</v>
      </c>
      <c r="J2319" t="s">
        <v>56</v>
      </c>
      <c r="L2319">
        <v>1800.25</v>
      </c>
    </row>
    <row r="2320" spans="1:12">
      <c r="A2320" s="1">
        <v>1.08219E-3</v>
      </c>
      <c r="B2320" s="1">
        <v>4.3919999999999996E-6</v>
      </c>
      <c r="C2320" s="1">
        <v>4.3919999999999996E-6</v>
      </c>
      <c r="D2320" s="1">
        <v>7.0750000000000001E-31</v>
      </c>
      <c r="E2320" s="1">
        <v>4.3919999999999996E-6</v>
      </c>
      <c r="F2320" s="1">
        <v>3.7740000000000002E-27</v>
      </c>
      <c r="G2320" s="1">
        <v>4.3919999999999996E-6</v>
      </c>
      <c r="H2320" s="1">
        <v>2.6370000000000001E-51</v>
      </c>
      <c r="I2320" s="1">
        <v>3.3039999999999999E-31</v>
      </c>
      <c r="J2320" t="s">
        <v>44</v>
      </c>
      <c r="L2320">
        <v>400.05</v>
      </c>
    </row>
    <row r="2321" spans="1:12">
      <c r="A2321" s="1">
        <v>1.0876200000000001E-3</v>
      </c>
      <c r="B2321" s="1">
        <v>4.4700000000000004E-6</v>
      </c>
      <c r="C2321" s="1">
        <v>4.4700000000000004E-6</v>
      </c>
      <c r="D2321" s="1">
        <v>3.787E-31</v>
      </c>
      <c r="E2321" s="1">
        <v>4.4700000000000004E-6</v>
      </c>
      <c r="F2321" s="1">
        <v>3.7899999999999997E-27</v>
      </c>
      <c r="G2321" s="1">
        <v>4.4700000000000004E-6</v>
      </c>
      <c r="H2321" s="1">
        <v>3.9819999999999997E-51</v>
      </c>
      <c r="I2321" s="1">
        <v>3.982E-55</v>
      </c>
      <c r="J2321" t="s">
        <v>135</v>
      </c>
      <c r="L2321">
        <v>600.08000000000004</v>
      </c>
    </row>
    <row r="2322" spans="1:12">
      <c r="A2322" s="1">
        <v>1.09307E-3</v>
      </c>
      <c r="B2322" s="1">
        <v>4.549E-6</v>
      </c>
      <c r="C2322" s="1">
        <v>4.549E-6</v>
      </c>
      <c r="D2322" s="1">
        <v>3.8019999999999999E-31</v>
      </c>
      <c r="E2322" s="1">
        <v>4.549E-6</v>
      </c>
      <c r="F2322" s="1">
        <v>3.8050000000000001E-27</v>
      </c>
      <c r="G2322" s="1">
        <v>4.549E-6</v>
      </c>
      <c r="H2322" s="1">
        <v>0</v>
      </c>
      <c r="I2322" s="1">
        <v>0</v>
      </c>
      <c r="J2322" t="s">
        <v>56</v>
      </c>
      <c r="L2322">
        <v>600.09</v>
      </c>
    </row>
    <row r="2323" spans="1:12">
      <c r="A2323" s="1">
        <v>1.09855E-3</v>
      </c>
      <c r="B2323" s="1">
        <v>4.6290000000000001E-6</v>
      </c>
      <c r="C2323" s="1">
        <v>4.6290000000000001E-6</v>
      </c>
      <c r="D2323" s="1">
        <v>3.8169999999999999E-31</v>
      </c>
      <c r="E2323" s="1">
        <v>4.6290000000000001E-6</v>
      </c>
      <c r="F2323" s="1">
        <v>3.8209999999999997E-27</v>
      </c>
      <c r="G2323" s="1">
        <v>4.6290000000000001E-6</v>
      </c>
      <c r="H2323" s="1">
        <v>0</v>
      </c>
      <c r="I2323" s="1">
        <v>0</v>
      </c>
      <c r="J2323" t="s">
        <v>136</v>
      </c>
      <c r="L2323">
        <v>600.08000000000004</v>
      </c>
    </row>
    <row r="2324" spans="1:12">
      <c r="A2324" s="1">
        <v>1.1040500000000001E-3</v>
      </c>
      <c r="B2324" s="1">
        <v>4.7110000000000003E-6</v>
      </c>
      <c r="C2324" s="1">
        <v>4.7110000000000003E-6</v>
      </c>
      <c r="D2324" s="1">
        <v>3.8330000000000001E-31</v>
      </c>
      <c r="E2324" s="1">
        <v>4.7110000000000003E-6</v>
      </c>
      <c r="F2324" s="1">
        <v>3.8360000000000001E-27</v>
      </c>
      <c r="G2324" s="1">
        <v>4.7110000000000003E-6</v>
      </c>
      <c r="H2324" s="1">
        <v>0</v>
      </c>
      <c r="I2324" s="1">
        <v>0</v>
      </c>
      <c r="L2324">
        <v>0</v>
      </c>
    </row>
    <row r="2325" spans="1:12">
      <c r="A2325" s="1">
        <v>1.1095899999999999E-3</v>
      </c>
      <c r="B2325" s="1">
        <v>4.7940000000000002E-6</v>
      </c>
      <c r="C2325" s="1">
        <v>4.7940000000000002E-6</v>
      </c>
      <c r="D2325" s="1">
        <v>3.8480000000000001E-31</v>
      </c>
      <c r="E2325" s="1">
        <v>4.7940000000000002E-6</v>
      </c>
      <c r="F2325" s="1">
        <v>3.8520000000000003E-27</v>
      </c>
      <c r="G2325" s="1">
        <v>4.7940000000000002E-6</v>
      </c>
      <c r="H2325" s="1">
        <v>0</v>
      </c>
      <c r="I2325" s="1">
        <v>0</v>
      </c>
      <c r="J2325" t="s">
        <v>56</v>
      </c>
      <c r="L2325">
        <v>400.06</v>
      </c>
    </row>
    <row r="2326" spans="1:12">
      <c r="A2326" s="1">
        <v>1.1151500000000001E-3</v>
      </c>
      <c r="B2326" s="1">
        <v>4.8790000000000002E-6</v>
      </c>
      <c r="C2326" s="1">
        <v>4.8790000000000002E-6</v>
      </c>
      <c r="D2326" s="1">
        <v>3.8639999999999998E-31</v>
      </c>
      <c r="E2326" s="1">
        <v>4.8790000000000002E-6</v>
      </c>
      <c r="F2326" s="1">
        <v>3.8679999999999999E-27</v>
      </c>
      <c r="G2326" s="1">
        <v>4.8790000000000002E-6</v>
      </c>
      <c r="H2326" s="1">
        <v>0</v>
      </c>
      <c r="I2326" s="1">
        <v>0</v>
      </c>
      <c r="J2326" t="s">
        <v>56</v>
      </c>
      <c r="L2326">
        <v>400.05</v>
      </c>
    </row>
    <row r="2327" spans="1:12">
      <c r="A2327" s="1">
        <v>1.1207400000000001E-3</v>
      </c>
      <c r="B2327" s="1">
        <v>4.9649999999999999E-6</v>
      </c>
      <c r="C2327" s="1">
        <v>4.9649999999999999E-6</v>
      </c>
      <c r="D2327" s="1">
        <v>3.88E-31</v>
      </c>
      <c r="E2327" s="1">
        <v>4.9649999999999999E-6</v>
      </c>
      <c r="F2327" s="1">
        <v>3.8830000000000003E-27</v>
      </c>
      <c r="G2327" s="1">
        <v>4.9649999999999999E-6</v>
      </c>
      <c r="H2327" s="1">
        <v>0</v>
      </c>
      <c r="I2327" s="1">
        <v>0</v>
      </c>
      <c r="J2327" t="s">
        <v>56</v>
      </c>
      <c r="L2327">
        <v>400.05</v>
      </c>
    </row>
    <row r="2328" spans="1:12">
      <c r="A2328" s="1">
        <v>1.1263499999999999E-3</v>
      </c>
      <c r="B2328" s="1">
        <v>5.0520000000000001E-6</v>
      </c>
      <c r="C2328" s="1">
        <v>5.0520000000000001E-6</v>
      </c>
      <c r="D2328" s="1">
        <v>3.895E-31</v>
      </c>
      <c r="E2328" s="1">
        <v>5.0520000000000001E-6</v>
      </c>
      <c r="F2328" s="1">
        <v>3.8989999999999998E-27</v>
      </c>
      <c r="G2328" s="1">
        <v>5.0520000000000001E-6</v>
      </c>
      <c r="H2328" s="1">
        <v>6.8819999999999995E-57</v>
      </c>
      <c r="I2328" s="1">
        <v>1.2570000000000001E-36</v>
      </c>
      <c r="J2328" t="s">
        <v>96</v>
      </c>
      <c r="L2328">
        <v>400.06</v>
      </c>
    </row>
    <row r="2329" spans="1:12">
      <c r="A2329" s="1">
        <v>1.132E-3</v>
      </c>
      <c r="B2329" s="1">
        <v>5.1420000000000001E-6</v>
      </c>
      <c r="C2329" s="1">
        <v>5.1420000000000001E-6</v>
      </c>
      <c r="D2329" s="1">
        <v>3.9110000000000002E-31</v>
      </c>
      <c r="E2329" s="1">
        <v>5.1420000000000001E-6</v>
      </c>
      <c r="F2329" s="1">
        <v>3.9150000000000001E-27</v>
      </c>
      <c r="G2329" s="1">
        <v>5.1420000000000001E-6</v>
      </c>
      <c r="H2329" s="1">
        <v>0</v>
      </c>
      <c r="I2329" s="1">
        <v>6.0859999999999995E-54</v>
      </c>
      <c r="J2329" t="s">
        <v>137</v>
      </c>
      <c r="L2329">
        <v>600.08000000000004</v>
      </c>
    </row>
    <row r="2330" spans="1:12">
      <c r="A2330" s="1">
        <v>1.1376699999999999E-3</v>
      </c>
      <c r="B2330" s="1">
        <v>5.2320000000000001E-6</v>
      </c>
      <c r="C2330" s="1">
        <v>5.2320000000000001E-6</v>
      </c>
      <c r="D2330" s="1">
        <v>4.9829999999999996E-31</v>
      </c>
      <c r="E2330" s="1">
        <v>5.2320000000000001E-6</v>
      </c>
      <c r="F2330" s="1">
        <v>3.9309999999999997E-27</v>
      </c>
      <c r="G2330" s="1">
        <v>5.2320000000000001E-6</v>
      </c>
      <c r="H2330" s="1">
        <v>8.4280000000000003E-52</v>
      </c>
      <c r="I2330" s="1">
        <v>1.0560000000000001E-31</v>
      </c>
      <c r="J2330" t="s">
        <v>22</v>
      </c>
      <c r="L2330">
        <v>2400.34</v>
      </c>
    </row>
    <row r="2331" spans="1:12">
      <c r="A2331" s="1">
        <v>1.1433700000000001E-3</v>
      </c>
      <c r="B2331" s="1">
        <v>5.3249999999999998E-6</v>
      </c>
      <c r="C2331" s="1">
        <v>5.3249999999999998E-6</v>
      </c>
      <c r="D2331" s="1">
        <v>3.9430000000000001E-31</v>
      </c>
      <c r="E2331" s="1">
        <v>5.3249999999999998E-6</v>
      </c>
      <c r="F2331" s="1">
        <v>3.9469999999999999E-27</v>
      </c>
      <c r="G2331" s="1">
        <v>5.3249999999999998E-6</v>
      </c>
      <c r="H2331" s="1">
        <v>0</v>
      </c>
      <c r="I2331" s="1">
        <v>0</v>
      </c>
      <c r="L2331">
        <v>0</v>
      </c>
    </row>
    <row r="2332" spans="1:12">
      <c r="A2332" s="1">
        <v>1.1490999999999999E-3</v>
      </c>
      <c r="B2332" s="1">
        <v>5.4190000000000001E-6</v>
      </c>
      <c r="C2332" s="1">
        <v>5.4190000000000001E-6</v>
      </c>
      <c r="D2332" s="1">
        <v>3.9589999999999999E-31</v>
      </c>
      <c r="E2332" s="1">
        <v>5.4190000000000001E-6</v>
      </c>
      <c r="F2332" s="1">
        <v>3.9630000000000002E-27</v>
      </c>
      <c r="G2332" s="1">
        <v>5.4190000000000001E-6</v>
      </c>
      <c r="H2332" s="1">
        <v>0</v>
      </c>
      <c r="I2332" s="1">
        <v>0</v>
      </c>
      <c r="J2332" t="s">
        <v>29</v>
      </c>
      <c r="L2332">
        <v>1400.18</v>
      </c>
    </row>
    <row r="2333" spans="1:12">
      <c r="A2333" s="1">
        <v>1.15486E-3</v>
      </c>
      <c r="B2333" s="1">
        <v>5.5140000000000001E-6</v>
      </c>
      <c r="C2333" s="1">
        <v>5.5140000000000001E-6</v>
      </c>
      <c r="D2333" s="1">
        <v>3.9749999999999996E-31</v>
      </c>
      <c r="E2333" s="1">
        <v>5.5140000000000001E-6</v>
      </c>
      <c r="F2333" s="1">
        <v>3.9789999999999998E-27</v>
      </c>
      <c r="G2333" s="1">
        <v>5.5140000000000001E-6</v>
      </c>
      <c r="H2333" s="1">
        <v>0</v>
      </c>
      <c r="I2333" s="1">
        <v>0</v>
      </c>
      <c r="J2333" t="s">
        <v>56</v>
      </c>
      <c r="L2333">
        <v>400.05</v>
      </c>
    </row>
    <row r="2334" spans="1:12">
      <c r="A2334" s="1">
        <v>1.16065E-3</v>
      </c>
      <c r="B2334" s="1">
        <v>5.6119999999999998E-6</v>
      </c>
      <c r="C2334" s="1">
        <v>5.6119999999999998E-6</v>
      </c>
      <c r="D2334" s="1">
        <v>1.128E-30</v>
      </c>
      <c r="E2334" s="1">
        <v>5.6119999999999998E-6</v>
      </c>
      <c r="F2334" s="1">
        <v>3.995E-27</v>
      </c>
      <c r="G2334" s="1">
        <v>5.6119999999999998E-6</v>
      </c>
      <c r="H2334" s="1">
        <v>5.8180000000000004E-51</v>
      </c>
      <c r="I2334" s="1">
        <v>7.2889999999999998E-31</v>
      </c>
      <c r="J2334" t="s">
        <v>44</v>
      </c>
      <c r="L2334">
        <v>400.05</v>
      </c>
    </row>
    <row r="2335" spans="1:12">
      <c r="A2335" s="1">
        <v>1.16647E-3</v>
      </c>
      <c r="B2335" s="1">
        <v>5.711E-6</v>
      </c>
      <c r="C2335" s="1">
        <v>5.711E-6</v>
      </c>
      <c r="D2335" s="1">
        <v>4.007E-31</v>
      </c>
      <c r="E2335" s="1">
        <v>5.711E-6</v>
      </c>
      <c r="F2335" s="1">
        <v>4.0120000000000002E-27</v>
      </c>
      <c r="G2335" s="1">
        <v>5.711E-6</v>
      </c>
      <c r="H2335" s="1">
        <v>0</v>
      </c>
      <c r="I2335" s="1">
        <v>0</v>
      </c>
      <c r="J2335" t="s">
        <v>79</v>
      </c>
      <c r="L2335">
        <v>200.03</v>
      </c>
    </row>
    <row r="2336" spans="1:12">
      <c r="A2336" s="1">
        <v>1.17231E-3</v>
      </c>
      <c r="B2336" s="1">
        <v>5.8109999999999999E-6</v>
      </c>
      <c r="C2336" s="1">
        <v>5.8109999999999999E-6</v>
      </c>
      <c r="D2336" s="1">
        <v>6.4279999999999999E-31</v>
      </c>
      <c r="E2336" s="1">
        <v>5.8109999999999999E-6</v>
      </c>
      <c r="F2336" s="1">
        <v>4.0279999999999997E-27</v>
      </c>
      <c r="G2336" s="1">
        <v>5.8109999999999999E-6</v>
      </c>
      <c r="H2336" s="1">
        <v>1.9190000000000001E-51</v>
      </c>
      <c r="I2336" s="1">
        <v>2.404E-31</v>
      </c>
      <c r="J2336" t="s">
        <v>22</v>
      </c>
      <c r="L2336">
        <v>1000.14</v>
      </c>
    </row>
    <row r="2337" spans="1:12">
      <c r="A2337" s="1">
        <v>1.17819E-3</v>
      </c>
      <c r="B2337" s="1">
        <v>5.9139999999999996E-6</v>
      </c>
      <c r="C2337" s="1">
        <v>5.9139999999999996E-6</v>
      </c>
      <c r="D2337" s="1">
        <v>4.05E-31</v>
      </c>
      <c r="E2337" s="1">
        <v>5.9139999999999996E-6</v>
      </c>
      <c r="F2337" s="1">
        <v>4.044E-27</v>
      </c>
      <c r="G2337" s="1">
        <v>5.9139999999999996E-6</v>
      </c>
      <c r="H2337" s="1">
        <v>8.1919999999999996E-54</v>
      </c>
      <c r="I2337" s="1">
        <v>1.0260000000000001E-33</v>
      </c>
      <c r="J2337" t="s">
        <v>138</v>
      </c>
      <c r="L2337">
        <v>400.06</v>
      </c>
    </row>
    <row r="2338" spans="1:12">
      <c r="A2338" s="1">
        <v>1.1840900000000001E-3</v>
      </c>
      <c r="B2338" s="1">
        <v>6.0179999999999998E-6</v>
      </c>
      <c r="C2338" s="1">
        <v>6.0179999999999998E-6</v>
      </c>
      <c r="D2338" s="1">
        <v>4.0560000000000003E-31</v>
      </c>
      <c r="E2338" s="1">
        <v>6.0179999999999998E-6</v>
      </c>
      <c r="F2338" s="1">
        <v>4.0610000000000002E-27</v>
      </c>
      <c r="G2338" s="1">
        <v>6.0179999999999998E-6</v>
      </c>
      <c r="H2338" s="1">
        <v>0</v>
      </c>
      <c r="I2338" s="1">
        <v>3.7829999999999999E-44</v>
      </c>
      <c r="J2338" t="s">
        <v>91</v>
      </c>
      <c r="L2338">
        <v>400.05</v>
      </c>
    </row>
    <row r="2339" spans="1:12">
      <c r="A2339" s="1">
        <v>1.1900299999999999E-3</v>
      </c>
      <c r="B2339" s="1">
        <v>6.1249999999999998E-6</v>
      </c>
      <c r="C2339" s="1">
        <v>6.1249999999999998E-6</v>
      </c>
      <c r="D2339" s="1">
        <v>4.7689999999999999E-31</v>
      </c>
      <c r="E2339" s="1">
        <v>6.1249999999999998E-6</v>
      </c>
      <c r="F2339" s="1">
        <v>4.0769999999999997E-27</v>
      </c>
      <c r="G2339" s="1">
        <v>6.1249999999999998E-6</v>
      </c>
      <c r="H2339" s="1">
        <v>5.5580000000000001E-52</v>
      </c>
      <c r="I2339" s="1">
        <v>6.9629999999999998E-32</v>
      </c>
      <c r="J2339" t="s">
        <v>22</v>
      </c>
      <c r="L2339">
        <v>600.08000000000004</v>
      </c>
    </row>
    <row r="2340" spans="1:12">
      <c r="A2340" s="1">
        <v>1.1959900000000001E-3</v>
      </c>
      <c r="B2340" s="1">
        <v>6.2330000000000003E-6</v>
      </c>
      <c r="C2340" s="1">
        <v>6.2330000000000003E-6</v>
      </c>
      <c r="D2340" s="1">
        <v>7.1069999999999996E-31</v>
      </c>
      <c r="E2340" s="1">
        <v>6.2330000000000003E-6</v>
      </c>
      <c r="F2340" s="1">
        <v>4.0939999999999999E-27</v>
      </c>
      <c r="G2340" s="1">
        <v>6.2330000000000003E-6</v>
      </c>
      <c r="H2340" s="1">
        <v>2.4080000000000001E-51</v>
      </c>
      <c r="I2340" s="1">
        <v>3.0170000000000002E-31</v>
      </c>
      <c r="J2340" t="s">
        <v>22</v>
      </c>
      <c r="L2340">
        <v>2200.31</v>
      </c>
    </row>
    <row r="2341" spans="1:12">
      <c r="A2341" s="1">
        <v>1.20199E-3</v>
      </c>
      <c r="B2341" s="1">
        <v>6.3430000000000001E-6</v>
      </c>
      <c r="C2341" s="1">
        <v>6.3430000000000001E-6</v>
      </c>
      <c r="D2341" s="1">
        <v>4.106E-31</v>
      </c>
      <c r="E2341" s="1">
        <v>6.3430000000000001E-6</v>
      </c>
      <c r="F2341" s="1">
        <v>4.111E-27</v>
      </c>
      <c r="G2341" s="1">
        <v>6.3430000000000001E-6</v>
      </c>
      <c r="H2341" s="1">
        <v>6.6099999999999998E-56</v>
      </c>
      <c r="I2341" s="1">
        <v>8.6400000000000005E-36</v>
      </c>
      <c r="J2341" t="s">
        <v>125</v>
      </c>
      <c r="L2341">
        <v>1200.17</v>
      </c>
    </row>
    <row r="2342" spans="1:12">
      <c r="A2342" s="1">
        <v>1.20801E-3</v>
      </c>
      <c r="B2342" s="1">
        <v>6.455E-6</v>
      </c>
      <c r="C2342" s="1">
        <v>6.455E-6</v>
      </c>
      <c r="D2342" s="1">
        <v>4.1229999999999999E-31</v>
      </c>
      <c r="E2342" s="1">
        <v>6.455E-6</v>
      </c>
      <c r="F2342" s="1">
        <v>4.1270000000000003E-27</v>
      </c>
      <c r="G2342" s="1">
        <v>6.455E-6</v>
      </c>
      <c r="H2342" s="1">
        <v>0</v>
      </c>
      <c r="I2342" s="1">
        <v>0</v>
      </c>
      <c r="J2342" t="s">
        <v>56</v>
      </c>
      <c r="L2342">
        <v>400.05</v>
      </c>
    </row>
    <row r="2343" spans="1:12">
      <c r="A2343" s="1">
        <v>1.21407E-3</v>
      </c>
      <c r="B2343" s="1">
        <v>6.5690000000000001E-6</v>
      </c>
      <c r="C2343" s="1">
        <v>6.5690000000000001E-6</v>
      </c>
      <c r="D2343" s="1">
        <v>4.1389999999999997E-31</v>
      </c>
      <c r="E2343" s="1">
        <v>6.5690000000000001E-6</v>
      </c>
      <c r="F2343" s="1">
        <v>4.1439999999999997E-27</v>
      </c>
      <c r="G2343" s="1">
        <v>6.5690000000000001E-6</v>
      </c>
      <c r="H2343" s="1">
        <v>0</v>
      </c>
      <c r="I2343" s="1">
        <v>1.301E-48</v>
      </c>
      <c r="J2343" t="s">
        <v>139</v>
      </c>
      <c r="L2343">
        <v>600.08000000000004</v>
      </c>
    </row>
    <row r="2344" spans="1:12">
      <c r="A2344" s="1">
        <v>1.2201499999999999E-3</v>
      </c>
      <c r="B2344" s="1">
        <v>6.6850000000000004E-6</v>
      </c>
      <c r="C2344" s="1">
        <v>6.6850000000000004E-6</v>
      </c>
      <c r="D2344" s="1">
        <v>4.1559999999999996E-31</v>
      </c>
      <c r="E2344" s="1">
        <v>6.6850000000000004E-6</v>
      </c>
      <c r="F2344" s="1">
        <v>4.1609999999999999E-27</v>
      </c>
      <c r="G2344" s="1">
        <v>6.6850000000000004E-6</v>
      </c>
      <c r="H2344" s="1">
        <v>0</v>
      </c>
      <c r="I2344" s="1">
        <v>0</v>
      </c>
      <c r="J2344" t="s">
        <v>36</v>
      </c>
      <c r="L2344">
        <v>200.03</v>
      </c>
    </row>
    <row r="2345" spans="1:12">
      <c r="A2345" s="1">
        <v>1.22627E-3</v>
      </c>
      <c r="B2345" s="1">
        <v>6.8029999999999999E-6</v>
      </c>
      <c r="C2345" s="1">
        <v>6.8029999999999999E-6</v>
      </c>
      <c r="D2345" s="1">
        <v>4.1729999999999996E-31</v>
      </c>
      <c r="E2345" s="1">
        <v>6.8029999999999999E-6</v>
      </c>
      <c r="F2345" s="1">
        <v>4.178E-27</v>
      </c>
      <c r="G2345" s="1">
        <v>6.8029999999999999E-6</v>
      </c>
      <c r="H2345" s="1">
        <v>0</v>
      </c>
      <c r="I2345" s="1">
        <v>0</v>
      </c>
      <c r="J2345" t="s">
        <v>79</v>
      </c>
      <c r="L2345">
        <v>200.03</v>
      </c>
    </row>
    <row r="2346" spans="1:12">
      <c r="A2346" s="1">
        <v>1.23241E-3</v>
      </c>
      <c r="B2346" s="1">
        <v>6.9229999999999996E-6</v>
      </c>
      <c r="C2346" s="1">
        <v>6.9229999999999996E-6</v>
      </c>
      <c r="D2346" s="1">
        <v>4.1900000000000004E-31</v>
      </c>
      <c r="E2346" s="1">
        <v>6.9229999999999996E-6</v>
      </c>
      <c r="F2346" s="1">
        <v>4.1950000000000002E-27</v>
      </c>
      <c r="G2346" s="1">
        <v>6.9229999999999996E-6</v>
      </c>
      <c r="H2346" s="1">
        <v>0</v>
      </c>
      <c r="I2346" s="1">
        <v>0</v>
      </c>
      <c r="L2346">
        <v>0</v>
      </c>
    </row>
    <row r="2347" spans="1:12">
      <c r="A2347" s="1">
        <v>1.2385899999999999E-3</v>
      </c>
      <c r="B2347" s="1">
        <v>7.0450000000000003E-6</v>
      </c>
      <c r="C2347" s="1">
        <v>7.0450000000000003E-6</v>
      </c>
      <c r="D2347" s="1">
        <v>4.2070000000000004E-31</v>
      </c>
      <c r="E2347" s="1">
        <v>7.0450000000000003E-6</v>
      </c>
      <c r="F2347" s="1">
        <v>4.2120000000000003E-27</v>
      </c>
      <c r="G2347" s="1">
        <v>7.0450000000000003E-6</v>
      </c>
      <c r="H2347" s="1">
        <v>0</v>
      </c>
      <c r="I2347" s="1">
        <v>0</v>
      </c>
      <c r="J2347" t="s">
        <v>56</v>
      </c>
      <c r="L2347">
        <v>200.03</v>
      </c>
    </row>
    <row r="2348" spans="1:12">
      <c r="A2348" s="1">
        <v>1.2447999999999999E-3</v>
      </c>
      <c r="B2348" s="1">
        <v>7.1690000000000003E-6</v>
      </c>
      <c r="C2348" s="1">
        <v>7.1690000000000003E-6</v>
      </c>
      <c r="D2348" s="1">
        <v>4.2240000000000003E-31</v>
      </c>
      <c r="E2348" s="1">
        <v>7.1690000000000003E-6</v>
      </c>
      <c r="F2348" s="1">
        <v>4.2289999999999998E-27</v>
      </c>
      <c r="G2348" s="1">
        <v>7.1690000000000003E-6</v>
      </c>
      <c r="H2348" s="1">
        <v>0</v>
      </c>
      <c r="I2348" s="1">
        <v>2.396E-46</v>
      </c>
      <c r="J2348" t="s">
        <v>120</v>
      </c>
      <c r="L2348">
        <v>200.03</v>
      </c>
    </row>
    <row r="2349" spans="1:12">
      <c r="A2349" s="1">
        <v>1.25103E-3</v>
      </c>
      <c r="B2349" s="1">
        <v>7.2960000000000001E-6</v>
      </c>
      <c r="C2349" s="1">
        <v>7.2960000000000001E-6</v>
      </c>
      <c r="D2349" s="1">
        <v>4.2410000000000003E-31</v>
      </c>
      <c r="E2349" s="1">
        <v>7.2960000000000001E-6</v>
      </c>
      <c r="F2349" s="1">
        <v>4.2459999999999999E-27</v>
      </c>
      <c r="G2349" s="1">
        <v>7.2960000000000001E-6</v>
      </c>
      <c r="H2349" s="1">
        <v>0</v>
      </c>
      <c r="I2349" s="1">
        <v>0</v>
      </c>
      <c r="J2349" t="s">
        <v>52</v>
      </c>
      <c r="L2349">
        <v>400.05</v>
      </c>
    </row>
    <row r="2350" spans="1:12">
      <c r="A2350" s="1">
        <v>1.2573E-3</v>
      </c>
      <c r="B2350" s="1">
        <v>7.4240000000000004E-6</v>
      </c>
      <c r="C2350" s="1">
        <v>7.4240000000000004E-6</v>
      </c>
      <c r="D2350" s="1">
        <v>4.2580000000000002E-31</v>
      </c>
      <c r="E2350" s="1">
        <v>7.4240000000000004E-6</v>
      </c>
      <c r="F2350" s="1">
        <v>4.264E-27</v>
      </c>
      <c r="G2350" s="1">
        <v>7.4240000000000004E-6</v>
      </c>
      <c r="H2350" s="1">
        <v>0</v>
      </c>
      <c r="I2350" s="1">
        <v>0</v>
      </c>
      <c r="J2350" t="s">
        <v>52</v>
      </c>
      <c r="L2350">
        <v>400.05</v>
      </c>
    </row>
    <row r="2351" spans="1:12">
      <c r="A2351" s="1">
        <v>1.2636100000000001E-3</v>
      </c>
      <c r="B2351" s="1">
        <v>7.5549999999999997E-6</v>
      </c>
      <c r="C2351" s="1">
        <v>7.5549999999999997E-6</v>
      </c>
      <c r="D2351" s="1">
        <v>8.7599999999999993E-31</v>
      </c>
      <c r="E2351" s="1">
        <v>7.5549999999999997E-6</v>
      </c>
      <c r="F2351" s="1">
        <v>4.2810000000000001E-27</v>
      </c>
      <c r="G2351" s="1">
        <v>7.5549999999999997E-6</v>
      </c>
      <c r="H2351" s="1">
        <v>3.5790000000000002E-51</v>
      </c>
      <c r="I2351" s="1">
        <v>4.4839999999999998E-31</v>
      </c>
      <c r="J2351" t="s">
        <v>44</v>
      </c>
      <c r="L2351">
        <v>1400.2</v>
      </c>
    </row>
    <row r="2352" spans="1:12">
      <c r="A2352" s="1">
        <v>1.26994E-3</v>
      </c>
      <c r="B2352" s="1">
        <v>7.6890000000000004E-6</v>
      </c>
      <c r="C2352" s="1">
        <v>7.6890000000000004E-6</v>
      </c>
      <c r="D2352" s="1">
        <v>4.2930000000000003E-31</v>
      </c>
      <c r="E2352" s="1">
        <v>7.6890000000000004E-6</v>
      </c>
      <c r="F2352" s="1">
        <v>4.2980000000000003E-27</v>
      </c>
      <c r="G2352" s="1">
        <v>7.6890000000000004E-6</v>
      </c>
      <c r="H2352" s="1">
        <v>0</v>
      </c>
      <c r="I2352" s="1">
        <v>0</v>
      </c>
      <c r="J2352" t="s">
        <v>56</v>
      </c>
      <c r="L2352">
        <v>400.06</v>
      </c>
    </row>
    <row r="2353" spans="1:12">
      <c r="A2353" s="1">
        <v>1.2763E-3</v>
      </c>
      <c r="B2353" s="1">
        <v>7.8250000000000005E-6</v>
      </c>
      <c r="C2353" s="1">
        <v>7.8250000000000005E-6</v>
      </c>
      <c r="D2353" s="1">
        <v>4.3100000000000003E-31</v>
      </c>
      <c r="E2353" s="1">
        <v>7.8250000000000005E-6</v>
      </c>
      <c r="F2353" s="1">
        <v>4.3160000000000003E-27</v>
      </c>
      <c r="G2353" s="1">
        <v>7.8250000000000005E-6</v>
      </c>
      <c r="H2353" s="1">
        <v>0</v>
      </c>
      <c r="I2353" s="1">
        <v>0</v>
      </c>
      <c r="J2353" t="s">
        <v>56</v>
      </c>
      <c r="L2353">
        <v>200.03</v>
      </c>
    </row>
    <row r="2354" spans="1:12">
      <c r="A2354" s="1">
        <v>1.2826999999999999E-3</v>
      </c>
      <c r="B2354" s="1">
        <v>7.9629999999999998E-6</v>
      </c>
      <c r="C2354" s="1">
        <v>7.9629999999999998E-6</v>
      </c>
      <c r="D2354" s="1">
        <v>4.3279999999999996E-31</v>
      </c>
      <c r="E2354" s="1">
        <v>7.9629999999999998E-6</v>
      </c>
      <c r="F2354" s="1">
        <v>4.3329999999999997E-27</v>
      </c>
      <c r="G2354" s="1">
        <v>7.9629999999999998E-6</v>
      </c>
      <c r="H2354" s="1">
        <v>0</v>
      </c>
      <c r="I2354" s="1">
        <v>0</v>
      </c>
      <c r="J2354" t="s">
        <v>56</v>
      </c>
      <c r="L2354">
        <v>800.11</v>
      </c>
    </row>
    <row r="2355" spans="1:12">
      <c r="A2355" s="1">
        <v>1.2891300000000001E-3</v>
      </c>
      <c r="B2355" s="1">
        <v>8.1030000000000002E-6</v>
      </c>
      <c r="C2355" s="1">
        <v>8.1030000000000002E-6</v>
      </c>
      <c r="D2355" s="1">
        <v>4.3520000000000001E-31</v>
      </c>
      <c r="E2355" s="1">
        <v>8.1030000000000002E-6</v>
      </c>
      <c r="F2355" s="1">
        <v>4.3509999999999998E-27</v>
      </c>
      <c r="G2355" s="1">
        <v>8.1030000000000002E-6</v>
      </c>
      <c r="H2355" s="1">
        <v>5.4739999999999997E-54</v>
      </c>
      <c r="I2355" s="1">
        <v>6.8610000000000001E-34</v>
      </c>
      <c r="J2355" t="s">
        <v>33</v>
      </c>
      <c r="L2355">
        <v>800.11</v>
      </c>
    </row>
    <row r="2356" spans="1:12">
      <c r="A2356" s="1">
        <v>1.2955899999999999E-3</v>
      </c>
      <c r="B2356" s="1">
        <v>8.2460000000000003E-6</v>
      </c>
      <c r="C2356" s="1">
        <v>8.2460000000000003E-6</v>
      </c>
      <c r="D2356" s="1">
        <v>2.8520000000000001E-28</v>
      </c>
      <c r="E2356" s="1">
        <v>8.2460000000000003E-6</v>
      </c>
      <c r="F2356" s="1">
        <v>4.3689999999999998E-27</v>
      </c>
      <c r="G2356" s="1">
        <v>8.2460000000000003E-6</v>
      </c>
      <c r="H2356" s="1">
        <v>2.2730000000000001E-48</v>
      </c>
      <c r="I2356" s="1">
        <v>2.8469999999999998E-28</v>
      </c>
      <c r="J2356" t="s">
        <v>125</v>
      </c>
      <c r="L2356">
        <v>800.11</v>
      </c>
    </row>
    <row r="2357" spans="1:12">
      <c r="A2357" s="1">
        <v>1.3020799999999999E-3</v>
      </c>
      <c r="B2357" s="1">
        <v>8.3920000000000003E-6</v>
      </c>
      <c r="C2357" s="1">
        <v>8.3920000000000003E-6</v>
      </c>
      <c r="D2357" s="1">
        <v>4.3799999999999996E-31</v>
      </c>
      <c r="E2357" s="1">
        <v>8.3920000000000003E-6</v>
      </c>
      <c r="F2357" s="1">
        <v>4.3869999999999998E-27</v>
      </c>
      <c r="G2357" s="1">
        <v>8.3920000000000003E-6</v>
      </c>
      <c r="H2357" s="1">
        <v>0</v>
      </c>
      <c r="I2357" s="1">
        <v>0</v>
      </c>
      <c r="J2357" t="s">
        <v>140</v>
      </c>
      <c r="L2357">
        <v>200.03</v>
      </c>
    </row>
    <row r="2358" spans="1:12">
      <c r="A2358" s="1">
        <v>1.30861E-3</v>
      </c>
      <c r="B2358" s="1">
        <v>8.5399999999999996E-6</v>
      </c>
      <c r="C2358" s="1">
        <v>8.5399999999999996E-6</v>
      </c>
      <c r="D2358" s="1">
        <v>4.3979999999999998E-31</v>
      </c>
      <c r="E2358" s="1">
        <v>8.5399999999999996E-6</v>
      </c>
      <c r="F2358" s="1">
        <v>4.404E-27</v>
      </c>
      <c r="G2358" s="1">
        <v>8.5399999999999996E-6</v>
      </c>
      <c r="H2358" s="1">
        <v>0</v>
      </c>
      <c r="I2358" s="1">
        <v>0</v>
      </c>
      <c r="J2358" t="s">
        <v>93</v>
      </c>
      <c r="L2358">
        <v>200.03</v>
      </c>
    </row>
    <row r="2359" spans="1:12">
      <c r="A2359" s="1">
        <v>1.3151700000000001E-3</v>
      </c>
      <c r="B2359" s="1">
        <v>8.6910000000000003E-6</v>
      </c>
      <c r="C2359" s="1">
        <v>8.6910000000000003E-6</v>
      </c>
      <c r="D2359" s="1">
        <v>4.4199999999999999E-31</v>
      </c>
      <c r="E2359" s="1">
        <v>8.6910000000000003E-6</v>
      </c>
      <c r="F2359" s="1">
        <v>4.422E-27</v>
      </c>
      <c r="G2359" s="1">
        <v>8.6910000000000003E-6</v>
      </c>
      <c r="H2359" s="1">
        <v>3.2549999999999998E-54</v>
      </c>
      <c r="I2359" s="1">
        <v>4.0810000000000001E-34</v>
      </c>
      <c r="J2359" t="s">
        <v>141</v>
      </c>
      <c r="L2359">
        <v>200.03</v>
      </c>
    </row>
    <row r="2360" spans="1:12">
      <c r="A2360" s="1">
        <v>1.3217599999999999E-3</v>
      </c>
      <c r="B2360" s="1">
        <v>8.8440000000000004E-6</v>
      </c>
      <c r="C2360" s="1">
        <v>8.8440000000000004E-6</v>
      </c>
      <c r="D2360" s="1">
        <v>1.7919999999999999E-30</v>
      </c>
      <c r="E2360" s="1">
        <v>8.8440000000000004E-6</v>
      </c>
      <c r="F2360" s="1">
        <v>4.4400000000000001E-27</v>
      </c>
      <c r="G2360" s="1">
        <v>8.8440000000000004E-6</v>
      </c>
      <c r="H2360" s="1">
        <v>1.0770000000000001E-50</v>
      </c>
      <c r="I2360" s="1">
        <v>1.3490000000000001E-30</v>
      </c>
      <c r="J2360" t="s">
        <v>22</v>
      </c>
      <c r="L2360">
        <v>1000.14</v>
      </c>
    </row>
    <row r="2361" spans="1:12">
      <c r="A2361" s="1">
        <v>1.3283800000000001E-3</v>
      </c>
      <c r="B2361" s="1">
        <v>9.0000000000000002E-6</v>
      </c>
      <c r="C2361" s="1">
        <v>9.0000000000000002E-6</v>
      </c>
      <c r="D2361" s="1">
        <v>4.4520000000000003E-31</v>
      </c>
      <c r="E2361" s="1">
        <v>9.0000000000000002E-6</v>
      </c>
      <c r="F2361" s="1">
        <v>4.4580000000000001E-27</v>
      </c>
      <c r="G2361" s="1">
        <v>9.0000000000000002E-6</v>
      </c>
      <c r="H2361" s="1">
        <v>2.354E-55</v>
      </c>
      <c r="I2361" s="1">
        <v>2.933E-35</v>
      </c>
      <c r="J2361" t="s">
        <v>100</v>
      </c>
      <c r="L2361">
        <v>2600.36</v>
      </c>
    </row>
    <row r="2362" spans="1:12">
      <c r="A2362" s="1">
        <v>1.33504E-3</v>
      </c>
      <c r="B2362" s="1">
        <v>9.1589999999999999E-6</v>
      </c>
      <c r="C2362" s="1">
        <v>9.1589999999999999E-6</v>
      </c>
      <c r="D2362" s="1">
        <v>4.4700000000000004E-31</v>
      </c>
      <c r="E2362" s="1">
        <v>9.1589999999999999E-6</v>
      </c>
      <c r="F2362" s="1">
        <v>4.477E-27</v>
      </c>
      <c r="G2362" s="1">
        <v>9.1589999999999999E-6</v>
      </c>
      <c r="H2362" s="1">
        <v>0</v>
      </c>
      <c r="I2362" s="1">
        <v>0</v>
      </c>
      <c r="L2362">
        <v>0</v>
      </c>
    </row>
    <row r="2363" spans="1:12">
      <c r="A2363" s="1">
        <v>1.34173E-3</v>
      </c>
      <c r="B2363" s="1">
        <v>9.3209999999999994E-6</v>
      </c>
      <c r="C2363" s="1">
        <v>9.3209999999999994E-6</v>
      </c>
      <c r="D2363" s="1">
        <v>4.4879999999999997E-31</v>
      </c>
      <c r="E2363" s="1">
        <v>9.3209999999999994E-6</v>
      </c>
      <c r="F2363" s="1">
        <v>4.495E-27</v>
      </c>
      <c r="G2363" s="1">
        <v>9.3209999999999994E-6</v>
      </c>
      <c r="H2363" s="1">
        <v>0</v>
      </c>
      <c r="I2363" s="1">
        <v>2.8599999999999998E-42</v>
      </c>
      <c r="J2363" t="s">
        <v>48</v>
      </c>
      <c r="L2363">
        <v>200.03</v>
      </c>
    </row>
    <row r="2364" spans="1:12">
      <c r="A2364" s="1">
        <v>1.3484599999999999E-3</v>
      </c>
      <c r="B2364" s="1">
        <v>9.4849999999999998E-6</v>
      </c>
      <c r="C2364" s="1">
        <v>9.4849999999999998E-6</v>
      </c>
      <c r="D2364" s="1">
        <v>5.0720000000000002E-31</v>
      </c>
      <c r="E2364" s="1">
        <v>9.4849999999999998E-6</v>
      </c>
      <c r="F2364" s="1">
        <v>4.5130000000000001E-27</v>
      </c>
      <c r="G2364" s="1">
        <v>9.4849999999999998E-6</v>
      </c>
      <c r="H2364" s="1">
        <v>4.5180000000000003E-52</v>
      </c>
      <c r="I2364" s="1">
        <v>5.6599999999999999E-32</v>
      </c>
      <c r="J2364" t="s">
        <v>22</v>
      </c>
      <c r="L2364">
        <v>600.08000000000004</v>
      </c>
    </row>
    <row r="2365" spans="1:12">
      <c r="A2365" s="1">
        <v>1.3552099999999999E-3</v>
      </c>
      <c r="B2365" s="1">
        <v>9.6530000000000006E-6</v>
      </c>
      <c r="C2365" s="1">
        <v>9.6530000000000006E-6</v>
      </c>
      <c r="D2365" s="1">
        <v>6.0099999999999999E-31</v>
      </c>
      <c r="E2365" s="1">
        <v>9.6530000000000006E-6</v>
      </c>
      <c r="F2365" s="1">
        <v>4.532E-27</v>
      </c>
      <c r="G2365" s="1">
        <v>9.6530000000000006E-6</v>
      </c>
      <c r="H2365" s="1">
        <v>1.186E-51</v>
      </c>
      <c r="I2365" s="1">
        <v>1.4849999999999999E-31</v>
      </c>
      <c r="J2365" t="s">
        <v>22</v>
      </c>
      <c r="L2365">
        <v>1200.1600000000001</v>
      </c>
    </row>
    <row r="2366" spans="1:12">
      <c r="A2366" s="1">
        <v>1.3620100000000001E-3</v>
      </c>
      <c r="B2366" s="1">
        <v>9.8230000000000006E-6</v>
      </c>
      <c r="C2366" s="1">
        <v>9.8230000000000006E-6</v>
      </c>
      <c r="D2366" s="1">
        <v>4.5430000000000004E-31</v>
      </c>
      <c r="E2366" s="1">
        <v>9.8230000000000006E-6</v>
      </c>
      <c r="F2366" s="1">
        <v>4.55E-27</v>
      </c>
      <c r="G2366" s="1">
        <v>9.8230000000000006E-6</v>
      </c>
      <c r="H2366" s="1">
        <v>0</v>
      </c>
      <c r="I2366" s="1">
        <v>0</v>
      </c>
      <c r="L2366">
        <v>0</v>
      </c>
    </row>
    <row r="2367" spans="1:12">
      <c r="A2367" s="1">
        <v>1.3688299999999999E-3</v>
      </c>
      <c r="B2367" s="1">
        <v>9.9960000000000005E-6</v>
      </c>
      <c r="C2367" s="1">
        <v>9.9960000000000005E-6</v>
      </c>
      <c r="D2367" s="1">
        <v>4.5609999999999996E-31</v>
      </c>
      <c r="E2367" s="1">
        <v>9.9960000000000005E-6</v>
      </c>
      <c r="F2367" s="1">
        <v>4.5689999999999999E-27</v>
      </c>
      <c r="G2367" s="1">
        <v>9.9960000000000005E-6</v>
      </c>
      <c r="H2367" s="1">
        <v>0</v>
      </c>
      <c r="I2367" s="1">
        <v>0</v>
      </c>
      <c r="J2367" t="s">
        <v>56</v>
      </c>
      <c r="L2367">
        <v>400.06</v>
      </c>
    </row>
    <row r="2368" spans="1:12">
      <c r="A2368" s="1">
        <v>1.3756899999999999E-3</v>
      </c>
      <c r="B2368" s="1">
        <v>1.0169999999999999E-5</v>
      </c>
      <c r="C2368" s="1">
        <v>1.0169999999999999E-5</v>
      </c>
      <c r="D2368" s="1">
        <v>4.5789999999999998E-31</v>
      </c>
      <c r="E2368" s="1">
        <v>1.0169999999999999E-5</v>
      </c>
      <c r="F2368" s="1">
        <v>4.587E-27</v>
      </c>
      <c r="G2368" s="1">
        <v>1.0169999999999999E-5</v>
      </c>
      <c r="H2368" s="1">
        <v>0</v>
      </c>
      <c r="I2368" s="1">
        <v>0</v>
      </c>
      <c r="J2368" t="s">
        <v>56</v>
      </c>
      <c r="L2368">
        <v>200.03</v>
      </c>
    </row>
    <row r="2369" spans="1:12">
      <c r="A2369" s="1">
        <v>1.3825899999999999E-3</v>
      </c>
      <c r="B2369" s="1">
        <v>1.0349999999999999E-5</v>
      </c>
      <c r="C2369" s="1">
        <v>1.0349999999999999E-5</v>
      </c>
      <c r="D2369" s="1">
        <v>4.5980000000000002E-31</v>
      </c>
      <c r="E2369" s="1">
        <v>1.0349999999999999E-5</v>
      </c>
      <c r="F2369" s="1">
        <v>4.6059999999999999E-27</v>
      </c>
      <c r="G2369" s="1">
        <v>1.0349999999999999E-5</v>
      </c>
      <c r="H2369" s="1">
        <v>0</v>
      </c>
      <c r="I2369" s="1">
        <v>0</v>
      </c>
      <c r="J2369" t="s">
        <v>67</v>
      </c>
      <c r="L2369">
        <v>200.03</v>
      </c>
    </row>
    <row r="2370" spans="1:12">
      <c r="A2370" s="1">
        <v>1.38952E-3</v>
      </c>
      <c r="B2370" s="1">
        <v>1.0540000000000001E-5</v>
      </c>
      <c r="C2370" s="1">
        <v>1.0540000000000001E-5</v>
      </c>
      <c r="D2370" s="1">
        <v>4.6169999999999996E-31</v>
      </c>
      <c r="E2370" s="1">
        <v>1.0540000000000001E-5</v>
      </c>
      <c r="F2370" s="1">
        <v>4.6249999999999998E-27</v>
      </c>
      <c r="G2370" s="1">
        <v>1.0540000000000001E-5</v>
      </c>
      <c r="H2370" s="1">
        <v>0</v>
      </c>
      <c r="I2370" s="1">
        <v>0</v>
      </c>
      <c r="J2370" t="s">
        <v>106</v>
      </c>
      <c r="L2370">
        <v>200.03</v>
      </c>
    </row>
    <row r="2371" spans="1:12">
      <c r="A2371" s="1">
        <v>1.3964800000000001E-3</v>
      </c>
      <c r="B2371" s="1">
        <v>1.0720000000000001E-5</v>
      </c>
      <c r="C2371" s="1">
        <v>1.0720000000000001E-5</v>
      </c>
      <c r="D2371" s="1">
        <v>5.2830000000000001E-31</v>
      </c>
      <c r="E2371" s="1">
        <v>1.0720000000000001E-5</v>
      </c>
      <c r="F2371" s="1">
        <v>4.6429999999999999E-27</v>
      </c>
      <c r="G2371" s="1">
        <v>1.0720000000000001E-5</v>
      </c>
      <c r="H2371" s="1">
        <v>5.1699999999999997E-52</v>
      </c>
      <c r="I2371" s="1">
        <v>6.4769999999999996E-32</v>
      </c>
      <c r="J2371" t="s">
        <v>22</v>
      </c>
      <c r="L2371">
        <v>600.08000000000004</v>
      </c>
    </row>
    <row r="2372" spans="1:12">
      <c r="A2372" s="1">
        <v>1.4034799999999999E-3</v>
      </c>
      <c r="B2372" s="1">
        <v>1.0910000000000001E-5</v>
      </c>
      <c r="C2372" s="1">
        <v>1.0910000000000001E-5</v>
      </c>
      <c r="D2372" s="1">
        <v>5.5919999999999999E-31</v>
      </c>
      <c r="E2372" s="1">
        <v>1.0910000000000001E-5</v>
      </c>
      <c r="F2372" s="1">
        <v>4.6619999999999998E-27</v>
      </c>
      <c r="G2372" s="1">
        <v>1.0910000000000001E-5</v>
      </c>
      <c r="H2372" s="1">
        <v>7.487E-52</v>
      </c>
      <c r="I2372" s="1">
        <v>9.3799999999999996E-32</v>
      </c>
      <c r="J2372" t="s">
        <v>22</v>
      </c>
      <c r="L2372">
        <v>1200.17</v>
      </c>
    </row>
    <row r="2373" spans="1:12">
      <c r="A2373" s="1">
        <v>1.41051E-3</v>
      </c>
      <c r="B2373" s="1">
        <v>1.11E-5</v>
      </c>
      <c r="C2373" s="1">
        <v>1.11E-5</v>
      </c>
      <c r="D2373" s="1">
        <v>4.6729999999999996E-31</v>
      </c>
      <c r="E2373" s="1">
        <v>1.11E-5</v>
      </c>
      <c r="F2373" s="1">
        <v>4.6809999999999997E-27</v>
      </c>
      <c r="G2373" s="1">
        <v>1.11E-5</v>
      </c>
      <c r="H2373" s="1">
        <v>0</v>
      </c>
      <c r="I2373" s="1">
        <v>0</v>
      </c>
      <c r="L2373">
        <v>0</v>
      </c>
    </row>
    <row r="2374" spans="1:12">
      <c r="A2374" s="1">
        <v>1.4175800000000001E-3</v>
      </c>
      <c r="B2374" s="1">
        <v>1.13E-5</v>
      </c>
      <c r="C2374" s="1">
        <v>1.13E-5</v>
      </c>
      <c r="D2374" s="1">
        <v>4.692E-31</v>
      </c>
      <c r="E2374" s="1">
        <v>1.13E-5</v>
      </c>
      <c r="F2374" s="1">
        <v>4.7000000000000003E-27</v>
      </c>
      <c r="G2374" s="1">
        <v>1.13E-5</v>
      </c>
      <c r="H2374" s="1">
        <v>0</v>
      </c>
      <c r="I2374" s="1">
        <v>0</v>
      </c>
      <c r="J2374" t="s">
        <v>120</v>
      </c>
      <c r="L2374">
        <v>200.03</v>
      </c>
    </row>
    <row r="2375" spans="1:12">
      <c r="A2375" s="1">
        <v>1.4246899999999999E-3</v>
      </c>
      <c r="B2375" s="1">
        <v>1.15E-5</v>
      </c>
      <c r="C2375" s="1">
        <v>1.15E-5</v>
      </c>
      <c r="D2375" s="1">
        <v>4.7110000000000004E-31</v>
      </c>
      <c r="E2375" s="1">
        <v>1.15E-5</v>
      </c>
      <c r="F2375" s="1">
        <v>4.7200000000000001E-27</v>
      </c>
      <c r="G2375" s="1">
        <v>1.15E-5</v>
      </c>
      <c r="H2375" s="1">
        <v>0</v>
      </c>
      <c r="I2375" s="1">
        <v>0</v>
      </c>
      <c r="J2375" t="s">
        <v>56</v>
      </c>
      <c r="L2375">
        <v>800.11</v>
      </c>
    </row>
    <row r="2376" spans="1:12">
      <c r="A2376" s="1">
        <v>1.43183E-3</v>
      </c>
      <c r="B2376" s="1">
        <v>1.17E-5</v>
      </c>
      <c r="C2376" s="1">
        <v>1.17E-5</v>
      </c>
      <c r="D2376" s="1">
        <v>4.7299999999999998E-31</v>
      </c>
      <c r="E2376" s="1">
        <v>1.17E-5</v>
      </c>
      <c r="F2376" s="1">
        <v>4.739E-27</v>
      </c>
      <c r="G2376" s="1">
        <v>1.17E-5</v>
      </c>
      <c r="H2376" s="1">
        <v>0</v>
      </c>
      <c r="I2376" s="1">
        <v>0</v>
      </c>
      <c r="L2376">
        <v>0</v>
      </c>
    </row>
    <row r="2377" spans="1:12">
      <c r="A2377" s="1">
        <v>1.439E-3</v>
      </c>
      <c r="B2377" s="1">
        <v>1.1909999999999999E-5</v>
      </c>
      <c r="C2377" s="1">
        <v>1.1909999999999999E-5</v>
      </c>
      <c r="D2377" s="1">
        <v>4.7490000000000002E-31</v>
      </c>
      <c r="E2377" s="1">
        <v>1.1909999999999999E-5</v>
      </c>
      <c r="F2377" s="1">
        <v>4.758E-27</v>
      </c>
      <c r="G2377" s="1">
        <v>1.1909999999999999E-5</v>
      </c>
      <c r="H2377" s="1">
        <v>2.2860000000000002E-55</v>
      </c>
      <c r="I2377" s="1">
        <v>2.8599999999999998E-35</v>
      </c>
      <c r="J2377" t="s">
        <v>129</v>
      </c>
      <c r="L2377">
        <v>800.11</v>
      </c>
    </row>
    <row r="2378" spans="1:12">
      <c r="A2378" s="1">
        <v>1.44622E-3</v>
      </c>
      <c r="B2378" s="1">
        <v>1.2119999999999999E-5</v>
      </c>
      <c r="C2378" s="1">
        <v>1.2119999999999999E-5</v>
      </c>
      <c r="D2378" s="1">
        <v>4.7679999999999997E-31</v>
      </c>
      <c r="E2378" s="1">
        <v>1.2119999999999999E-5</v>
      </c>
      <c r="F2378" s="1">
        <v>4.7769999999999999E-27</v>
      </c>
      <c r="G2378" s="1">
        <v>1.2119999999999999E-5</v>
      </c>
      <c r="H2378" s="1">
        <v>0</v>
      </c>
      <c r="I2378" s="1">
        <v>0</v>
      </c>
      <c r="J2378" t="s">
        <v>21</v>
      </c>
      <c r="L2378">
        <v>200.03</v>
      </c>
    </row>
    <row r="2379" spans="1:12">
      <c r="A2379" s="1">
        <v>1.45346E-3</v>
      </c>
      <c r="B2379" s="1">
        <v>1.2330000000000001E-5</v>
      </c>
      <c r="C2379" s="1">
        <v>1.2330000000000001E-5</v>
      </c>
      <c r="D2379" s="1">
        <v>4.7880000000000002E-31</v>
      </c>
      <c r="E2379" s="1">
        <v>1.2330000000000001E-5</v>
      </c>
      <c r="F2379" s="1">
        <v>4.7969999999999997E-27</v>
      </c>
      <c r="G2379" s="1">
        <v>1.2330000000000001E-5</v>
      </c>
      <c r="H2379" s="1">
        <v>0</v>
      </c>
      <c r="I2379" s="1">
        <v>0</v>
      </c>
      <c r="J2379" t="s">
        <v>106</v>
      </c>
      <c r="L2379">
        <v>200.03</v>
      </c>
    </row>
    <row r="2380" spans="1:12">
      <c r="A2380" s="1">
        <v>1.46075E-3</v>
      </c>
      <c r="B2380" s="1">
        <v>1.255E-5</v>
      </c>
      <c r="C2380" s="1">
        <v>1.255E-5</v>
      </c>
      <c r="D2380" s="1">
        <v>4.8069999999999997E-31</v>
      </c>
      <c r="E2380" s="1">
        <v>1.255E-5</v>
      </c>
      <c r="F2380" s="1">
        <v>4.8160000000000003E-27</v>
      </c>
      <c r="G2380" s="1">
        <v>1.255E-5</v>
      </c>
      <c r="H2380" s="1">
        <v>1.785E-56</v>
      </c>
      <c r="I2380" s="1">
        <v>1.8999999999999999E-36</v>
      </c>
      <c r="J2380" t="s">
        <v>33</v>
      </c>
      <c r="L2380">
        <v>400.05</v>
      </c>
    </row>
    <row r="2381" spans="1:12">
      <c r="A2381" s="1">
        <v>1.4680699999999999E-3</v>
      </c>
      <c r="B2381" s="1">
        <v>1.277E-5</v>
      </c>
      <c r="C2381" s="1">
        <v>1.277E-5</v>
      </c>
      <c r="D2381" s="1">
        <v>4.8260000000000001E-31</v>
      </c>
      <c r="E2381" s="1">
        <v>1.277E-5</v>
      </c>
      <c r="F2381" s="1">
        <v>4.8360000000000001E-27</v>
      </c>
      <c r="G2381" s="1">
        <v>1.277E-5</v>
      </c>
      <c r="H2381" s="1">
        <v>0</v>
      </c>
      <c r="I2381" s="1">
        <v>0</v>
      </c>
      <c r="J2381" t="s">
        <v>67</v>
      </c>
      <c r="L2381">
        <v>200.03</v>
      </c>
    </row>
    <row r="2382" spans="1:12">
      <c r="A2382" s="1">
        <v>1.47543E-3</v>
      </c>
      <c r="B2382" s="1">
        <v>1.2999999999999999E-5</v>
      </c>
      <c r="C2382" s="1">
        <v>1.2999999999999999E-5</v>
      </c>
      <c r="D2382" s="1">
        <v>8.6449999999999995E-31</v>
      </c>
      <c r="E2382" s="1">
        <v>1.2999999999999999E-5</v>
      </c>
      <c r="F2382" s="1">
        <v>4.8559999999999999E-27</v>
      </c>
      <c r="G2382" s="1">
        <v>1.2999999999999999E-5</v>
      </c>
      <c r="H2382" s="1">
        <v>3.0329999999999999E-51</v>
      </c>
      <c r="I2382" s="1">
        <v>3.7990000000000002E-31</v>
      </c>
      <c r="J2382" t="s">
        <v>22</v>
      </c>
      <c r="K2382" t="s">
        <v>33</v>
      </c>
      <c r="L2382">
        <v>1000.13</v>
      </c>
    </row>
    <row r="2383" spans="1:12">
      <c r="A2383" s="1">
        <v>1.4828199999999999E-3</v>
      </c>
      <c r="B2383" s="1">
        <v>1.323E-5</v>
      </c>
      <c r="C2383" s="1">
        <v>1.323E-5</v>
      </c>
      <c r="D2383" s="1">
        <v>7.6989999999999999E-31</v>
      </c>
      <c r="E2383" s="1">
        <v>1.323E-5</v>
      </c>
      <c r="F2383" s="1">
        <v>4.8759999999999997E-27</v>
      </c>
      <c r="G2383" s="1">
        <v>1.323E-5</v>
      </c>
      <c r="H2383" s="1">
        <v>2.2610000000000001E-51</v>
      </c>
      <c r="I2383" s="1">
        <v>2.833E-31</v>
      </c>
      <c r="J2383" t="s">
        <v>33</v>
      </c>
      <c r="L2383">
        <v>1000.13</v>
      </c>
    </row>
    <row r="2384" spans="1:12">
      <c r="A2384" s="1">
        <v>1.49025E-3</v>
      </c>
      <c r="B2384" s="1">
        <v>1.346E-5</v>
      </c>
      <c r="C2384" s="1">
        <v>1.346E-5</v>
      </c>
      <c r="D2384" s="1">
        <v>4.8849999999999998E-31</v>
      </c>
      <c r="E2384" s="1">
        <v>1.346E-5</v>
      </c>
      <c r="F2384" s="1">
        <v>4.8960000000000002E-27</v>
      </c>
      <c r="G2384" s="1">
        <v>1.346E-5</v>
      </c>
      <c r="H2384" s="1">
        <v>0</v>
      </c>
      <c r="I2384" s="1">
        <v>0</v>
      </c>
      <c r="J2384" t="s">
        <v>33</v>
      </c>
      <c r="L2384">
        <v>400.05</v>
      </c>
    </row>
    <row r="2385" spans="1:12">
      <c r="A2385" s="1">
        <v>1.4977199999999999E-3</v>
      </c>
      <c r="B2385" s="1">
        <v>1.3699999999999999E-5</v>
      </c>
      <c r="C2385" s="1">
        <v>1.3699999999999999E-5</v>
      </c>
      <c r="D2385" s="1">
        <v>1.122E-30</v>
      </c>
      <c r="E2385" s="1">
        <v>1.3699999999999999E-5</v>
      </c>
      <c r="F2385" s="1">
        <v>4.916E-27</v>
      </c>
      <c r="G2385" s="1">
        <v>1.3699999999999999E-5</v>
      </c>
      <c r="H2385" s="1">
        <v>5.0390000000000002E-51</v>
      </c>
      <c r="I2385" s="1">
        <v>6.3130000000000002E-31</v>
      </c>
      <c r="J2385" t="s">
        <v>44</v>
      </c>
      <c r="L2385">
        <v>200.03</v>
      </c>
    </row>
    <row r="2386" spans="1:12">
      <c r="A2386" s="1">
        <v>1.50523E-3</v>
      </c>
      <c r="B2386" s="1">
        <v>1.394E-5</v>
      </c>
      <c r="C2386" s="1">
        <v>1.394E-5</v>
      </c>
      <c r="D2386" s="1">
        <v>7.2199999999999998E-31</v>
      </c>
      <c r="E2386" s="1">
        <v>1.394E-5</v>
      </c>
      <c r="F2386" s="1">
        <v>4.9359999999999998E-27</v>
      </c>
      <c r="G2386" s="1">
        <v>1.394E-5</v>
      </c>
      <c r="H2386" s="1">
        <v>1.8320000000000001E-51</v>
      </c>
      <c r="I2386" s="1">
        <v>2.2950000000000001E-31</v>
      </c>
      <c r="J2386" t="s">
        <v>142</v>
      </c>
      <c r="L2386">
        <v>600.08000000000004</v>
      </c>
    </row>
    <row r="2387" spans="1:12">
      <c r="A2387" s="1">
        <v>1.5127700000000001E-3</v>
      </c>
      <c r="B2387" s="1">
        <v>1.418E-5</v>
      </c>
      <c r="C2387" s="1">
        <v>1.418E-5</v>
      </c>
      <c r="D2387" s="1">
        <v>4.9449999999999997E-31</v>
      </c>
      <c r="E2387" s="1">
        <v>1.418E-5</v>
      </c>
      <c r="F2387" s="1">
        <v>4.9560000000000003E-27</v>
      </c>
      <c r="G2387" s="1">
        <v>1.418E-5</v>
      </c>
      <c r="H2387" s="1">
        <v>0</v>
      </c>
      <c r="I2387" s="1">
        <v>4.9980000000000003E-39</v>
      </c>
      <c r="J2387" t="s">
        <v>44</v>
      </c>
      <c r="L2387">
        <v>400.05</v>
      </c>
    </row>
    <row r="2388" spans="1:12">
      <c r="A2388" s="1">
        <v>1.5203599999999999E-3</v>
      </c>
      <c r="B2388" s="1">
        <v>1.4440000000000001E-5</v>
      </c>
      <c r="C2388" s="1">
        <v>1.4440000000000001E-5</v>
      </c>
      <c r="D2388" s="1">
        <v>4.9650000000000003E-31</v>
      </c>
      <c r="E2388" s="1">
        <v>1.4440000000000001E-5</v>
      </c>
      <c r="F2388" s="1">
        <v>4.9760000000000001E-27</v>
      </c>
      <c r="G2388" s="1">
        <v>1.4440000000000001E-5</v>
      </c>
      <c r="H2388" s="1">
        <v>1.3929999999999999E-55</v>
      </c>
      <c r="I2388" s="1">
        <v>1.741E-35</v>
      </c>
      <c r="J2388" t="s">
        <v>143</v>
      </c>
      <c r="L2388">
        <v>600.08000000000004</v>
      </c>
    </row>
    <row r="2389" spans="1:12">
      <c r="A2389" s="1">
        <v>1.52798E-3</v>
      </c>
      <c r="B2389" s="1">
        <v>1.469E-5</v>
      </c>
      <c r="C2389" s="1">
        <v>1.469E-5</v>
      </c>
      <c r="D2389" s="1">
        <v>4.985E-31</v>
      </c>
      <c r="E2389" s="1">
        <v>1.469E-5</v>
      </c>
      <c r="F2389" s="1">
        <v>4.9959999999999999E-27</v>
      </c>
      <c r="G2389" s="1">
        <v>1.469E-5</v>
      </c>
      <c r="H2389" s="1">
        <v>0</v>
      </c>
      <c r="I2389" s="1">
        <v>0</v>
      </c>
      <c r="L2389">
        <v>0</v>
      </c>
    </row>
    <row r="2390" spans="1:12">
      <c r="A2390" s="1">
        <v>1.5356300000000001E-3</v>
      </c>
      <c r="B2390" s="1">
        <v>1.4949999999999999E-5</v>
      </c>
      <c r="C2390" s="1">
        <v>1.4949999999999999E-5</v>
      </c>
      <c r="D2390" s="1">
        <v>5.0049999999999997E-31</v>
      </c>
      <c r="E2390" s="1">
        <v>1.4949999999999999E-5</v>
      </c>
      <c r="F2390" s="1">
        <v>5.0170000000000003E-27</v>
      </c>
      <c r="G2390" s="1">
        <v>1.4949999999999999E-5</v>
      </c>
      <c r="H2390" s="1">
        <v>0</v>
      </c>
      <c r="I2390" s="1">
        <v>0</v>
      </c>
      <c r="L2390">
        <v>0</v>
      </c>
    </row>
    <row r="2391" spans="1:12">
      <c r="A2391" s="1">
        <v>1.5433300000000001E-3</v>
      </c>
      <c r="B2391" s="1">
        <v>1.521E-5</v>
      </c>
      <c r="C2391" s="1">
        <v>1.521E-5</v>
      </c>
      <c r="D2391" s="1">
        <v>5.0250000000000002E-31</v>
      </c>
      <c r="E2391" s="1">
        <v>1.521E-5</v>
      </c>
      <c r="F2391" s="1">
        <v>5.0370000000000001E-27</v>
      </c>
      <c r="G2391" s="1">
        <v>1.521E-5</v>
      </c>
      <c r="H2391" s="1">
        <v>0</v>
      </c>
      <c r="I2391" s="1">
        <v>0</v>
      </c>
      <c r="L2391">
        <v>0</v>
      </c>
    </row>
    <row r="2392" spans="1:12">
      <c r="A2392" s="1">
        <v>1.5510599999999999E-3</v>
      </c>
      <c r="B2392" s="1">
        <v>1.5480000000000001E-5</v>
      </c>
      <c r="C2392" s="1">
        <v>1.5480000000000001E-5</v>
      </c>
      <c r="D2392" s="1">
        <v>5.0460000000000001E-31</v>
      </c>
      <c r="E2392" s="1">
        <v>1.5480000000000001E-5</v>
      </c>
      <c r="F2392" s="1">
        <v>5.0579999999999998E-27</v>
      </c>
      <c r="G2392" s="1">
        <v>1.5480000000000001E-5</v>
      </c>
      <c r="H2392" s="1">
        <v>0</v>
      </c>
      <c r="I2392" s="1">
        <v>1.1449999999999999E-45</v>
      </c>
      <c r="J2392" t="s">
        <v>96</v>
      </c>
      <c r="L2392">
        <v>600.08000000000004</v>
      </c>
    </row>
    <row r="2393" spans="1:12">
      <c r="A2393" s="1">
        <v>1.5588399999999999E-3</v>
      </c>
      <c r="B2393" s="1">
        <v>1.575E-5</v>
      </c>
      <c r="C2393" s="1">
        <v>1.575E-5</v>
      </c>
      <c r="D2393" s="1">
        <v>5.0659999999999998E-31</v>
      </c>
      <c r="E2393" s="1">
        <v>1.575E-5</v>
      </c>
      <c r="F2393" s="1">
        <v>5.0780000000000003E-27</v>
      </c>
      <c r="G2393" s="1">
        <v>1.575E-5</v>
      </c>
      <c r="H2393" s="1">
        <v>0</v>
      </c>
      <c r="I2393" s="1">
        <v>0</v>
      </c>
      <c r="J2393" t="s">
        <v>56</v>
      </c>
      <c r="L2393">
        <v>400.06</v>
      </c>
    </row>
    <row r="2394" spans="1:12">
      <c r="A2394" s="1">
        <v>1.5666499999999999E-3</v>
      </c>
      <c r="B2394" s="1">
        <v>1.6030000000000001E-5</v>
      </c>
      <c r="C2394" s="1">
        <v>1.6030000000000001E-5</v>
      </c>
      <c r="D2394" s="1">
        <v>5.7110000000000004E-31</v>
      </c>
      <c r="E2394" s="1">
        <v>1.6030000000000001E-5</v>
      </c>
      <c r="F2394" s="1">
        <v>5.099E-27</v>
      </c>
      <c r="G2394" s="1">
        <v>1.6030000000000001E-5</v>
      </c>
      <c r="H2394" s="1">
        <v>4.9819999999999997E-52</v>
      </c>
      <c r="I2394" s="1">
        <v>6.242E-32</v>
      </c>
      <c r="J2394" t="s">
        <v>22</v>
      </c>
      <c r="L2394">
        <v>400.06</v>
      </c>
    </row>
    <row r="2395" spans="1:12">
      <c r="A2395" s="1">
        <v>1.5744999999999999E-3</v>
      </c>
      <c r="B2395" s="1">
        <v>1.632E-5</v>
      </c>
      <c r="C2395" s="1">
        <v>1.632E-5</v>
      </c>
      <c r="D2395" s="1">
        <v>5.1070000000000003E-31</v>
      </c>
      <c r="E2395" s="1">
        <v>1.632E-5</v>
      </c>
      <c r="F2395" s="1">
        <v>5.1199999999999997E-27</v>
      </c>
      <c r="G2395" s="1">
        <v>1.632E-5</v>
      </c>
      <c r="H2395" s="1">
        <v>0</v>
      </c>
      <c r="I2395" s="1">
        <v>0</v>
      </c>
      <c r="J2395" t="s">
        <v>67</v>
      </c>
      <c r="L2395">
        <v>200.03</v>
      </c>
    </row>
    <row r="2396" spans="1:12">
      <c r="A2396" s="1">
        <v>1.5823899999999999E-3</v>
      </c>
      <c r="B2396" s="1">
        <v>1.66E-5</v>
      </c>
      <c r="C2396" s="1">
        <v>1.66E-5</v>
      </c>
      <c r="D2396" s="1">
        <v>5.1280000000000002E-31</v>
      </c>
      <c r="E2396" s="1">
        <v>1.66E-5</v>
      </c>
      <c r="F2396" s="1">
        <v>5.1410000000000001E-27</v>
      </c>
      <c r="G2396" s="1">
        <v>1.66E-5</v>
      </c>
      <c r="H2396" s="1">
        <v>0</v>
      </c>
      <c r="I2396" s="1">
        <v>0</v>
      </c>
      <c r="J2396" t="s">
        <v>56</v>
      </c>
      <c r="L2396">
        <v>400.05</v>
      </c>
    </row>
    <row r="2397" spans="1:12">
      <c r="A2397" s="1">
        <v>1.5903200000000001E-3</v>
      </c>
      <c r="B2397" s="1">
        <v>1.6900000000000001E-5</v>
      </c>
      <c r="C2397" s="1">
        <v>1.6900000000000001E-5</v>
      </c>
      <c r="D2397" s="1">
        <v>3.5070000000000002E-28</v>
      </c>
      <c r="E2397" s="1">
        <v>1.6900000000000001E-5</v>
      </c>
      <c r="F2397" s="1">
        <v>5.1619999999999998E-27</v>
      </c>
      <c r="G2397" s="1">
        <v>1.6900000000000001E-5</v>
      </c>
      <c r="H2397" s="1">
        <v>2.7950000000000001E-48</v>
      </c>
      <c r="I2397" s="1">
        <v>3.5019999999999999E-28</v>
      </c>
      <c r="J2397" t="s">
        <v>144</v>
      </c>
      <c r="L2397">
        <v>800.11</v>
      </c>
    </row>
    <row r="2398" spans="1:12">
      <c r="A2398" s="1">
        <v>1.59829E-3</v>
      </c>
      <c r="B2398" s="1">
        <v>1.7200000000000001E-5</v>
      </c>
      <c r="C2398" s="1">
        <v>1.7200000000000001E-5</v>
      </c>
      <c r="D2398" s="1">
        <v>5.2400000000000002E-31</v>
      </c>
      <c r="E2398" s="1">
        <v>1.7200000000000001E-5</v>
      </c>
      <c r="F2398" s="1">
        <v>5.2529999999999998E-27</v>
      </c>
      <c r="G2398" s="1">
        <v>1.7200000000000001E-5</v>
      </c>
      <c r="H2398" s="1">
        <v>0</v>
      </c>
      <c r="I2398" s="1">
        <v>1.205E-41</v>
      </c>
      <c r="J2398" t="s">
        <v>22</v>
      </c>
      <c r="K2398" t="s">
        <v>22</v>
      </c>
      <c r="L2398">
        <v>200.03</v>
      </c>
    </row>
    <row r="2399" spans="1:12">
      <c r="A2399" s="1">
        <v>1.6063099999999999E-3</v>
      </c>
      <c r="B2399" s="1">
        <v>1.7499999999999998E-5</v>
      </c>
      <c r="C2399" s="1">
        <v>1.7499999999999998E-5</v>
      </c>
      <c r="D2399" s="1">
        <v>5.2700000000000001E-31</v>
      </c>
      <c r="E2399" s="1">
        <v>1.7499999999999998E-5</v>
      </c>
      <c r="F2399" s="1">
        <v>5.2750000000000001E-27</v>
      </c>
      <c r="G2399" s="1">
        <v>1.7499999999999998E-5</v>
      </c>
      <c r="H2399" s="1">
        <v>6.478E-54</v>
      </c>
      <c r="I2399" s="1">
        <v>8.1140000000000008E-34</v>
      </c>
      <c r="J2399" t="s">
        <v>33</v>
      </c>
      <c r="L2399">
        <v>800.11</v>
      </c>
    </row>
    <row r="2400" spans="1:12">
      <c r="A2400" s="1">
        <v>1.61436E-3</v>
      </c>
      <c r="B2400" s="1">
        <v>1.7810000000000001E-5</v>
      </c>
      <c r="C2400" s="1">
        <v>1.7810000000000001E-5</v>
      </c>
      <c r="D2400" s="1">
        <v>5.2830000000000001E-31</v>
      </c>
      <c r="E2400" s="1">
        <v>1.7810000000000001E-5</v>
      </c>
      <c r="F2400" s="1">
        <v>5.2969999999999997E-27</v>
      </c>
      <c r="G2400" s="1">
        <v>1.7810000000000001E-5</v>
      </c>
      <c r="H2400" s="1">
        <v>9.8640000000000006E-57</v>
      </c>
      <c r="I2400" s="1">
        <v>1.1220000000000001E-36</v>
      </c>
      <c r="J2400" t="s">
        <v>56</v>
      </c>
      <c r="L2400">
        <v>400.05</v>
      </c>
    </row>
    <row r="2401" spans="1:12">
      <c r="A2401" s="1">
        <v>1.6224500000000001E-3</v>
      </c>
      <c r="B2401" s="1">
        <v>1.8119999999999999E-5</v>
      </c>
      <c r="C2401" s="1">
        <v>1.8119999999999999E-5</v>
      </c>
      <c r="D2401" s="1">
        <v>5.3050000000000002E-31</v>
      </c>
      <c r="E2401" s="1">
        <v>1.8119999999999999E-5</v>
      </c>
      <c r="F2401" s="1">
        <v>5.3180000000000001E-27</v>
      </c>
      <c r="G2401" s="1">
        <v>1.8119999999999999E-5</v>
      </c>
      <c r="H2401" s="1">
        <v>9.9130000000000001E-57</v>
      </c>
      <c r="I2401" s="1">
        <v>6.4890000000000003E-37</v>
      </c>
      <c r="J2401" t="s">
        <v>145</v>
      </c>
      <c r="L2401">
        <v>600.08000000000004</v>
      </c>
    </row>
    <row r="2402" spans="1:12">
      <c r="A2402" s="1">
        <v>1.63058E-3</v>
      </c>
      <c r="B2402" s="1">
        <v>1.844E-5</v>
      </c>
      <c r="C2402" s="1">
        <v>1.844E-5</v>
      </c>
      <c r="D2402" s="1">
        <v>5.3260000000000001E-31</v>
      </c>
      <c r="E2402" s="1">
        <v>1.844E-5</v>
      </c>
      <c r="F2402" s="1">
        <v>5.3399999999999997E-27</v>
      </c>
      <c r="G2402" s="1">
        <v>1.844E-5</v>
      </c>
      <c r="H2402" s="1">
        <v>0</v>
      </c>
      <c r="I2402" s="1">
        <v>8.0250000000000003E-46</v>
      </c>
      <c r="J2402" t="s">
        <v>109</v>
      </c>
      <c r="L2402">
        <v>800.11</v>
      </c>
    </row>
    <row r="2403" spans="1:12">
      <c r="A2403" s="1">
        <v>1.63875E-3</v>
      </c>
      <c r="B2403" s="1">
        <v>1.8770000000000002E-5</v>
      </c>
      <c r="C2403" s="1">
        <v>1.8770000000000002E-5</v>
      </c>
      <c r="D2403" s="1">
        <v>8.3520000000000004E-31</v>
      </c>
      <c r="E2403" s="1">
        <v>1.8770000000000002E-5</v>
      </c>
      <c r="F2403" s="1">
        <v>5.3619999999999999E-27</v>
      </c>
      <c r="G2403" s="1">
        <v>1.8770000000000002E-5</v>
      </c>
      <c r="H2403" s="1">
        <v>2.3979999999999999E-51</v>
      </c>
      <c r="I2403" s="1">
        <v>3.0040000000000002E-31</v>
      </c>
      <c r="J2403" t="s">
        <v>22</v>
      </c>
      <c r="L2403">
        <v>800.12</v>
      </c>
    </row>
    <row r="2404" spans="1:12">
      <c r="A2404" s="1">
        <v>1.64696E-3</v>
      </c>
      <c r="B2404" s="1">
        <v>1.91E-5</v>
      </c>
      <c r="C2404" s="1">
        <v>1.91E-5</v>
      </c>
      <c r="D2404" s="1">
        <v>5.3690000000000001E-31</v>
      </c>
      <c r="E2404" s="1">
        <v>1.91E-5</v>
      </c>
      <c r="F2404" s="1">
        <v>5.3840000000000002E-27</v>
      </c>
      <c r="G2404" s="1">
        <v>1.91E-5</v>
      </c>
      <c r="H2404" s="1">
        <v>2.013E-56</v>
      </c>
      <c r="I2404" s="1">
        <v>2.6209999999999999E-36</v>
      </c>
      <c r="J2404" t="s">
        <v>129</v>
      </c>
      <c r="L2404">
        <v>200.03</v>
      </c>
    </row>
    <row r="2405" spans="1:12">
      <c r="A2405" s="1">
        <v>1.65522E-3</v>
      </c>
      <c r="B2405" s="1">
        <v>1.944E-5</v>
      </c>
      <c r="C2405" s="1">
        <v>1.944E-5</v>
      </c>
      <c r="D2405" s="1">
        <v>5.3910000000000002E-31</v>
      </c>
      <c r="E2405" s="1">
        <v>1.944E-5</v>
      </c>
      <c r="F2405" s="1">
        <v>5.4059999999999998E-27</v>
      </c>
      <c r="G2405" s="1">
        <v>1.944E-5</v>
      </c>
      <c r="H2405" s="1">
        <v>0</v>
      </c>
      <c r="I2405" s="1">
        <v>0</v>
      </c>
      <c r="J2405" t="s">
        <v>56</v>
      </c>
      <c r="L2405">
        <v>400.05</v>
      </c>
    </row>
    <row r="2406" spans="1:12">
      <c r="A2406" s="1">
        <v>1.66351E-3</v>
      </c>
      <c r="B2406" s="1">
        <v>1.978E-5</v>
      </c>
      <c r="C2406" s="1">
        <v>1.978E-5</v>
      </c>
      <c r="D2406" s="1">
        <v>5.4130000000000003E-31</v>
      </c>
      <c r="E2406" s="1">
        <v>1.978E-5</v>
      </c>
      <c r="F2406" s="1">
        <v>5.4280000000000001E-27</v>
      </c>
      <c r="G2406" s="1">
        <v>1.978E-5</v>
      </c>
      <c r="H2406" s="1">
        <v>0</v>
      </c>
      <c r="I2406" s="1">
        <v>0</v>
      </c>
      <c r="L2406">
        <v>0</v>
      </c>
    </row>
    <row r="2407" spans="1:12">
      <c r="A2407" s="1">
        <v>1.6718499999999999E-3</v>
      </c>
      <c r="B2407" s="1">
        <v>2.0129999999999999E-5</v>
      </c>
      <c r="C2407" s="1">
        <v>2.0129999999999999E-5</v>
      </c>
      <c r="D2407" s="1">
        <v>6.7379999999999999E-31</v>
      </c>
      <c r="E2407" s="1">
        <v>2.0129999999999999E-5</v>
      </c>
      <c r="F2407" s="1">
        <v>5.4500000000000004E-27</v>
      </c>
      <c r="G2407" s="1">
        <v>2.0129999999999999E-5</v>
      </c>
      <c r="H2407" s="1">
        <v>1.0399999999999999E-51</v>
      </c>
      <c r="I2407" s="1">
        <v>1.3039999999999999E-31</v>
      </c>
      <c r="J2407" t="s">
        <v>22</v>
      </c>
      <c r="L2407">
        <v>600.08000000000004</v>
      </c>
    </row>
    <row r="2408" spans="1:12">
      <c r="A2408" s="1">
        <v>1.68023E-3</v>
      </c>
      <c r="B2408" s="1">
        <v>2.048E-5</v>
      </c>
      <c r="C2408" s="1">
        <v>2.048E-5</v>
      </c>
      <c r="D2408" s="1">
        <v>5.4569999999999996E-31</v>
      </c>
      <c r="E2408" s="1">
        <v>2.048E-5</v>
      </c>
      <c r="F2408" s="1">
        <v>5.4729999999999998E-27</v>
      </c>
      <c r="G2408" s="1">
        <v>2.048E-5</v>
      </c>
      <c r="H2408" s="1">
        <v>0</v>
      </c>
      <c r="I2408" s="1">
        <v>7.6419999999999995E-41</v>
      </c>
      <c r="J2408" t="s">
        <v>17</v>
      </c>
      <c r="L2408">
        <v>400.05</v>
      </c>
    </row>
    <row r="2409" spans="1:12">
      <c r="A2409" s="1">
        <v>1.6886500000000001E-3</v>
      </c>
      <c r="B2409" s="1">
        <v>2.084E-5</v>
      </c>
      <c r="C2409" s="1">
        <v>2.084E-5</v>
      </c>
      <c r="D2409" s="1">
        <v>5.4789999999999997E-31</v>
      </c>
      <c r="E2409" s="1">
        <v>2.084E-5</v>
      </c>
      <c r="F2409" s="1">
        <v>5.4950000000000001E-27</v>
      </c>
      <c r="G2409" s="1">
        <v>2.084E-5</v>
      </c>
      <c r="H2409" s="1">
        <v>1.0320000000000001E-56</v>
      </c>
      <c r="I2409" s="1">
        <v>1.7099999999999998E-36</v>
      </c>
      <c r="J2409" t="s">
        <v>122</v>
      </c>
      <c r="L2409">
        <v>400.06</v>
      </c>
    </row>
    <row r="2410" spans="1:12">
      <c r="A2410" s="1">
        <v>1.6971099999999999E-3</v>
      </c>
      <c r="B2410" s="1">
        <v>2.1209999999999999E-5</v>
      </c>
      <c r="C2410" s="1">
        <v>2.1209999999999999E-5</v>
      </c>
      <c r="D2410" s="1">
        <v>5.5009999999999998E-31</v>
      </c>
      <c r="E2410" s="1">
        <v>2.1209999999999999E-5</v>
      </c>
      <c r="F2410" s="1">
        <v>5.5180000000000002E-27</v>
      </c>
      <c r="G2410" s="1">
        <v>2.1209999999999999E-5</v>
      </c>
      <c r="H2410" s="1">
        <v>0</v>
      </c>
      <c r="I2410" s="1">
        <v>0</v>
      </c>
      <c r="L2410">
        <v>0</v>
      </c>
    </row>
    <row r="2411" spans="1:12">
      <c r="A2411" s="1">
        <v>1.7056199999999999E-3</v>
      </c>
      <c r="B2411" s="1">
        <v>2.1590000000000002E-5</v>
      </c>
      <c r="C2411" s="1">
        <v>2.1590000000000002E-5</v>
      </c>
      <c r="D2411" s="1">
        <v>5.5229999999999999E-31</v>
      </c>
      <c r="E2411" s="1">
        <v>2.1590000000000002E-5</v>
      </c>
      <c r="F2411" s="1">
        <v>5.5399999999999998E-27</v>
      </c>
      <c r="G2411" s="1">
        <v>2.1590000000000002E-5</v>
      </c>
      <c r="H2411" s="1">
        <v>0</v>
      </c>
      <c r="I2411" s="1">
        <v>0</v>
      </c>
      <c r="J2411" t="s">
        <v>56</v>
      </c>
      <c r="L2411">
        <v>1200.1600000000001</v>
      </c>
    </row>
    <row r="2412" spans="1:12">
      <c r="A2412" s="1">
        <v>1.7141700000000001E-3</v>
      </c>
      <c r="B2412" s="1">
        <v>2.1970000000000001E-5</v>
      </c>
      <c r="C2412" s="1">
        <v>2.1970000000000001E-5</v>
      </c>
      <c r="D2412" s="1">
        <v>5.5460000000000002E-31</v>
      </c>
      <c r="E2412" s="1">
        <v>2.1970000000000001E-5</v>
      </c>
      <c r="F2412" s="1">
        <v>5.563E-27</v>
      </c>
      <c r="G2412" s="1">
        <v>2.1970000000000001E-5</v>
      </c>
      <c r="H2412" s="1">
        <v>0</v>
      </c>
      <c r="I2412" s="1">
        <v>0</v>
      </c>
      <c r="J2412" t="s">
        <v>56</v>
      </c>
      <c r="L2412">
        <v>1000.13</v>
      </c>
    </row>
    <row r="2413" spans="1:12">
      <c r="A2413" s="1">
        <v>1.72276E-3</v>
      </c>
      <c r="B2413" s="1">
        <v>2.2359999999999999E-5</v>
      </c>
      <c r="C2413" s="1">
        <v>2.2359999999999999E-5</v>
      </c>
      <c r="D2413" s="1">
        <v>6.2450000000000004E-31</v>
      </c>
      <c r="E2413" s="1">
        <v>2.2359999999999999E-5</v>
      </c>
      <c r="F2413" s="1">
        <v>5.5860000000000001E-27</v>
      </c>
      <c r="G2413" s="1">
        <v>2.2359999999999999E-5</v>
      </c>
      <c r="H2413" s="1">
        <v>5.4000000000000002E-52</v>
      </c>
      <c r="I2413" s="1">
        <v>6.7650000000000001E-32</v>
      </c>
      <c r="J2413" t="s">
        <v>22</v>
      </c>
      <c r="L2413">
        <v>800.11</v>
      </c>
    </row>
    <row r="2414" spans="1:12">
      <c r="A2414" s="1">
        <v>1.73139E-3</v>
      </c>
      <c r="B2414" s="1">
        <v>2.2750000000000001E-5</v>
      </c>
      <c r="C2414" s="1">
        <v>2.2750000000000001E-5</v>
      </c>
      <c r="D2414" s="1">
        <v>2.8609999999999998E-30</v>
      </c>
      <c r="E2414" s="1">
        <v>2.2750000000000001E-5</v>
      </c>
      <c r="F2414" s="1">
        <v>5.6139999999999997E-27</v>
      </c>
      <c r="G2414" s="1">
        <v>2.2750000000000001E-5</v>
      </c>
      <c r="H2414" s="1">
        <v>1.837E-50</v>
      </c>
      <c r="I2414" s="1">
        <v>2.3009999999999999E-30</v>
      </c>
      <c r="J2414" t="s">
        <v>22</v>
      </c>
      <c r="K2414" t="s">
        <v>22</v>
      </c>
      <c r="L2414">
        <v>2400.33</v>
      </c>
    </row>
    <row r="2415" spans="1:12">
      <c r="A2415" s="1">
        <v>1.74007E-3</v>
      </c>
      <c r="B2415" s="1">
        <v>2.315E-5</v>
      </c>
      <c r="C2415" s="1">
        <v>2.315E-5</v>
      </c>
      <c r="D2415" s="1">
        <v>5.6190000000000001E-31</v>
      </c>
      <c r="E2415" s="1">
        <v>2.315E-5</v>
      </c>
      <c r="F2415" s="1">
        <v>5.6369999999999999E-27</v>
      </c>
      <c r="G2415" s="1">
        <v>2.315E-5</v>
      </c>
      <c r="H2415" s="1">
        <v>0</v>
      </c>
      <c r="I2415" s="1">
        <v>0</v>
      </c>
      <c r="J2415" t="s">
        <v>33</v>
      </c>
      <c r="K2415" t="s">
        <v>33</v>
      </c>
      <c r="L2415">
        <v>0</v>
      </c>
    </row>
    <row r="2416" spans="1:12">
      <c r="A2416" s="1">
        <v>1.7487900000000001E-3</v>
      </c>
      <c r="B2416" s="1">
        <v>2.3560000000000001E-5</v>
      </c>
      <c r="C2416" s="1">
        <v>2.3560000000000001E-5</v>
      </c>
      <c r="D2416" s="1">
        <v>5.6420000000000004E-31</v>
      </c>
      <c r="E2416" s="1">
        <v>2.3560000000000001E-5</v>
      </c>
      <c r="F2416" s="1">
        <v>5.66E-27</v>
      </c>
      <c r="G2416" s="1">
        <v>2.3560000000000001E-5</v>
      </c>
      <c r="H2416" s="1">
        <v>0</v>
      </c>
      <c r="I2416" s="1">
        <v>0</v>
      </c>
      <c r="L2416">
        <v>0</v>
      </c>
    </row>
    <row r="2417" spans="1:12">
      <c r="A2417" s="1">
        <v>1.75756E-3</v>
      </c>
      <c r="B2417" s="1">
        <v>2.3980000000000001E-5</v>
      </c>
      <c r="C2417" s="1">
        <v>2.3980000000000001E-5</v>
      </c>
      <c r="D2417" s="1">
        <v>4.0960000000000003E-28</v>
      </c>
      <c r="E2417" s="1">
        <v>2.3980000000000001E-5</v>
      </c>
      <c r="F2417" s="1">
        <v>5.6830000000000002E-27</v>
      </c>
      <c r="G2417" s="1">
        <v>2.3980000000000001E-5</v>
      </c>
      <c r="H2417" s="1">
        <v>3.2650000000000002E-48</v>
      </c>
      <c r="I2417" s="1">
        <v>4.0899999999999996E-28</v>
      </c>
      <c r="J2417" t="s">
        <v>133</v>
      </c>
      <c r="L2417">
        <v>400.05</v>
      </c>
    </row>
    <row r="2418" spans="1:12">
      <c r="A2418" s="1">
        <v>1.76636E-3</v>
      </c>
      <c r="B2418" s="1">
        <v>2.44E-5</v>
      </c>
      <c r="C2418" s="1">
        <v>2.44E-5</v>
      </c>
      <c r="D2418" s="1">
        <v>5.7599999999999999E-31</v>
      </c>
      <c r="E2418" s="1">
        <v>2.44E-5</v>
      </c>
      <c r="F2418" s="1">
        <v>5.7059999999999997E-27</v>
      </c>
      <c r="G2418" s="1">
        <v>2.44E-5</v>
      </c>
      <c r="H2418" s="1">
        <v>5.7660000000000004E-53</v>
      </c>
      <c r="I2418" s="1">
        <v>7.2230000000000002E-33</v>
      </c>
      <c r="J2418" t="s">
        <v>129</v>
      </c>
      <c r="L2418">
        <v>400.06</v>
      </c>
    </row>
    <row r="2419" spans="1:12">
      <c r="A2419" s="1">
        <v>1.7752200000000001E-3</v>
      </c>
      <c r="B2419" s="1">
        <v>2.4830000000000001E-5</v>
      </c>
      <c r="C2419" s="1">
        <v>2.4830000000000001E-5</v>
      </c>
      <c r="D2419" s="1">
        <v>5.7110000000000004E-31</v>
      </c>
      <c r="E2419" s="1">
        <v>2.4830000000000001E-5</v>
      </c>
      <c r="F2419" s="1">
        <v>5.7299999999999997E-27</v>
      </c>
      <c r="G2419" s="1">
        <v>2.4830000000000001E-5</v>
      </c>
      <c r="H2419" s="1">
        <v>8.678E-56</v>
      </c>
      <c r="I2419" s="1">
        <v>1.041E-35</v>
      </c>
      <c r="J2419" t="s">
        <v>134</v>
      </c>
      <c r="L2419">
        <v>400.05</v>
      </c>
    </row>
    <row r="2420" spans="1:12">
      <c r="A2420" s="1">
        <v>1.78411E-3</v>
      </c>
      <c r="B2420" s="1">
        <v>2.527E-5</v>
      </c>
      <c r="C2420" s="1">
        <v>2.527E-5</v>
      </c>
      <c r="D2420" s="1">
        <v>1.4860000000000001E-30</v>
      </c>
      <c r="E2420" s="1">
        <v>2.527E-5</v>
      </c>
      <c r="F2420" s="1">
        <v>5.7529999999999999E-27</v>
      </c>
      <c r="G2420" s="1">
        <v>2.527E-5</v>
      </c>
      <c r="H2420" s="1">
        <v>7.2879999999999997E-51</v>
      </c>
      <c r="I2420" s="1">
        <v>9.1310000000000002E-31</v>
      </c>
      <c r="J2420" t="s">
        <v>44</v>
      </c>
      <c r="L2420">
        <v>400.06</v>
      </c>
    </row>
    <row r="2421" spans="1:12">
      <c r="A2421" s="1">
        <v>1.79306E-3</v>
      </c>
      <c r="B2421" s="1">
        <v>2.5709999999999999E-5</v>
      </c>
      <c r="C2421" s="1">
        <v>2.5709999999999999E-5</v>
      </c>
      <c r="D2421" s="1">
        <v>5.7570000000000002E-31</v>
      </c>
      <c r="E2421" s="1">
        <v>2.5709999999999999E-5</v>
      </c>
      <c r="F2421" s="1">
        <v>5.7769999999999999E-27</v>
      </c>
      <c r="G2421" s="1">
        <v>2.5709999999999999E-5</v>
      </c>
      <c r="H2421" s="1">
        <v>0</v>
      </c>
      <c r="I2421" s="1">
        <v>0</v>
      </c>
      <c r="J2421" t="s">
        <v>106</v>
      </c>
      <c r="L2421">
        <v>200.03</v>
      </c>
    </row>
    <row r="2422" spans="1:12">
      <c r="A2422" s="1">
        <v>1.80204E-3</v>
      </c>
      <c r="B2422" s="1">
        <v>2.6169999999999998E-5</v>
      </c>
      <c r="C2422" s="1">
        <v>2.6169999999999998E-5</v>
      </c>
      <c r="D2422" s="1">
        <v>5.7799999999999996E-31</v>
      </c>
      <c r="E2422" s="1">
        <v>2.6169999999999998E-5</v>
      </c>
      <c r="F2422" s="1">
        <v>5.8000000000000001E-27</v>
      </c>
      <c r="G2422" s="1">
        <v>2.6169999999999998E-5</v>
      </c>
      <c r="H2422" s="1">
        <v>0</v>
      </c>
      <c r="I2422" s="1">
        <v>0</v>
      </c>
      <c r="J2422" t="s">
        <v>56</v>
      </c>
      <c r="L2422">
        <v>200.03</v>
      </c>
    </row>
    <row r="2423" spans="1:12">
      <c r="A2423" s="1">
        <v>1.8110699999999999E-3</v>
      </c>
      <c r="B2423" s="1">
        <v>2.6630000000000001E-5</v>
      </c>
      <c r="C2423" s="1">
        <v>2.6630000000000001E-5</v>
      </c>
      <c r="D2423" s="1">
        <v>5.8040000000000001E-31</v>
      </c>
      <c r="E2423" s="1">
        <v>2.6630000000000001E-5</v>
      </c>
      <c r="F2423" s="1">
        <v>5.8240000000000001E-27</v>
      </c>
      <c r="G2423" s="1">
        <v>2.6630000000000001E-5</v>
      </c>
      <c r="H2423" s="1">
        <v>0</v>
      </c>
      <c r="I2423" s="1">
        <v>4.4329999999999998E-39</v>
      </c>
      <c r="J2423" t="s">
        <v>134</v>
      </c>
      <c r="L2423">
        <v>0</v>
      </c>
    </row>
    <row r="2424" spans="1:12">
      <c r="A2424" s="1">
        <v>1.82015E-3</v>
      </c>
      <c r="B2424" s="1">
        <v>2.7100000000000001E-5</v>
      </c>
      <c r="C2424" s="1">
        <v>2.7100000000000001E-5</v>
      </c>
      <c r="D2424" s="1">
        <v>5.8270000000000004E-31</v>
      </c>
      <c r="E2424" s="1">
        <v>2.7100000000000001E-5</v>
      </c>
      <c r="F2424" s="1">
        <v>5.8480000000000002E-27</v>
      </c>
      <c r="G2424" s="1">
        <v>2.7100000000000001E-5</v>
      </c>
      <c r="H2424" s="1">
        <v>0</v>
      </c>
      <c r="I2424" s="1">
        <v>0</v>
      </c>
      <c r="J2424" t="s">
        <v>106</v>
      </c>
      <c r="L2424">
        <v>200.03</v>
      </c>
    </row>
    <row r="2425" spans="1:12">
      <c r="A2425" s="1">
        <v>1.82927E-3</v>
      </c>
      <c r="B2425" s="1">
        <v>2.758E-5</v>
      </c>
      <c r="C2425" s="1">
        <v>2.758E-5</v>
      </c>
      <c r="D2425" s="1">
        <v>5.851E-31</v>
      </c>
      <c r="E2425" s="1">
        <v>2.758E-5</v>
      </c>
      <c r="F2425" s="1">
        <v>5.8720000000000002E-27</v>
      </c>
      <c r="G2425" s="1">
        <v>2.758E-5</v>
      </c>
      <c r="H2425" s="1">
        <v>0</v>
      </c>
      <c r="I2425" s="1">
        <v>0</v>
      </c>
      <c r="L2425">
        <v>0</v>
      </c>
    </row>
    <row r="2426" spans="1:12">
      <c r="A2426" s="1">
        <v>1.83844E-3</v>
      </c>
      <c r="B2426" s="1">
        <v>2.8070000000000001E-5</v>
      </c>
      <c r="C2426" s="1">
        <v>2.8070000000000001E-5</v>
      </c>
      <c r="D2426" s="1">
        <v>1.2619999999999999E-30</v>
      </c>
      <c r="E2426" s="1">
        <v>2.8070000000000001E-5</v>
      </c>
      <c r="F2426" s="1">
        <v>5.8960000000000003E-27</v>
      </c>
      <c r="G2426" s="1">
        <v>2.8070000000000001E-5</v>
      </c>
      <c r="H2426" s="1">
        <v>5.3810000000000003E-51</v>
      </c>
      <c r="I2426" s="1">
        <v>6.7409999999999996E-31</v>
      </c>
      <c r="J2426" t="s">
        <v>22</v>
      </c>
      <c r="L2426">
        <v>1000.14</v>
      </c>
    </row>
    <row r="2427" spans="1:12">
      <c r="A2427" s="1">
        <v>1.8476600000000001E-3</v>
      </c>
      <c r="B2427" s="1">
        <v>2.8560000000000001E-5</v>
      </c>
      <c r="C2427" s="1">
        <v>2.8560000000000001E-5</v>
      </c>
      <c r="D2427" s="1">
        <v>5.8979999999999999E-31</v>
      </c>
      <c r="E2427" s="1">
        <v>2.8560000000000001E-5</v>
      </c>
      <c r="F2427" s="1">
        <v>5.9200000000000003E-27</v>
      </c>
      <c r="G2427" s="1">
        <v>2.8560000000000001E-5</v>
      </c>
      <c r="H2427" s="1">
        <v>0</v>
      </c>
      <c r="I2427" s="1">
        <v>3.3310000000000002E-46</v>
      </c>
      <c r="J2427" t="s">
        <v>97</v>
      </c>
      <c r="L2427">
        <v>1200.17</v>
      </c>
    </row>
    <row r="2428" spans="1:12">
      <c r="A2428" s="1">
        <v>1.85692E-3</v>
      </c>
      <c r="B2428" s="1">
        <v>2.906E-5</v>
      </c>
      <c r="C2428" s="1">
        <v>2.906E-5</v>
      </c>
      <c r="D2428" s="1">
        <v>9.4530000000000009E-31</v>
      </c>
      <c r="E2428" s="1">
        <v>2.906E-5</v>
      </c>
      <c r="F2428" s="1">
        <v>5.9450000000000002E-27</v>
      </c>
      <c r="G2428" s="1">
        <v>2.906E-5</v>
      </c>
      <c r="H2428" s="1">
        <v>2.8179999999999997E-51</v>
      </c>
      <c r="I2428" s="1">
        <v>3.531E-31</v>
      </c>
      <c r="J2428" t="s">
        <v>22</v>
      </c>
      <c r="L2428">
        <v>800.11</v>
      </c>
    </row>
    <row r="2429" spans="1:12">
      <c r="A2429" s="1">
        <v>1.86622E-3</v>
      </c>
      <c r="B2429" s="1">
        <v>2.9580000000000001E-5</v>
      </c>
      <c r="C2429" s="1">
        <v>2.9580000000000001E-5</v>
      </c>
      <c r="D2429" s="1">
        <v>1.4610000000000001E-30</v>
      </c>
      <c r="E2429" s="1">
        <v>2.9580000000000001E-5</v>
      </c>
      <c r="F2429" s="1">
        <v>5.9690000000000003E-27</v>
      </c>
      <c r="G2429" s="1">
        <v>2.9580000000000001E-5</v>
      </c>
      <c r="H2429" s="1">
        <v>6.9150000000000005E-51</v>
      </c>
      <c r="I2429" s="1">
        <v>8.6629999999999997E-31</v>
      </c>
      <c r="J2429" t="s">
        <v>44</v>
      </c>
      <c r="L2429">
        <v>1000.14</v>
      </c>
    </row>
    <row r="2430" spans="1:12">
      <c r="A2430" s="1">
        <v>1.87558E-3</v>
      </c>
      <c r="B2430" s="1">
        <v>3.01E-5</v>
      </c>
      <c r="C2430" s="1">
        <v>3.01E-5</v>
      </c>
      <c r="D2430" s="1">
        <v>5.9699999999999997E-31</v>
      </c>
      <c r="E2430" s="1">
        <v>3.01E-5</v>
      </c>
      <c r="F2430" s="1">
        <v>5.9930000000000003E-27</v>
      </c>
      <c r="G2430" s="1">
        <v>3.01E-5</v>
      </c>
      <c r="H2430" s="1">
        <v>0</v>
      </c>
      <c r="I2430" s="1">
        <v>1.9359999999999999E-45</v>
      </c>
      <c r="J2430" t="s">
        <v>107</v>
      </c>
      <c r="L2430">
        <v>1000.14</v>
      </c>
    </row>
    <row r="2431" spans="1:12">
      <c r="A2431" s="1">
        <v>1.8849800000000001E-3</v>
      </c>
      <c r="B2431" s="1">
        <v>3.0630000000000003E-5</v>
      </c>
      <c r="C2431" s="1">
        <v>3.0630000000000003E-5</v>
      </c>
      <c r="D2431" s="1">
        <v>6.0009999999999998E-31</v>
      </c>
      <c r="E2431" s="1">
        <v>3.0630000000000003E-5</v>
      </c>
      <c r="F2431" s="1">
        <v>6.0240000000000003E-27</v>
      </c>
      <c r="G2431" s="1">
        <v>3.0630000000000003E-5</v>
      </c>
      <c r="H2431" s="1">
        <v>0</v>
      </c>
      <c r="I2431" s="1">
        <v>0</v>
      </c>
      <c r="K2431" t="s">
        <v>22</v>
      </c>
      <c r="L2431">
        <v>0</v>
      </c>
    </row>
    <row r="2432" spans="1:12">
      <c r="A2432" s="1">
        <v>1.89442E-3</v>
      </c>
      <c r="B2432" s="1">
        <v>3.1170000000000001E-5</v>
      </c>
      <c r="C2432" s="1">
        <v>3.1170000000000001E-5</v>
      </c>
      <c r="D2432" s="1">
        <v>6.0250000000000003E-31</v>
      </c>
      <c r="E2432" s="1">
        <v>3.1170000000000001E-5</v>
      </c>
      <c r="F2432" s="1">
        <v>6.0490000000000002E-27</v>
      </c>
      <c r="G2432" s="1">
        <v>3.1170000000000001E-5</v>
      </c>
      <c r="H2432" s="1">
        <v>0</v>
      </c>
      <c r="I2432" s="1">
        <v>0</v>
      </c>
      <c r="J2432" t="s">
        <v>22</v>
      </c>
      <c r="K2432" t="s">
        <v>33</v>
      </c>
      <c r="L2432">
        <v>200.03</v>
      </c>
    </row>
    <row r="2433" spans="1:12">
      <c r="A2433" s="1">
        <v>1.9039199999999999E-3</v>
      </c>
      <c r="B2433" s="1">
        <v>3.1720000000000001E-5</v>
      </c>
      <c r="C2433" s="1">
        <v>3.1720000000000001E-5</v>
      </c>
      <c r="D2433" s="1">
        <v>6.049E-31</v>
      </c>
      <c r="E2433" s="1">
        <v>3.1720000000000001E-5</v>
      </c>
      <c r="F2433" s="1">
        <v>6.0740000000000001E-27</v>
      </c>
      <c r="G2433" s="1">
        <v>3.1720000000000001E-5</v>
      </c>
      <c r="H2433" s="1">
        <v>0</v>
      </c>
      <c r="I2433" s="1">
        <v>0</v>
      </c>
      <c r="J2433" t="s">
        <v>56</v>
      </c>
      <c r="L2433">
        <v>400.06</v>
      </c>
    </row>
    <row r="2434" spans="1:12">
      <c r="A2434" s="1">
        <v>1.9134600000000001E-3</v>
      </c>
      <c r="B2434" s="1">
        <v>3.2280000000000003E-5</v>
      </c>
      <c r="C2434" s="1">
        <v>3.2280000000000003E-5</v>
      </c>
      <c r="D2434" s="1">
        <v>6.0739999999999998E-31</v>
      </c>
      <c r="E2434" s="1">
        <v>3.2280000000000003E-5</v>
      </c>
      <c r="F2434" s="1">
        <v>6.0990000000000001E-27</v>
      </c>
      <c r="G2434" s="1">
        <v>3.2280000000000003E-5</v>
      </c>
      <c r="H2434" s="1">
        <v>0</v>
      </c>
      <c r="I2434" s="1">
        <v>0</v>
      </c>
      <c r="J2434" t="s">
        <v>56</v>
      </c>
      <c r="L2434">
        <v>200.03</v>
      </c>
    </row>
    <row r="2435" spans="1:12">
      <c r="A2435" s="1">
        <v>1.9230499999999999E-3</v>
      </c>
      <c r="B2435" s="1">
        <v>3.2849999999999999E-5</v>
      </c>
      <c r="C2435" s="1">
        <v>3.2849999999999999E-5</v>
      </c>
      <c r="D2435" s="1">
        <v>6.0980000000000003E-31</v>
      </c>
      <c r="E2435" s="1">
        <v>3.2849999999999999E-5</v>
      </c>
      <c r="F2435" s="1">
        <v>6.124E-27</v>
      </c>
      <c r="G2435" s="1">
        <v>3.2849999999999999E-5</v>
      </c>
      <c r="H2435" s="1">
        <v>0</v>
      </c>
      <c r="I2435" s="1">
        <v>0</v>
      </c>
      <c r="J2435" t="s">
        <v>56</v>
      </c>
      <c r="L2435">
        <v>400.05</v>
      </c>
    </row>
    <row r="2436" spans="1:12">
      <c r="A2436" s="1">
        <v>1.9326899999999999E-3</v>
      </c>
      <c r="B2436" s="1">
        <v>3.3429999999999997E-5</v>
      </c>
      <c r="C2436" s="1">
        <v>3.3429999999999997E-5</v>
      </c>
      <c r="D2436" s="1">
        <v>6.1230000000000001E-31</v>
      </c>
      <c r="E2436" s="1">
        <v>3.3429999999999997E-5</v>
      </c>
      <c r="F2436" s="1">
        <v>6.1489999999999999E-27</v>
      </c>
      <c r="G2436" s="1">
        <v>3.3429999999999997E-5</v>
      </c>
      <c r="H2436" s="1">
        <v>0</v>
      </c>
      <c r="I2436" s="1">
        <v>0</v>
      </c>
      <c r="J2436" t="s">
        <v>56</v>
      </c>
      <c r="L2436">
        <v>600.08000000000004</v>
      </c>
    </row>
    <row r="2437" spans="1:12">
      <c r="A2437" s="1">
        <v>1.9423699999999999E-3</v>
      </c>
      <c r="B2437" s="1">
        <v>3.4020000000000003E-5</v>
      </c>
      <c r="C2437" s="1">
        <v>3.4020000000000003E-5</v>
      </c>
      <c r="D2437" s="1">
        <v>7.3019999999999998E-31</v>
      </c>
      <c r="E2437" s="1">
        <v>3.4020000000000003E-5</v>
      </c>
      <c r="F2437" s="1">
        <v>6.1739999999999999E-27</v>
      </c>
      <c r="G2437" s="1">
        <v>3.4020000000000003E-5</v>
      </c>
      <c r="H2437" s="1">
        <v>9.2089999999999999E-52</v>
      </c>
      <c r="I2437" s="1">
        <v>1.1540000000000001E-31</v>
      </c>
      <c r="J2437" t="s">
        <v>22</v>
      </c>
      <c r="L2437">
        <v>800.11</v>
      </c>
    </row>
    <row r="2438" spans="1:12">
      <c r="A2438" s="1">
        <v>1.95211E-3</v>
      </c>
      <c r="B2438" s="1">
        <v>3.4619999999999997E-5</v>
      </c>
      <c r="C2438" s="1">
        <v>3.4619999999999997E-5</v>
      </c>
      <c r="D2438" s="1">
        <v>6.1729999999999998E-31</v>
      </c>
      <c r="E2438" s="1">
        <v>3.4619999999999997E-5</v>
      </c>
      <c r="F2438" s="1">
        <v>6.1999999999999997E-27</v>
      </c>
      <c r="G2438" s="1">
        <v>3.4619999999999997E-5</v>
      </c>
      <c r="H2438" s="1">
        <v>0</v>
      </c>
      <c r="I2438" s="1">
        <v>0</v>
      </c>
      <c r="J2438" t="s">
        <v>56</v>
      </c>
      <c r="L2438">
        <v>400.06</v>
      </c>
    </row>
    <row r="2439" spans="1:12">
      <c r="A2439" s="1">
        <v>1.96189E-3</v>
      </c>
      <c r="B2439" s="1">
        <v>3.523E-5</v>
      </c>
      <c r="C2439" s="1">
        <v>3.523E-5</v>
      </c>
      <c r="D2439" s="1">
        <v>6.1979999999999996E-31</v>
      </c>
      <c r="E2439" s="1">
        <v>3.523E-5</v>
      </c>
      <c r="F2439" s="1">
        <v>6.2250000000000003E-27</v>
      </c>
      <c r="G2439" s="1">
        <v>3.523E-5</v>
      </c>
      <c r="H2439" s="1">
        <v>0</v>
      </c>
      <c r="I2439" s="1">
        <v>0</v>
      </c>
      <c r="J2439" t="s">
        <v>56</v>
      </c>
      <c r="L2439">
        <v>600.09</v>
      </c>
    </row>
    <row r="2440" spans="1:12">
      <c r="A2440" s="1">
        <v>1.9717200000000002E-3</v>
      </c>
      <c r="B2440" s="1">
        <v>3.5859999999999999E-5</v>
      </c>
      <c r="C2440" s="1">
        <v>3.5859999999999999E-5</v>
      </c>
      <c r="D2440" s="1">
        <v>6.2230000000000003E-31</v>
      </c>
      <c r="E2440" s="1">
        <v>3.5859999999999999E-5</v>
      </c>
      <c r="F2440" s="1">
        <v>6.2510000000000001E-27</v>
      </c>
      <c r="G2440" s="1">
        <v>3.5859999999999999E-5</v>
      </c>
      <c r="H2440" s="1">
        <v>0</v>
      </c>
      <c r="I2440" s="1">
        <v>0</v>
      </c>
      <c r="L2440">
        <v>0</v>
      </c>
    </row>
    <row r="2441" spans="1:12">
      <c r="A2441" s="1">
        <v>1.98161E-3</v>
      </c>
      <c r="B2441" s="1">
        <v>3.6489999999999998E-5</v>
      </c>
      <c r="C2441" s="1">
        <v>3.6489999999999998E-5</v>
      </c>
      <c r="D2441" s="1">
        <v>6.2580000000000004E-31</v>
      </c>
      <c r="E2441" s="1">
        <v>3.6489999999999998E-5</v>
      </c>
      <c r="F2441" s="1">
        <v>6.2760000000000001E-27</v>
      </c>
      <c r="G2441" s="1">
        <v>3.6489999999999998E-5</v>
      </c>
      <c r="H2441" s="1">
        <v>7.7249999999999998E-54</v>
      </c>
      <c r="I2441" s="1">
        <v>9.6740000000000001E-34</v>
      </c>
      <c r="J2441" t="s">
        <v>33</v>
      </c>
      <c r="L2441">
        <v>200.03</v>
      </c>
    </row>
    <row r="2442" spans="1:12">
      <c r="A2442" s="1">
        <v>1.99154E-3</v>
      </c>
      <c r="B2442" s="1">
        <v>3.7129999999999999E-5</v>
      </c>
      <c r="C2442" s="1">
        <v>3.7129999999999999E-5</v>
      </c>
      <c r="D2442" s="1">
        <v>6.2729999999999999E-31</v>
      </c>
      <c r="E2442" s="1">
        <v>3.7129999999999999E-5</v>
      </c>
      <c r="F2442" s="1">
        <v>6.3019999999999999E-27</v>
      </c>
      <c r="G2442" s="1">
        <v>3.7129999999999999E-5</v>
      </c>
      <c r="H2442" s="1">
        <v>0</v>
      </c>
      <c r="I2442" s="1">
        <v>2.3390000000000001E-53</v>
      </c>
      <c r="J2442" t="s">
        <v>135</v>
      </c>
      <c r="L2442">
        <v>400.06</v>
      </c>
    </row>
    <row r="2443" spans="1:12">
      <c r="A2443" s="1">
        <v>2.0015200000000001E-3</v>
      </c>
      <c r="B2443" s="1">
        <v>3.7790000000000002E-5</v>
      </c>
      <c r="C2443" s="1">
        <v>3.7790000000000002E-5</v>
      </c>
      <c r="D2443" s="1">
        <v>6.299E-31</v>
      </c>
      <c r="E2443" s="1">
        <v>3.7790000000000002E-5</v>
      </c>
      <c r="F2443" s="1">
        <v>6.3279999999999997E-27</v>
      </c>
      <c r="G2443" s="1">
        <v>3.7790000000000002E-5</v>
      </c>
      <c r="H2443" s="1">
        <v>0</v>
      </c>
      <c r="I2443" s="1">
        <v>8.8210000000000005E-45</v>
      </c>
      <c r="J2443" t="s">
        <v>96</v>
      </c>
      <c r="L2443">
        <v>400.05</v>
      </c>
    </row>
    <row r="2444" spans="1:12">
      <c r="A2444" s="1">
        <v>2.01155E-3</v>
      </c>
      <c r="B2444" s="1">
        <v>3.8449999999999999E-5</v>
      </c>
      <c r="C2444" s="1">
        <v>3.8449999999999999E-5</v>
      </c>
      <c r="D2444" s="1">
        <v>1.54E-30</v>
      </c>
      <c r="E2444" s="1">
        <v>3.8449999999999999E-5</v>
      </c>
      <c r="F2444" s="1">
        <v>6.3540000000000002E-27</v>
      </c>
      <c r="G2444" s="1">
        <v>3.8449999999999999E-5</v>
      </c>
      <c r="H2444" s="1">
        <v>7.2419999999999998E-51</v>
      </c>
      <c r="I2444" s="1">
        <v>9.0730000000000007E-31</v>
      </c>
      <c r="J2444" t="s">
        <v>22</v>
      </c>
      <c r="L2444">
        <v>1400.19</v>
      </c>
    </row>
    <row r="2445" spans="1:12">
      <c r="A2445" s="1">
        <v>2.02163E-3</v>
      </c>
      <c r="B2445" s="1">
        <v>3.913E-5</v>
      </c>
      <c r="C2445" s="1">
        <v>3.913E-5</v>
      </c>
      <c r="D2445" s="1">
        <v>6.3499999999999998E-31</v>
      </c>
      <c r="E2445" s="1">
        <v>3.913E-5</v>
      </c>
      <c r="F2445" s="1">
        <v>6.38E-27</v>
      </c>
      <c r="G2445" s="1">
        <v>3.913E-5</v>
      </c>
      <c r="H2445" s="1">
        <v>0</v>
      </c>
      <c r="I2445" s="1">
        <v>5.1750000000000002E-46</v>
      </c>
      <c r="J2445" t="s">
        <v>109</v>
      </c>
      <c r="L2445">
        <v>600.09</v>
      </c>
    </row>
    <row r="2446" spans="1:12">
      <c r="A2446" s="1">
        <v>2.0317600000000001E-3</v>
      </c>
      <c r="B2446" s="1">
        <v>3.9820000000000002E-5</v>
      </c>
      <c r="C2446" s="1">
        <v>3.9820000000000002E-5</v>
      </c>
      <c r="D2446" s="1">
        <v>6.3749999999999997E-31</v>
      </c>
      <c r="E2446" s="1">
        <v>3.9820000000000002E-5</v>
      </c>
      <c r="F2446" s="1">
        <v>6.4059999999999998E-27</v>
      </c>
      <c r="G2446" s="1">
        <v>3.9820000000000002E-5</v>
      </c>
      <c r="H2446" s="1">
        <v>0</v>
      </c>
      <c r="I2446" s="1">
        <v>3.7190000000000004E-40</v>
      </c>
      <c r="J2446" t="s">
        <v>100</v>
      </c>
      <c r="L2446">
        <v>200.03</v>
      </c>
    </row>
    <row r="2447" spans="1:12">
      <c r="A2447" s="1">
        <v>2.0419499999999998E-3</v>
      </c>
      <c r="B2447" s="1">
        <v>4.053E-5</v>
      </c>
      <c r="C2447" s="1">
        <v>4.053E-5</v>
      </c>
      <c r="D2447" s="1">
        <v>6.4009999999999997E-31</v>
      </c>
      <c r="E2447" s="1">
        <v>4.053E-5</v>
      </c>
      <c r="F2447" s="1">
        <v>6.4330000000000002E-27</v>
      </c>
      <c r="G2447" s="1">
        <v>4.053E-5</v>
      </c>
      <c r="H2447" s="1">
        <v>0</v>
      </c>
      <c r="I2447" s="1">
        <v>0</v>
      </c>
      <c r="J2447" t="s">
        <v>56</v>
      </c>
      <c r="L2447">
        <v>200.03</v>
      </c>
    </row>
    <row r="2448" spans="1:12">
      <c r="A2448" s="1">
        <v>2.0521799999999998E-3</v>
      </c>
      <c r="B2448" s="1">
        <v>4.1239999999999998E-5</v>
      </c>
      <c r="C2448" s="1">
        <v>4.1239999999999998E-5</v>
      </c>
      <c r="D2448" s="1">
        <v>6.4269999999999997E-31</v>
      </c>
      <c r="E2448" s="1">
        <v>4.1239999999999998E-5</v>
      </c>
      <c r="F2448" s="1">
        <v>6.4590000000000001E-27</v>
      </c>
      <c r="G2448" s="1">
        <v>4.1239999999999998E-5</v>
      </c>
      <c r="H2448" s="1">
        <v>0</v>
      </c>
      <c r="I2448" s="1">
        <v>0</v>
      </c>
      <c r="J2448" t="s">
        <v>106</v>
      </c>
      <c r="L2448">
        <v>200.03</v>
      </c>
    </row>
    <row r="2449" spans="1:12">
      <c r="A2449" s="1">
        <v>2.0624699999999998E-3</v>
      </c>
      <c r="B2449" s="1">
        <v>4.197E-5</v>
      </c>
      <c r="C2449" s="1">
        <v>4.197E-5</v>
      </c>
      <c r="D2449" s="1">
        <v>1.576E-30</v>
      </c>
      <c r="E2449" s="1">
        <v>4.197E-5</v>
      </c>
      <c r="F2449" s="1">
        <v>6.4939999999999995E-27</v>
      </c>
      <c r="G2449" s="1">
        <v>4.197E-5</v>
      </c>
      <c r="H2449" s="1">
        <v>7.423E-51</v>
      </c>
      <c r="I2449" s="1">
        <v>9.2989999999999993E-31</v>
      </c>
      <c r="J2449" t="s">
        <v>22</v>
      </c>
      <c r="K2449" t="s">
        <v>22</v>
      </c>
      <c r="L2449">
        <v>600.09</v>
      </c>
    </row>
    <row r="2450" spans="1:12">
      <c r="A2450" s="1">
        <v>2.0728000000000001E-3</v>
      </c>
      <c r="B2450" s="1">
        <v>4.2710000000000003E-5</v>
      </c>
      <c r="C2450" s="1">
        <v>4.2710000000000003E-5</v>
      </c>
      <c r="D2450" s="1">
        <v>6.4869999999999997E-31</v>
      </c>
      <c r="E2450" s="1">
        <v>4.2710000000000003E-5</v>
      </c>
      <c r="F2450" s="1">
        <v>6.5210000000000006E-27</v>
      </c>
      <c r="G2450" s="1">
        <v>4.2710000000000003E-5</v>
      </c>
      <c r="H2450" s="1">
        <v>6.3329999999999996E-56</v>
      </c>
      <c r="I2450" s="1">
        <v>7.5080000000000006E-36</v>
      </c>
      <c r="J2450" t="s">
        <v>33</v>
      </c>
      <c r="L2450">
        <v>800.1</v>
      </c>
    </row>
    <row r="2451" spans="1:12">
      <c r="A2451" s="1">
        <v>2.08319E-3</v>
      </c>
      <c r="B2451" s="1">
        <v>4.3460000000000001E-5</v>
      </c>
      <c r="C2451" s="1">
        <v>4.3460000000000001E-5</v>
      </c>
      <c r="D2451" s="1">
        <v>7.1849999999999997E-31</v>
      </c>
      <c r="E2451" s="1">
        <v>4.3460000000000001E-5</v>
      </c>
      <c r="F2451" s="1">
        <v>6.5470000000000005E-27</v>
      </c>
      <c r="G2451" s="1">
        <v>4.3460000000000001E-5</v>
      </c>
      <c r="H2451" s="1">
        <v>5.3570000000000001E-52</v>
      </c>
      <c r="I2451" s="1">
        <v>6.7110000000000001E-32</v>
      </c>
      <c r="J2451" t="s">
        <v>146</v>
      </c>
      <c r="L2451">
        <v>400.05</v>
      </c>
    </row>
    <row r="2452" spans="1:12">
      <c r="A2452" s="1">
        <v>2.09363E-3</v>
      </c>
      <c r="B2452" s="1">
        <v>4.4230000000000002E-5</v>
      </c>
      <c r="C2452" s="1">
        <v>4.4230000000000002E-5</v>
      </c>
      <c r="D2452" s="1">
        <v>6.5399999999999999E-31</v>
      </c>
      <c r="E2452" s="1">
        <v>4.4230000000000002E-5</v>
      </c>
      <c r="F2452" s="1">
        <v>6.5740000000000002E-27</v>
      </c>
      <c r="G2452" s="1">
        <v>4.4230000000000002E-5</v>
      </c>
      <c r="H2452" s="1">
        <v>0</v>
      </c>
      <c r="I2452" s="1">
        <v>0</v>
      </c>
      <c r="L2452">
        <v>0</v>
      </c>
    </row>
    <row r="2453" spans="1:12">
      <c r="A2453" s="1">
        <v>2.1041200000000001E-3</v>
      </c>
      <c r="B2453" s="1">
        <v>4.5009999999999998E-5</v>
      </c>
      <c r="C2453" s="1">
        <v>4.5009999999999998E-5</v>
      </c>
      <c r="D2453" s="1">
        <v>6.5659999999999999E-31</v>
      </c>
      <c r="E2453" s="1">
        <v>4.5009999999999998E-5</v>
      </c>
      <c r="F2453" s="1">
        <v>6.6019999999999997E-27</v>
      </c>
      <c r="G2453" s="1">
        <v>4.5009999999999998E-5</v>
      </c>
      <c r="H2453" s="1">
        <v>0</v>
      </c>
      <c r="I2453" s="1">
        <v>0</v>
      </c>
      <c r="L2453">
        <v>0</v>
      </c>
    </row>
    <row r="2454" spans="1:12">
      <c r="A2454" s="1">
        <v>2.1146699999999999E-3</v>
      </c>
      <c r="B2454" s="1">
        <v>4.5809999999999997E-5</v>
      </c>
      <c r="C2454" s="1">
        <v>4.5809999999999997E-5</v>
      </c>
      <c r="D2454" s="1">
        <v>6.5930000000000002E-31</v>
      </c>
      <c r="E2454" s="1">
        <v>4.5809999999999997E-5</v>
      </c>
      <c r="F2454" s="1">
        <v>6.6289999999999994E-27</v>
      </c>
      <c r="G2454" s="1">
        <v>4.5809999999999997E-5</v>
      </c>
      <c r="H2454" s="1">
        <v>0</v>
      </c>
      <c r="I2454" s="1">
        <v>8.1629999999999995E-40</v>
      </c>
      <c r="J2454" t="s">
        <v>134</v>
      </c>
      <c r="L2454">
        <v>200.03</v>
      </c>
    </row>
    <row r="2455" spans="1:12">
      <c r="A2455" s="1">
        <v>2.1252699999999999E-3</v>
      </c>
      <c r="B2455" s="1">
        <v>4.6619999999999997E-5</v>
      </c>
      <c r="C2455" s="1">
        <v>4.6619999999999997E-5</v>
      </c>
      <c r="D2455" s="1">
        <v>8.9709999999999992E-31</v>
      </c>
      <c r="E2455" s="1">
        <v>4.6619999999999997E-5</v>
      </c>
      <c r="F2455" s="1">
        <v>6.6560000000000006E-27</v>
      </c>
      <c r="G2455" s="1">
        <v>4.6619999999999997E-5</v>
      </c>
      <c r="H2455" s="1">
        <v>1.877E-51</v>
      </c>
      <c r="I2455" s="1">
        <v>2.3519999999999999E-31</v>
      </c>
      <c r="J2455" t="s">
        <v>44</v>
      </c>
      <c r="L2455">
        <v>400.05</v>
      </c>
    </row>
    <row r="2456" spans="1:12">
      <c r="A2456" s="1">
        <v>2.1359199999999999E-3</v>
      </c>
      <c r="B2456" s="1">
        <v>4.744E-5</v>
      </c>
      <c r="C2456" s="1">
        <v>4.744E-5</v>
      </c>
      <c r="D2456" s="1">
        <v>6.6459999999999996E-31</v>
      </c>
      <c r="E2456" s="1">
        <v>4.744E-5</v>
      </c>
      <c r="F2456" s="1">
        <v>6.6830000000000002E-27</v>
      </c>
      <c r="G2456" s="1">
        <v>4.744E-5</v>
      </c>
      <c r="H2456" s="1">
        <v>0</v>
      </c>
      <c r="I2456" s="1">
        <v>0</v>
      </c>
      <c r="J2456" t="s">
        <v>147</v>
      </c>
      <c r="L2456">
        <v>200.03</v>
      </c>
    </row>
    <row r="2457" spans="1:12">
      <c r="A2457" s="1">
        <v>2.1466300000000001E-3</v>
      </c>
      <c r="B2457" s="1">
        <v>4.8279999999999999E-5</v>
      </c>
      <c r="C2457" s="1">
        <v>4.8279999999999999E-5</v>
      </c>
      <c r="D2457" s="1">
        <v>6.6729999999999998E-31</v>
      </c>
      <c r="E2457" s="1">
        <v>4.8279999999999999E-5</v>
      </c>
      <c r="F2457" s="1">
        <v>6.7109999999999998E-27</v>
      </c>
      <c r="G2457" s="1">
        <v>4.8279999999999999E-5</v>
      </c>
      <c r="H2457" s="1">
        <v>0</v>
      </c>
      <c r="I2457" s="1">
        <v>3.39E-41</v>
      </c>
      <c r="J2457" t="s">
        <v>122</v>
      </c>
      <c r="L2457">
        <v>400.05</v>
      </c>
    </row>
    <row r="2458" spans="1:12">
      <c r="A2458" s="1">
        <v>2.15738E-3</v>
      </c>
      <c r="B2458" s="1">
        <v>4.9129999999999999E-5</v>
      </c>
      <c r="C2458" s="1">
        <v>4.9129999999999999E-5</v>
      </c>
      <c r="D2458" s="1">
        <v>2.0460000000000001E-30</v>
      </c>
      <c r="E2458" s="1">
        <v>4.9129999999999999E-5</v>
      </c>
      <c r="F2458" s="1">
        <v>6.7389999999999994E-27</v>
      </c>
      <c r="G2458" s="1">
        <v>4.9129999999999999E-5</v>
      </c>
      <c r="H2458" s="1">
        <v>1.0980000000000001E-50</v>
      </c>
      <c r="I2458" s="1">
        <v>1.376E-30</v>
      </c>
      <c r="J2458" t="s">
        <v>44</v>
      </c>
      <c r="L2458">
        <v>600.08000000000004</v>
      </c>
    </row>
    <row r="2459" spans="1:12">
      <c r="A2459" s="1">
        <v>2.1681999999999999E-3</v>
      </c>
      <c r="B2459" s="1">
        <v>5.0000000000000002E-5</v>
      </c>
      <c r="C2459" s="1">
        <v>5.0000000000000002E-5</v>
      </c>
      <c r="D2459" s="1">
        <v>7.5420000000000004E-31</v>
      </c>
      <c r="E2459" s="1">
        <v>5.0000000000000002E-5</v>
      </c>
      <c r="F2459" s="1">
        <v>6.7660000000000005E-27</v>
      </c>
      <c r="G2459" s="1">
        <v>5.0000000000000002E-5</v>
      </c>
      <c r="H2459" s="1">
        <v>6.5059999999999999E-52</v>
      </c>
      <c r="I2459" s="1">
        <v>8.1510000000000005E-32</v>
      </c>
      <c r="J2459" t="s">
        <v>22</v>
      </c>
      <c r="L2459">
        <v>400.06</v>
      </c>
    </row>
    <row r="2460" spans="1:12">
      <c r="A2460" s="1">
        <v>2.17906E-3</v>
      </c>
      <c r="B2460" s="1">
        <v>5.0880000000000001E-5</v>
      </c>
      <c r="C2460" s="1">
        <v>5.0880000000000001E-5</v>
      </c>
      <c r="D2460" s="1">
        <v>7.7929999999999998E-31</v>
      </c>
      <c r="E2460" s="1">
        <v>5.0880000000000001E-5</v>
      </c>
      <c r="F2460" s="1">
        <v>6.7940000000000001E-27</v>
      </c>
      <c r="G2460" s="1">
        <v>5.0880000000000001E-5</v>
      </c>
      <c r="H2460" s="1">
        <v>8.2889999999999995E-52</v>
      </c>
      <c r="I2460" s="1">
        <v>1.0379999999999999E-31</v>
      </c>
      <c r="J2460" t="s">
        <v>22</v>
      </c>
      <c r="L2460">
        <v>600.09</v>
      </c>
    </row>
    <row r="2461" spans="1:12">
      <c r="A2461" s="1">
        <v>2.1899799999999998E-3</v>
      </c>
      <c r="B2461" s="1">
        <v>5.1780000000000002E-5</v>
      </c>
      <c r="C2461" s="1">
        <v>5.1780000000000002E-5</v>
      </c>
      <c r="D2461" s="1">
        <v>6.7820000000000001E-31</v>
      </c>
      <c r="E2461" s="1">
        <v>5.1780000000000002E-5</v>
      </c>
      <c r="F2461" s="1">
        <v>6.8219999999999997E-27</v>
      </c>
      <c r="G2461" s="1">
        <v>5.1780000000000002E-5</v>
      </c>
      <c r="H2461" s="1">
        <v>0</v>
      </c>
      <c r="I2461" s="1">
        <v>1.138E-43</v>
      </c>
      <c r="J2461" t="s">
        <v>148</v>
      </c>
      <c r="L2461">
        <v>200.03</v>
      </c>
    </row>
    <row r="2462" spans="1:12">
      <c r="A2462" s="1">
        <v>2.2009600000000001E-3</v>
      </c>
      <c r="B2462" s="1">
        <v>5.2689999999999999E-5</v>
      </c>
      <c r="C2462" s="1">
        <v>5.2689999999999999E-5</v>
      </c>
      <c r="D2462" s="1">
        <v>6.8090000000000003E-31</v>
      </c>
      <c r="E2462" s="1">
        <v>5.2689999999999999E-5</v>
      </c>
      <c r="F2462" s="1">
        <v>6.8500000000000007E-27</v>
      </c>
      <c r="G2462" s="1">
        <v>5.2689999999999999E-5</v>
      </c>
      <c r="H2462" s="1">
        <v>0</v>
      </c>
      <c r="I2462" s="1">
        <v>0</v>
      </c>
      <c r="L2462">
        <v>0</v>
      </c>
    </row>
    <row r="2463" spans="1:12">
      <c r="A2463" s="1">
        <v>2.21199E-3</v>
      </c>
      <c r="B2463" s="1">
        <v>5.3619999999999998E-5</v>
      </c>
      <c r="C2463" s="1">
        <v>5.3619999999999998E-5</v>
      </c>
      <c r="D2463" s="1">
        <v>6.8359999999999997E-31</v>
      </c>
      <c r="E2463" s="1">
        <v>5.3619999999999998E-5</v>
      </c>
      <c r="F2463" s="1">
        <v>6.8790000000000002E-27</v>
      </c>
      <c r="G2463" s="1">
        <v>5.3619999999999998E-5</v>
      </c>
      <c r="H2463" s="1">
        <v>0</v>
      </c>
      <c r="I2463" s="1">
        <v>0</v>
      </c>
      <c r="J2463" t="s">
        <v>106</v>
      </c>
      <c r="L2463">
        <v>200.03</v>
      </c>
    </row>
    <row r="2464" spans="1:12">
      <c r="A2464" s="1">
        <v>2.2230800000000001E-3</v>
      </c>
      <c r="B2464" s="1">
        <v>5.4570000000000001E-5</v>
      </c>
      <c r="C2464" s="1">
        <v>5.4570000000000001E-5</v>
      </c>
      <c r="D2464" s="1">
        <v>6.8640000000000001E-31</v>
      </c>
      <c r="E2464" s="1">
        <v>5.4570000000000001E-5</v>
      </c>
      <c r="F2464" s="1">
        <v>6.9069999999999997E-27</v>
      </c>
      <c r="G2464" s="1">
        <v>5.4570000000000001E-5</v>
      </c>
      <c r="H2464" s="1">
        <v>0</v>
      </c>
      <c r="I2464" s="1">
        <v>0</v>
      </c>
      <c r="L2464">
        <v>0</v>
      </c>
    </row>
    <row r="2465" spans="1:12">
      <c r="A2465" s="1">
        <v>2.2342199999999999E-3</v>
      </c>
      <c r="B2465" s="1">
        <v>5.5529999999999999E-5</v>
      </c>
      <c r="C2465" s="1">
        <v>5.5529999999999999E-5</v>
      </c>
      <c r="D2465" s="1">
        <v>6.8919999999999996E-31</v>
      </c>
      <c r="E2465" s="1">
        <v>5.5529999999999999E-5</v>
      </c>
      <c r="F2465" s="1">
        <v>6.9349999999999993E-27</v>
      </c>
      <c r="G2465" s="1">
        <v>5.5529999999999999E-5</v>
      </c>
      <c r="H2465" s="1">
        <v>0</v>
      </c>
      <c r="I2465" s="1">
        <v>2.287E-53</v>
      </c>
      <c r="J2465" t="s">
        <v>118</v>
      </c>
      <c r="L2465">
        <v>800.11</v>
      </c>
    </row>
    <row r="2466" spans="1:12">
      <c r="A2466" s="1">
        <v>2.2454200000000001E-3</v>
      </c>
      <c r="B2466" s="1">
        <v>5.6509999999999999E-5</v>
      </c>
      <c r="C2466" s="1">
        <v>5.6509999999999999E-5</v>
      </c>
      <c r="D2466" s="1">
        <v>6.9200000000000001E-31</v>
      </c>
      <c r="E2466" s="1">
        <v>5.6509999999999999E-5</v>
      </c>
      <c r="F2466" s="1">
        <v>6.9640000000000002E-27</v>
      </c>
      <c r="G2466" s="1">
        <v>5.6509999999999999E-5</v>
      </c>
      <c r="H2466" s="1">
        <v>0</v>
      </c>
      <c r="I2466" s="1">
        <v>0</v>
      </c>
      <c r="J2466" t="s">
        <v>106</v>
      </c>
      <c r="L2466">
        <v>200.03</v>
      </c>
    </row>
    <row r="2467" spans="1:12">
      <c r="A2467" s="1">
        <v>2.2566700000000001E-3</v>
      </c>
      <c r="B2467" s="1">
        <v>5.7510000000000003E-5</v>
      </c>
      <c r="C2467" s="1">
        <v>5.7510000000000003E-5</v>
      </c>
      <c r="D2467" s="1">
        <v>6.9479999999999996E-31</v>
      </c>
      <c r="E2467" s="1">
        <v>5.7510000000000003E-5</v>
      </c>
      <c r="F2467" s="1">
        <v>6.9929999999999997E-27</v>
      </c>
      <c r="G2467" s="1">
        <v>5.7510000000000003E-5</v>
      </c>
      <c r="H2467" s="1">
        <v>0</v>
      </c>
      <c r="I2467" s="1">
        <v>2.0249999999999999E-42</v>
      </c>
      <c r="J2467" t="s">
        <v>116</v>
      </c>
      <c r="L2467">
        <v>600.08000000000004</v>
      </c>
    </row>
    <row r="2468" spans="1:12">
      <c r="A2468" s="1">
        <v>2.2679800000000002E-3</v>
      </c>
      <c r="B2468" s="1">
        <v>5.8520000000000002E-5</v>
      </c>
      <c r="C2468" s="1">
        <v>5.8520000000000002E-5</v>
      </c>
      <c r="D2468" s="1">
        <v>6.9980000000000002E-31</v>
      </c>
      <c r="E2468" s="1">
        <v>5.8520000000000002E-5</v>
      </c>
      <c r="F2468" s="1">
        <v>7.0319999999999994E-27</v>
      </c>
      <c r="G2468" s="1">
        <v>5.8520000000000002E-5</v>
      </c>
      <c r="H2468" s="1">
        <v>9.8390000000000004E-54</v>
      </c>
      <c r="I2468" s="1">
        <v>1.233E-33</v>
      </c>
      <c r="J2468" t="s">
        <v>22</v>
      </c>
      <c r="K2468" t="s">
        <v>22</v>
      </c>
      <c r="L2468">
        <v>400.06</v>
      </c>
    </row>
    <row r="2469" spans="1:12">
      <c r="A2469" s="1">
        <v>2.2793499999999999E-3</v>
      </c>
      <c r="B2469" s="1">
        <v>5.9549999999999997E-5</v>
      </c>
      <c r="C2469" s="1">
        <v>5.9549999999999997E-5</v>
      </c>
      <c r="D2469" s="1">
        <v>7.0139999999999999E-31</v>
      </c>
      <c r="E2469" s="1">
        <v>5.9549999999999997E-5</v>
      </c>
      <c r="F2469" s="1">
        <v>7.0610000000000003E-27</v>
      </c>
      <c r="G2469" s="1">
        <v>5.9549999999999997E-5</v>
      </c>
      <c r="H2469" s="1">
        <v>0</v>
      </c>
      <c r="I2469" s="1">
        <v>0</v>
      </c>
      <c r="J2469" t="s">
        <v>106</v>
      </c>
      <c r="L2469">
        <v>200.03</v>
      </c>
    </row>
    <row r="2470" spans="1:12">
      <c r="A2470" s="1">
        <v>2.2907700000000001E-3</v>
      </c>
      <c r="B2470" s="1">
        <v>6.0609999999999997E-5</v>
      </c>
      <c r="C2470" s="1">
        <v>6.0609999999999997E-5</v>
      </c>
      <c r="D2470" s="1">
        <v>7.0420000000000004E-31</v>
      </c>
      <c r="E2470" s="1">
        <v>6.0609999999999997E-5</v>
      </c>
      <c r="F2470" s="1">
        <v>7.0899999999999997E-27</v>
      </c>
      <c r="G2470" s="1">
        <v>6.0609999999999997E-5</v>
      </c>
      <c r="H2470" s="1">
        <v>0</v>
      </c>
      <c r="I2470" s="1">
        <v>1.0140000000000001E-38</v>
      </c>
      <c r="J2470" t="s">
        <v>149</v>
      </c>
      <c r="L2470">
        <v>200.03</v>
      </c>
    </row>
    <row r="2471" spans="1:12">
      <c r="A2471" s="1">
        <v>2.30225E-3</v>
      </c>
      <c r="B2471" s="1">
        <v>6.1680000000000006E-5</v>
      </c>
      <c r="C2471" s="1">
        <v>6.1680000000000006E-5</v>
      </c>
      <c r="D2471" s="1">
        <v>1.114E-30</v>
      </c>
      <c r="E2471" s="1">
        <v>6.1680000000000006E-5</v>
      </c>
      <c r="F2471" s="1">
        <v>7.1190000000000006E-27</v>
      </c>
      <c r="G2471" s="1">
        <v>6.1680000000000006E-5</v>
      </c>
      <c r="H2471" s="1">
        <v>3.2480000000000001E-51</v>
      </c>
      <c r="I2471" s="1">
        <v>4.0699999999999997E-31</v>
      </c>
      <c r="J2471" t="s">
        <v>22</v>
      </c>
      <c r="L2471">
        <v>800.12</v>
      </c>
    </row>
    <row r="2472" spans="1:12">
      <c r="A2472" s="1">
        <v>2.31379E-3</v>
      </c>
      <c r="B2472" s="1">
        <v>6.2760000000000002E-5</v>
      </c>
      <c r="C2472" s="1">
        <v>6.2760000000000002E-5</v>
      </c>
      <c r="D2472" s="1">
        <v>7.0989999999999997E-31</v>
      </c>
      <c r="E2472" s="1">
        <v>6.2760000000000002E-5</v>
      </c>
      <c r="F2472" s="1">
        <v>7.149E-27</v>
      </c>
      <c r="G2472" s="1">
        <v>6.2760000000000002E-5</v>
      </c>
      <c r="H2472" s="1">
        <v>0</v>
      </c>
      <c r="I2472" s="1">
        <v>9.9730000000000004E-43</v>
      </c>
      <c r="J2472" t="s">
        <v>109</v>
      </c>
      <c r="L2472">
        <v>1400.2</v>
      </c>
    </row>
    <row r="2473" spans="1:12">
      <c r="A2473" s="1">
        <v>2.3253900000000001E-3</v>
      </c>
      <c r="B2473" s="1">
        <v>6.3869999999999997E-5</v>
      </c>
      <c r="C2473" s="1">
        <v>6.3869999999999997E-5</v>
      </c>
      <c r="D2473" s="1">
        <v>8.7450000000000006E-31</v>
      </c>
      <c r="E2473" s="1">
        <v>6.3869999999999997E-5</v>
      </c>
      <c r="F2473" s="1">
        <v>7.1779999999999994E-27</v>
      </c>
      <c r="G2473" s="1">
        <v>6.3869999999999997E-5</v>
      </c>
      <c r="H2473" s="1">
        <v>1.29E-51</v>
      </c>
      <c r="I2473" s="1">
        <v>1.617E-31</v>
      </c>
      <c r="J2473" t="s">
        <v>91</v>
      </c>
      <c r="L2473">
        <v>200.03</v>
      </c>
    </row>
    <row r="2474" spans="1:12">
      <c r="A2474" s="1">
        <v>2.3370399999999999E-3</v>
      </c>
      <c r="B2474" s="1">
        <v>6.4999999999999994E-5</v>
      </c>
      <c r="C2474" s="1">
        <v>6.4999999999999994E-5</v>
      </c>
      <c r="D2474" s="1">
        <v>7.1630000000000004E-31</v>
      </c>
      <c r="E2474" s="1">
        <v>6.4999999999999994E-5</v>
      </c>
      <c r="F2474" s="1">
        <v>7.2080000000000002E-27</v>
      </c>
      <c r="G2474" s="1">
        <v>6.4999999999999994E-5</v>
      </c>
      <c r="H2474" s="1">
        <v>4.498E-54</v>
      </c>
      <c r="I2474" s="1">
        <v>5.6429999999999999E-34</v>
      </c>
      <c r="J2474" t="s">
        <v>22</v>
      </c>
      <c r="L2474">
        <v>600.08000000000004</v>
      </c>
    </row>
    <row r="2475" spans="1:12">
      <c r="A2475" s="1">
        <v>2.3487500000000001E-3</v>
      </c>
      <c r="B2475" s="1">
        <v>6.6149999999999995E-5</v>
      </c>
      <c r="C2475" s="1">
        <v>6.6149999999999995E-5</v>
      </c>
      <c r="D2475" s="1">
        <v>5.8900000000000002E-30</v>
      </c>
      <c r="E2475" s="1">
        <v>6.6149999999999995E-5</v>
      </c>
      <c r="F2475" s="1">
        <v>7.2379999999999995E-27</v>
      </c>
      <c r="G2475" s="1">
        <v>6.6149999999999995E-5</v>
      </c>
      <c r="H2475" s="1">
        <v>4.1279999999999998E-50</v>
      </c>
      <c r="I2475" s="1">
        <v>5.1720000000000003E-30</v>
      </c>
      <c r="J2475" t="s">
        <v>22</v>
      </c>
      <c r="L2475">
        <v>4400.6000000000004</v>
      </c>
    </row>
    <row r="2476" spans="1:12">
      <c r="A2476" s="1">
        <v>2.3605200000000001E-3</v>
      </c>
      <c r="B2476" s="1">
        <v>6.7310000000000004E-5</v>
      </c>
      <c r="C2476" s="1">
        <v>6.7310000000000004E-5</v>
      </c>
      <c r="D2476" s="1">
        <v>7.2149999999999996E-31</v>
      </c>
      <c r="E2476" s="1">
        <v>6.7310000000000004E-5</v>
      </c>
      <c r="F2476" s="1">
        <v>7.2680000000000003E-27</v>
      </c>
      <c r="G2476" s="1">
        <v>6.7310000000000004E-5</v>
      </c>
      <c r="H2476" s="1">
        <v>0</v>
      </c>
      <c r="I2476" s="1">
        <v>2.2160000000000002E-50</v>
      </c>
      <c r="J2476" t="s">
        <v>139</v>
      </c>
      <c r="L2476">
        <v>200.03</v>
      </c>
    </row>
    <row r="2477" spans="1:12">
      <c r="A2477" s="1">
        <v>2.37236E-3</v>
      </c>
      <c r="B2477" s="1">
        <v>6.8499999999999998E-5</v>
      </c>
      <c r="C2477" s="1">
        <v>6.8499999999999998E-5</v>
      </c>
      <c r="D2477" s="1">
        <v>8.1999999999999993E-31</v>
      </c>
      <c r="E2477" s="1">
        <v>6.8499999999999998E-5</v>
      </c>
      <c r="F2477" s="1">
        <v>7.2979999999999997E-27</v>
      </c>
      <c r="G2477" s="1">
        <v>6.8499999999999998E-5</v>
      </c>
      <c r="H2477" s="1">
        <v>7.6330000000000002E-52</v>
      </c>
      <c r="I2477" s="1">
        <v>9.5629999999999996E-32</v>
      </c>
      <c r="J2477" t="s">
        <v>22</v>
      </c>
      <c r="L2477">
        <v>600.08000000000004</v>
      </c>
    </row>
    <row r="2478" spans="1:12">
      <c r="A2478" s="1">
        <v>2.3842500000000001E-3</v>
      </c>
      <c r="B2478" s="1">
        <v>6.9709999999999995E-5</v>
      </c>
      <c r="C2478" s="1">
        <v>6.9709999999999995E-5</v>
      </c>
      <c r="D2478" s="1">
        <v>7.3480000000000004E-31</v>
      </c>
      <c r="E2478" s="1">
        <v>6.9709999999999995E-5</v>
      </c>
      <c r="F2478" s="1">
        <v>7.3280000000000004E-27</v>
      </c>
      <c r="G2478" s="1">
        <v>6.9709999999999995E-5</v>
      </c>
      <c r="H2478" s="1">
        <v>5.9549999999999996E-53</v>
      </c>
      <c r="I2478" s="1">
        <v>7.4620000000000003E-33</v>
      </c>
      <c r="J2478" t="s">
        <v>139</v>
      </c>
      <c r="L2478">
        <v>400.06</v>
      </c>
    </row>
    <row r="2479" spans="1:12">
      <c r="A2479" s="1">
        <v>2.3961899999999999E-3</v>
      </c>
      <c r="B2479" s="1">
        <v>7.0939999999999995E-5</v>
      </c>
      <c r="C2479" s="1">
        <v>7.0939999999999995E-5</v>
      </c>
      <c r="D2479" s="1">
        <v>7.3019999999999998E-31</v>
      </c>
      <c r="E2479" s="1">
        <v>7.0939999999999995E-5</v>
      </c>
      <c r="F2479" s="1">
        <v>7.3579999999999998E-27</v>
      </c>
      <c r="G2479" s="1">
        <v>7.0939999999999995E-5</v>
      </c>
      <c r="H2479" s="1">
        <v>0</v>
      </c>
      <c r="I2479" s="1">
        <v>0</v>
      </c>
      <c r="J2479" t="s">
        <v>56</v>
      </c>
      <c r="L2479">
        <v>400.06</v>
      </c>
    </row>
    <row r="2480" spans="1:12">
      <c r="A2480" s="1">
        <v>2.4082000000000001E-3</v>
      </c>
      <c r="B2480" s="1">
        <v>7.2189999999999998E-5</v>
      </c>
      <c r="C2480" s="1">
        <v>7.2189999999999998E-5</v>
      </c>
      <c r="D2480" s="1">
        <v>7.3319999999999998E-31</v>
      </c>
      <c r="E2480" s="1">
        <v>7.2189999999999998E-5</v>
      </c>
      <c r="F2480" s="1">
        <v>7.3890000000000004E-27</v>
      </c>
      <c r="G2480" s="1">
        <v>7.2189999999999998E-5</v>
      </c>
      <c r="H2480" s="1">
        <v>0</v>
      </c>
      <c r="I2480" s="1">
        <v>0</v>
      </c>
      <c r="L2480">
        <v>0</v>
      </c>
    </row>
    <row r="2481" spans="1:12">
      <c r="A2481" s="1">
        <v>2.42027E-3</v>
      </c>
      <c r="B2481" s="1">
        <v>7.347E-5</v>
      </c>
      <c r="C2481" s="1">
        <v>7.347E-5</v>
      </c>
      <c r="D2481" s="1">
        <v>7.3619999999999997E-31</v>
      </c>
      <c r="E2481" s="1">
        <v>7.347E-5</v>
      </c>
      <c r="F2481" s="1">
        <v>7.4189999999999998E-27</v>
      </c>
      <c r="G2481" s="1">
        <v>7.347E-5</v>
      </c>
      <c r="H2481" s="1">
        <v>0</v>
      </c>
      <c r="I2481" s="1">
        <v>0</v>
      </c>
      <c r="J2481" t="s">
        <v>56</v>
      </c>
      <c r="L2481">
        <v>200.03</v>
      </c>
    </row>
    <row r="2482" spans="1:12">
      <c r="A2482" s="1">
        <v>2.4323999999999999E-3</v>
      </c>
      <c r="B2482" s="1">
        <v>7.4770000000000004E-5</v>
      </c>
      <c r="C2482" s="1">
        <v>7.4770000000000004E-5</v>
      </c>
      <c r="D2482" s="1">
        <v>9.9120000000000005E-31</v>
      </c>
      <c r="E2482" s="1">
        <v>7.4770000000000004E-5</v>
      </c>
      <c r="F2482" s="1">
        <v>7.4500000000000004E-27</v>
      </c>
      <c r="G2482" s="1">
        <v>7.4770000000000004E-5</v>
      </c>
      <c r="H2482" s="1">
        <v>2.012E-51</v>
      </c>
      <c r="I2482" s="1">
        <v>2.5210000000000001E-31</v>
      </c>
      <c r="J2482" t="s">
        <v>33</v>
      </c>
      <c r="L2482">
        <v>400.06</v>
      </c>
    </row>
    <row r="2483" spans="1:12">
      <c r="A2483" s="1">
        <v>2.44459E-3</v>
      </c>
      <c r="B2483" s="1">
        <v>7.6089999999999998E-5</v>
      </c>
      <c r="C2483" s="1">
        <v>7.6089999999999998E-5</v>
      </c>
      <c r="D2483" s="1">
        <v>7.4210000000000003E-31</v>
      </c>
      <c r="E2483" s="1">
        <v>7.6089999999999998E-5</v>
      </c>
      <c r="F2483" s="1">
        <v>7.4809999999999997E-27</v>
      </c>
      <c r="G2483" s="1">
        <v>7.6089999999999998E-5</v>
      </c>
      <c r="H2483" s="1">
        <v>0</v>
      </c>
      <c r="I2483" s="1">
        <v>0</v>
      </c>
      <c r="J2483" t="s">
        <v>44</v>
      </c>
      <c r="L2483">
        <v>0</v>
      </c>
    </row>
    <row r="2484" spans="1:12">
      <c r="A2484" s="1">
        <v>2.45685E-3</v>
      </c>
      <c r="B2484" s="1">
        <v>7.7429999999999996E-5</v>
      </c>
      <c r="C2484" s="1">
        <v>7.7429999999999996E-5</v>
      </c>
      <c r="D2484" s="1">
        <v>1.0199999999999999E-30</v>
      </c>
      <c r="E2484" s="1">
        <v>7.7429999999999996E-5</v>
      </c>
      <c r="F2484" s="1">
        <v>7.5120000000000003E-27</v>
      </c>
      <c r="G2484" s="1">
        <v>7.7429999999999996E-5</v>
      </c>
      <c r="H2484" s="1">
        <v>2.1969999999999999E-51</v>
      </c>
      <c r="I2484" s="1">
        <v>2.7520000000000002E-31</v>
      </c>
      <c r="J2484" t="s">
        <v>22</v>
      </c>
      <c r="L2484">
        <v>400.05</v>
      </c>
    </row>
    <row r="2485" spans="1:12">
      <c r="A2485" s="1">
        <v>2.4691600000000002E-3</v>
      </c>
      <c r="B2485" s="1">
        <v>7.8789999999999996E-5</v>
      </c>
      <c r="C2485" s="1">
        <v>7.8789999999999996E-5</v>
      </c>
      <c r="D2485" s="1">
        <v>7.4810000000000003E-31</v>
      </c>
      <c r="E2485" s="1">
        <v>7.8789999999999996E-5</v>
      </c>
      <c r="F2485" s="1">
        <v>7.5429999999999995E-27</v>
      </c>
      <c r="G2485" s="1">
        <v>7.8789999999999996E-5</v>
      </c>
      <c r="H2485" s="1">
        <v>0</v>
      </c>
      <c r="I2485" s="1">
        <v>0</v>
      </c>
      <c r="L2485">
        <v>0</v>
      </c>
    </row>
    <row r="2486" spans="1:12">
      <c r="A2486" s="1">
        <v>2.48153E-3</v>
      </c>
      <c r="B2486" s="1">
        <v>8.0190000000000003E-5</v>
      </c>
      <c r="C2486" s="1">
        <v>8.0190000000000003E-5</v>
      </c>
      <c r="D2486" s="1">
        <v>7.5110000000000002E-31</v>
      </c>
      <c r="E2486" s="1">
        <v>8.0190000000000003E-5</v>
      </c>
      <c r="F2486" s="1">
        <v>7.5740000000000002E-27</v>
      </c>
      <c r="G2486" s="1">
        <v>8.0190000000000003E-5</v>
      </c>
      <c r="H2486" s="1">
        <v>0</v>
      </c>
      <c r="I2486" s="1">
        <v>0</v>
      </c>
      <c r="J2486" t="s">
        <v>56</v>
      </c>
      <c r="L2486">
        <v>200.03</v>
      </c>
    </row>
    <row r="2487" spans="1:12">
      <c r="A2487" s="1">
        <v>2.4939699999999999E-3</v>
      </c>
      <c r="B2487" s="1">
        <v>8.1600000000000005E-5</v>
      </c>
      <c r="C2487" s="1">
        <v>8.1600000000000005E-5</v>
      </c>
      <c r="D2487" s="1">
        <v>1.254E-30</v>
      </c>
      <c r="E2487" s="1">
        <v>8.1600000000000005E-5</v>
      </c>
      <c r="F2487" s="1">
        <v>7.6190000000000006E-27</v>
      </c>
      <c r="G2487" s="1">
        <v>8.1600000000000005E-5</v>
      </c>
      <c r="H2487" s="1">
        <v>3.9829999999999998E-51</v>
      </c>
      <c r="I2487" s="1">
        <v>4.9910000000000003E-31</v>
      </c>
      <c r="J2487" t="s">
        <v>22</v>
      </c>
      <c r="K2487" t="s">
        <v>22</v>
      </c>
      <c r="L2487">
        <v>800.11</v>
      </c>
    </row>
    <row r="2488" spans="1:12">
      <c r="A2488" s="1">
        <v>2.5064699999999998E-3</v>
      </c>
      <c r="B2488" s="1">
        <v>8.3040000000000005E-5</v>
      </c>
      <c r="C2488" s="1">
        <v>8.3040000000000005E-5</v>
      </c>
      <c r="D2488" s="1">
        <v>2.8180000000000002E-28</v>
      </c>
      <c r="E2488" s="1">
        <v>8.3040000000000005E-5</v>
      </c>
      <c r="F2488" s="1">
        <v>7.6499999999999999E-27</v>
      </c>
      <c r="G2488" s="1">
        <v>8.3040000000000005E-5</v>
      </c>
      <c r="H2488" s="1">
        <v>2.2429999999999999E-48</v>
      </c>
      <c r="I2488" s="1">
        <v>2.8109999999999999E-28</v>
      </c>
      <c r="J2488" t="s">
        <v>125</v>
      </c>
      <c r="L2488">
        <v>400.05</v>
      </c>
    </row>
    <row r="2489" spans="1:12">
      <c r="A2489" s="1">
        <v>2.5190299999999998E-3</v>
      </c>
      <c r="B2489" s="1">
        <v>8.4510000000000002E-5</v>
      </c>
      <c r="C2489" s="1">
        <v>8.4510000000000002E-5</v>
      </c>
      <c r="D2489" s="1">
        <v>7.6159999999999997E-31</v>
      </c>
      <c r="E2489" s="1">
        <v>8.4510000000000002E-5</v>
      </c>
      <c r="F2489" s="1">
        <v>7.6820000000000004E-27</v>
      </c>
      <c r="G2489" s="1">
        <v>8.4510000000000002E-5</v>
      </c>
      <c r="H2489" s="1">
        <v>0</v>
      </c>
      <c r="I2489" s="1">
        <v>0</v>
      </c>
      <c r="J2489" t="s">
        <v>56</v>
      </c>
      <c r="L2489">
        <v>200.03</v>
      </c>
    </row>
    <row r="2490" spans="1:12">
      <c r="A2490" s="1">
        <v>2.5316599999999998E-3</v>
      </c>
      <c r="B2490" s="1">
        <v>8.6000000000000003E-5</v>
      </c>
      <c r="C2490" s="1">
        <v>8.6000000000000003E-5</v>
      </c>
      <c r="D2490" s="1">
        <v>1.7790000000000001E-29</v>
      </c>
      <c r="E2490" s="1">
        <v>8.6000000000000003E-5</v>
      </c>
      <c r="F2490" s="1">
        <v>7.7139999999999995E-27</v>
      </c>
      <c r="G2490" s="1">
        <v>8.6000000000000003E-5</v>
      </c>
      <c r="H2490" s="1">
        <v>1.359E-49</v>
      </c>
      <c r="I2490" s="1">
        <v>1.7019999999999999E-29</v>
      </c>
      <c r="J2490" t="s">
        <v>150</v>
      </c>
      <c r="L2490">
        <v>600.08000000000004</v>
      </c>
    </row>
    <row r="2491" spans="1:12">
      <c r="A2491" s="1">
        <v>2.5443499999999999E-3</v>
      </c>
      <c r="B2491" s="1">
        <v>8.7520000000000002E-5</v>
      </c>
      <c r="C2491" s="1">
        <v>8.7520000000000002E-5</v>
      </c>
      <c r="D2491" s="1">
        <v>7.6769999999999998E-31</v>
      </c>
      <c r="E2491" s="1">
        <v>8.7520000000000002E-5</v>
      </c>
      <c r="F2491" s="1">
        <v>7.7460000000000001E-27</v>
      </c>
      <c r="G2491" s="1">
        <v>8.7520000000000002E-5</v>
      </c>
      <c r="H2491" s="1">
        <v>7.7729999999999997E-56</v>
      </c>
      <c r="I2491" s="1">
        <v>9.9360000000000001E-36</v>
      </c>
      <c r="J2491" t="s">
        <v>33</v>
      </c>
      <c r="L2491">
        <v>600.08000000000004</v>
      </c>
    </row>
    <row r="2492" spans="1:12">
      <c r="A2492" s="1">
        <v>2.5571000000000001E-3</v>
      </c>
      <c r="B2492" s="1">
        <v>8.9060000000000005E-5</v>
      </c>
      <c r="C2492" s="1">
        <v>8.9060000000000005E-5</v>
      </c>
      <c r="D2492" s="1">
        <v>8.6289999999999998E-31</v>
      </c>
      <c r="E2492" s="1">
        <v>8.9060000000000005E-5</v>
      </c>
      <c r="F2492" s="1">
        <v>7.7780000000000006E-27</v>
      </c>
      <c r="G2492" s="1">
        <v>8.9060000000000005E-5</v>
      </c>
      <c r="H2492" s="1">
        <v>7.3529999999999995E-52</v>
      </c>
      <c r="I2492" s="1">
        <v>9.2129999999999996E-32</v>
      </c>
      <c r="J2492" t="s">
        <v>22</v>
      </c>
      <c r="L2492">
        <v>800.11</v>
      </c>
    </row>
    <row r="2493" spans="1:12">
      <c r="A2493" s="1">
        <v>2.5699099999999999E-3</v>
      </c>
      <c r="B2493" s="1">
        <v>9.0630000000000005E-5</v>
      </c>
      <c r="C2493" s="1">
        <v>9.0630000000000005E-5</v>
      </c>
      <c r="D2493" s="1">
        <v>7.7390000000000002E-31</v>
      </c>
      <c r="E2493" s="1">
        <v>9.0630000000000005E-5</v>
      </c>
      <c r="F2493" s="1">
        <v>7.8109999999999996E-27</v>
      </c>
      <c r="G2493" s="1">
        <v>9.0630000000000005E-5</v>
      </c>
      <c r="H2493" s="1">
        <v>0</v>
      </c>
      <c r="I2493" s="1">
        <v>0</v>
      </c>
      <c r="J2493" t="s">
        <v>56</v>
      </c>
      <c r="L2493">
        <v>400.05</v>
      </c>
    </row>
    <row r="2494" spans="1:12">
      <c r="A2494" s="1">
        <v>2.5827900000000002E-3</v>
      </c>
      <c r="B2494" s="1">
        <v>9.2230000000000003E-5</v>
      </c>
      <c r="C2494" s="1">
        <v>9.2230000000000003E-5</v>
      </c>
      <c r="D2494" s="1">
        <v>7.7730000000000001E-31</v>
      </c>
      <c r="E2494" s="1">
        <v>9.2230000000000003E-5</v>
      </c>
      <c r="F2494" s="1">
        <v>7.8430000000000001E-27</v>
      </c>
      <c r="G2494" s="1">
        <v>9.2230000000000003E-5</v>
      </c>
      <c r="H2494" s="1">
        <v>2.4930000000000001E-54</v>
      </c>
      <c r="I2494" s="1">
        <v>3.1219999999999999E-34</v>
      </c>
      <c r="J2494" t="s">
        <v>125</v>
      </c>
      <c r="L2494">
        <v>800.11</v>
      </c>
    </row>
    <row r="2495" spans="1:12">
      <c r="A2495" s="1">
        <v>2.59574E-3</v>
      </c>
      <c r="B2495" s="1">
        <v>9.3859999999999999E-5</v>
      </c>
      <c r="C2495" s="1">
        <v>9.3859999999999999E-5</v>
      </c>
      <c r="D2495" s="1">
        <v>9.2300000000000002E-31</v>
      </c>
      <c r="E2495" s="1">
        <v>9.3859999999999999E-5</v>
      </c>
      <c r="F2495" s="1">
        <v>7.8760000000000005E-27</v>
      </c>
      <c r="G2495" s="1">
        <v>9.3859999999999999E-5</v>
      </c>
      <c r="H2495" s="1">
        <v>1.141E-51</v>
      </c>
      <c r="I2495" s="1">
        <v>1.4289999999999999E-31</v>
      </c>
      <c r="J2495" t="s">
        <v>22</v>
      </c>
      <c r="L2495">
        <v>400.06</v>
      </c>
    </row>
    <row r="2496" spans="1:12">
      <c r="A2496" s="1">
        <v>2.60875E-3</v>
      </c>
      <c r="B2496" s="1">
        <v>9.5519999999999993E-5</v>
      </c>
      <c r="C2496" s="1">
        <v>9.5519999999999993E-5</v>
      </c>
      <c r="D2496" s="1">
        <v>7.833E-31</v>
      </c>
      <c r="E2496" s="1">
        <v>9.5519999999999993E-5</v>
      </c>
      <c r="F2496" s="1">
        <v>7.9079999999999997E-27</v>
      </c>
      <c r="G2496" s="1">
        <v>9.5519999999999993E-5</v>
      </c>
      <c r="H2496" s="1">
        <v>0</v>
      </c>
      <c r="I2496" s="1">
        <v>0</v>
      </c>
      <c r="J2496" t="s">
        <v>33</v>
      </c>
      <c r="L2496">
        <v>200.03</v>
      </c>
    </row>
    <row r="2497" spans="1:12">
      <c r="A2497" s="1">
        <v>2.62182E-3</v>
      </c>
      <c r="B2497" s="1">
        <v>9.7200000000000004E-5</v>
      </c>
      <c r="C2497" s="1">
        <v>9.7200000000000004E-5</v>
      </c>
      <c r="D2497" s="1">
        <v>3.8519999999999997E-30</v>
      </c>
      <c r="E2497" s="1">
        <v>9.7200000000000004E-5</v>
      </c>
      <c r="F2497" s="1">
        <v>7.9410000000000001E-27</v>
      </c>
      <c r="G2497" s="1">
        <v>9.7200000000000004E-5</v>
      </c>
      <c r="H2497" s="1">
        <v>2.4470000000000001E-50</v>
      </c>
      <c r="I2497" s="1">
        <v>3.066E-30</v>
      </c>
      <c r="J2497" t="s">
        <v>97</v>
      </c>
      <c r="L2497">
        <v>600.09</v>
      </c>
    </row>
    <row r="2498" spans="1:12">
      <c r="A2498" s="1">
        <v>2.63496E-3</v>
      </c>
      <c r="B2498" s="1">
        <v>9.8919999999999995E-5</v>
      </c>
      <c r="C2498" s="1">
        <v>9.8919999999999995E-5</v>
      </c>
      <c r="D2498" s="1">
        <v>2.9359999999999999E-30</v>
      </c>
      <c r="E2498" s="1">
        <v>9.8919999999999995E-5</v>
      </c>
      <c r="F2498" s="1">
        <v>7.9740000000000005E-27</v>
      </c>
      <c r="G2498" s="1">
        <v>9.8919999999999995E-5</v>
      </c>
      <c r="H2498" s="1">
        <v>1.7129999999999999E-50</v>
      </c>
      <c r="I2498" s="1">
        <v>2.1460000000000001E-30</v>
      </c>
      <c r="J2498" t="s">
        <v>44</v>
      </c>
      <c r="L2498">
        <v>1600.22</v>
      </c>
    </row>
    <row r="2499" spans="1:12">
      <c r="A2499" s="1">
        <v>2.64817E-3</v>
      </c>
      <c r="B2499" s="1">
        <v>1.0069999999999999E-4</v>
      </c>
      <c r="C2499" s="1">
        <v>1.0069999999999999E-4</v>
      </c>
      <c r="D2499" s="1">
        <v>7.928E-31</v>
      </c>
      <c r="E2499" s="1">
        <v>1.0069999999999999E-4</v>
      </c>
      <c r="F2499" s="1">
        <v>8.0079999999999994E-27</v>
      </c>
      <c r="G2499" s="1">
        <v>1.0069999999999999E-4</v>
      </c>
      <c r="H2499" s="1">
        <v>0</v>
      </c>
      <c r="I2499" s="1">
        <v>0</v>
      </c>
      <c r="J2499" t="s">
        <v>56</v>
      </c>
      <c r="L2499">
        <v>200.03</v>
      </c>
    </row>
    <row r="2500" spans="1:12">
      <c r="A2500" s="1">
        <v>2.6614400000000002E-3</v>
      </c>
      <c r="B2500" s="1">
        <v>1.024E-4</v>
      </c>
      <c r="C2500" s="1">
        <v>1.024E-4</v>
      </c>
      <c r="D2500" s="1">
        <v>7.9599999999999995E-31</v>
      </c>
      <c r="E2500" s="1">
        <v>1.024E-4</v>
      </c>
      <c r="F2500" s="1">
        <v>8.0409999999999998E-27</v>
      </c>
      <c r="G2500" s="1">
        <v>1.024E-4</v>
      </c>
      <c r="H2500" s="1">
        <v>1.6259999999999999E-56</v>
      </c>
      <c r="I2500" s="1">
        <v>2.2189999999999999E-36</v>
      </c>
      <c r="J2500" t="s">
        <v>125</v>
      </c>
      <c r="L2500">
        <v>200.03</v>
      </c>
    </row>
    <row r="2501" spans="1:12">
      <c r="A2501" s="1">
        <v>2.6747799999999999E-3</v>
      </c>
      <c r="B2501" s="1">
        <v>1.043E-4</v>
      </c>
      <c r="C2501" s="1">
        <v>1.043E-4</v>
      </c>
      <c r="D2501" s="1">
        <v>3.142E-30</v>
      </c>
      <c r="E2501" s="1">
        <v>1.043E-4</v>
      </c>
      <c r="F2501" s="1">
        <v>8.0750000000000001E-27</v>
      </c>
      <c r="G2501" s="1">
        <v>1.043E-4</v>
      </c>
      <c r="H2501" s="1">
        <v>1.5219999999999999E-45</v>
      </c>
      <c r="I2501" s="1">
        <v>2.343E-30</v>
      </c>
      <c r="J2501" t="s">
        <v>125</v>
      </c>
      <c r="L2501">
        <v>600.08000000000004</v>
      </c>
    </row>
    <row r="2502" spans="1:12">
      <c r="A2502" s="1">
        <v>2.6881800000000001E-3</v>
      </c>
      <c r="B2502" s="1">
        <v>1.061E-4</v>
      </c>
      <c r="C2502" s="1">
        <v>1.061E-4</v>
      </c>
      <c r="D2502" s="1">
        <v>8.0240000000000003E-31</v>
      </c>
      <c r="E2502" s="1">
        <v>1.061E-4</v>
      </c>
      <c r="F2502" s="1">
        <v>8.1080000000000005E-27</v>
      </c>
      <c r="G2502" s="1">
        <v>1.061E-4</v>
      </c>
      <c r="H2502" s="1">
        <v>0</v>
      </c>
      <c r="I2502" s="1">
        <v>0</v>
      </c>
      <c r="J2502" t="s">
        <v>56</v>
      </c>
      <c r="L2502">
        <v>400.06</v>
      </c>
    </row>
    <row r="2503" spans="1:12">
      <c r="A2503" s="1">
        <v>2.7016599999999998E-3</v>
      </c>
      <c r="B2503" s="1">
        <v>1.08E-4</v>
      </c>
      <c r="C2503" s="1">
        <v>1.08E-4</v>
      </c>
      <c r="D2503" s="1">
        <v>9.048E-31</v>
      </c>
      <c r="E2503" s="1">
        <v>1.08E-4</v>
      </c>
      <c r="F2503" s="1">
        <v>8.1419999999999994E-27</v>
      </c>
      <c r="G2503" s="1">
        <v>1.08E-4</v>
      </c>
      <c r="H2503" s="1">
        <v>7.91E-52</v>
      </c>
      <c r="I2503" s="1">
        <v>9.9100000000000001E-32</v>
      </c>
      <c r="J2503" t="s">
        <v>22</v>
      </c>
      <c r="L2503">
        <v>400.05</v>
      </c>
    </row>
    <row r="2504" spans="1:12">
      <c r="A2504" s="1">
        <v>2.7152000000000001E-3</v>
      </c>
      <c r="B2504" s="1">
        <v>1.099E-4</v>
      </c>
      <c r="C2504" s="1">
        <v>1.099E-4</v>
      </c>
      <c r="D2504" s="1">
        <v>3.1669999999999998E-28</v>
      </c>
      <c r="E2504" s="1">
        <v>1.099E-4</v>
      </c>
      <c r="F2504" s="1">
        <v>8.1759999999999997E-27</v>
      </c>
      <c r="G2504" s="1">
        <v>1.099E-4</v>
      </c>
      <c r="H2504" s="1">
        <v>2.521E-48</v>
      </c>
      <c r="I2504" s="1">
        <v>3.1590000000000001E-28</v>
      </c>
      <c r="J2504" t="s">
        <v>33</v>
      </c>
      <c r="L2504">
        <v>200.03</v>
      </c>
    </row>
    <row r="2505" spans="1:12">
      <c r="A2505" s="1">
        <v>2.7288099999999999E-3</v>
      </c>
      <c r="B2505" s="1">
        <v>1.1179999999999999E-4</v>
      </c>
      <c r="C2505" s="1">
        <v>1.1179999999999999E-4</v>
      </c>
      <c r="D2505" s="1">
        <v>8.1219999999999992E-31</v>
      </c>
      <c r="E2505" s="1">
        <v>1.1179999999999999E-4</v>
      </c>
      <c r="F2505" s="1">
        <v>8.21E-27</v>
      </c>
      <c r="G2505" s="1">
        <v>1.1179999999999999E-4</v>
      </c>
      <c r="H2505" s="1">
        <v>0</v>
      </c>
      <c r="I2505" s="1">
        <v>0</v>
      </c>
      <c r="J2505" t="s">
        <v>151</v>
      </c>
      <c r="L2505">
        <v>0</v>
      </c>
    </row>
    <row r="2506" spans="1:12">
      <c r="A2506" s="1">
        <v>2.7424799999999998E-3</v>
      </c>
      <c r="B2506" s="1">
        <v>1.138E-4</v>
      </c>
      <c r="C2506" s="1">
        <v>1.138E-4</v>
      </c>
      <c r="D2506" s="1">
        <v>8.1629999999999996E-31</v>
      </c>
      <c r="E2506" s="1">
        <v>1.138E-4</v>
      </c>
      <c r="F2506" s="1">
        <v>8.2440000000000003E-27</v>
      </c>
      <c r="G2506" s="1">
        <v>1.138E-4</v>
      </c>
      <c r="H2506" s="1">
        <v>7.1380000000000005E-54</v>
      </c>
      <c r="I2506" s="1">
        <v>8.9329999999999995E-34</v>
      </c>
      <c r="J2506" t="s">
        <v>152</v>
      </c>
      <c r="L2506">
        <v>200.03</v>
      </c>
    </row>
    <row r="2507" spans="1:12">
      <c r="A2507" s="1">
        <v>2.7562300000000001E-3</v>
      </c>
      <c r="B2507" s="1">
        <v>1.158E-4</v>
      </c>
      <c r="C2507" s="1">
        <v>1.158E-4</v>
      </c>
      <c r="D2507" s="1">
        <v>1.52E-30</v>
      </c>
      <c r="E2507" s="1">
        <v>1.158E-4</v>
      </c>
      <c r="F2507" s="1">
        <v>8.2790000000000005E-27</v>
      </c>
      <c r="G2507" s="1">
        <v>1.158E-4</v>
      </c>
      <c r="H2507" s="1">
        <v>5.6E-51</v>
      </c>
      <c r="I2507" s="1">
        <v>7.0150000000000001E-31</v>
      </c>
      <c r="J2507" t="s">
        <v>44</v>
      </c>
      <c r="L2507">
        <v>1600.23</v>
      </c>
    </row>
    <row r="2508" spans="1:12">
      <c r="A2508" s="1">
        <v>2.7700400000000001E-3</v>
      </c>
      <c r="B2508" s="1">
        <v>1.178E-4</v>
      </c>
      <c r="C2508" s="1">
        <v>1.178E-4</v>
      </c>
      <c r="D2508" s="1">
        <v>8.3520000000000004E-31</v>
      </c>
      <c r="E2508" s="1">
        <v>1.178E-4</v>
      </c>
      <c r="F2508" s="1">
        <v>8.3300000000000002E-27</v>
      </c>
      <c r="G2508" s="1">
        <v>1.178E-4</v>
      </c>
      <c r="H2508" s="1">
        <v>9.1699999999999994E-53</v>
      </c>
      <c r="I2508" s="1">
        <v>1.149E-32</v>
      </c>
      <c r="J2508" t="s">
        <v>22</v>
      </c>
      <c r="K2508" t="s">
        <v>22</v>
      </c>
      <c r="L2508">
        <v>200.03</v>
      </c>
    </row>
    <row r="2509" spans="1:12">
      <c r="A2509" s="1">
        <v>2.7839200000000001E-3</v>
      </c>
      <c r="B2509" s="1">
        <v>1.199E-4</v>
      </c>
      <c r="C2509" s="1">
        <v>1.199E-4</v>
      </c>
      <c r="D2509" s="1">
        <v>8.2699999999999995E-31</v>
      </c>
      <c r="E2509" s="1">
        <v>1.199E-4</v>
      </c>
      <c r="F2509" s="1">
        <v>8.3650000000000004E-27</v>
      </c>
      <c r="G2509" s="1">
        <v>1.199E-4</v>
      </c>
      <c r="H2509" s="1">
        <v>0</v>
      </c>
      <c r="I2509" s="1">
        <v>0</v>
      </c>
      <c r="J2509" t="s">
        <v>56</v>
      </c>
      <c r="L2509">
        <v>200.03</v>
      </c>
    </row>
    <row r="2510" spans="1:12">
      <c r="A2510" s="1">
        <v>2.79788E-3</v>
      </c>
      <c r="B2510" s="1">
        <v>1.22E-4</v>
      </c>
      <c r="C2510" s="1">
        <v>1.22E-4</v>
      </c>
      <c r="D2510" s="1">
        <v>8.3119999999999993E-31</v>
      </c>
      <c r="E2510" s="1">
        <v>1.22E-4</v>
      </c>
      <c r="F2510" s="1">
        <v>8.4000000000000006E-27</v>
      </c>
      <c r="G2510" s="1">
        <v>1.22E-4</v>
      </c>
      <c r="H2510" s="1">
        <v>7.1119999999999998E-54</v>
      </c>
      <c r="I2510" s="1">
        <v>8.9090000000000006E-34</v>
      </c>
      <c r="J2510" t="s">
        <v>153</v>
      </c>
      <c r="L2510">
        <v>200.03</v>
      </c>
    </row>
    <row r="2511" spans="1:12">
      <c r="A2511" s="1">
        <v>2.8119E-3</v>
      </c>
      <c r="B2511" s="1">
        <v>1.2420000000000001E-4</v>
      </c>
      <c r="C2511" s="1">
        <v>1.2420000000000001E-4</v>
      </c>
      <c r="D2511" s="1">
        <v>1.1379999999999999E-30</v>
      </c>
      <c r="E2511" s="1">
        <v>1.2420000000000001E-4</v>
      </c>
      <c r="F2511" s="1">
        <v>8.4349999999999994E-27</v>
      </c>
      <c r="G2511" s="1">
        <v>1.2420000000000001E-4</v>
      </c>
      <c r="H2511" s="1">
        <v>2.4329999999999999E-51</v>
      </c>
      <c r="I2511" s="1">
        <v>3.0479999999999999E-31</v>
      </c>
      <c r="J2511" t="s">
        <v>44</v>
      </c>
      <c r="L2511">
        <v>600.08000000000004</v>
      </c>
    </row>
    <row r="2512" spans="1:12">
      <c r="A2512" s="1">
        <v>2.82599E-3</v>
      </c>
      <c r="B2512" s="1">
        <v>1.2640000000000001E-4</v>
      </c>
      <c r="C2512" s="1">
        <v>1.2640000000000001E-4</v>
      </c>
      <c r="D2512" s="1">
        <v>1.1999999999999999E-30</v>
      </c>
      <c r="E2512" s="1">
        <v>1.2640000000000001E-4</v>
      </c>
      <c r="F2512" s="1">
        <v>8.4699999999999996E-27</v>
      </c>
      <c r="G2512" s="1">
        <v>1.2640000000000001E-4</v>
      </c>
      <c r="H2512" s="1">
        <v>2.8999999999999997E-51</v>
      </c>
      <c r="I2512" s="1">
        <v>3.6330000000000002E-31</v>
      </c>
      <c r="J2512" t="s">
        <v>22</v>
      </c>
      <c r="L2512">
        <v>1000.14</v>
      </c>
    </row>
    <row r="2513" spans="1:12">
      <c r="A2513" s="1">
        <v>2.84016E-3</v>
      </c>
      <c r="B2513" s="1">
        <v>1.2860000000000001E-4</v>
      </c>
      <c r="C2513" s="1">
        <v>1.2860000000000001E-4</v>
      </c>
      <c r="D2513" s="1">
        <v>1.3360000000000001E-30</v>
      </c>
      <c r="E2513" s="1">
        <v>1.2860000000000001E-4</v>
      </c>
      <c r="F2513" s="1">
        <v>8.5059999999999996E-27</v>
      </c>
      <c r="G2513" s="1">
        <v>1.2860000000000001E-4</v>
      </c>
      <c r="H2513" s="1">
        <v>3.9560000000000002E-51</v>
      </c>
      <c r="I2513" s="1">
        <v>4.9560000000000002E-31</v>
      </c>
      <c r="J2513" t="s">
        <v>22</v>
      </c>
      <c r="L2513">
        <v>600.08000000000004</v>
      </c>
    </row>
    <row r="2514" spans="1:12">
      <c r="A2514" s="1">
        <v>2.8543900000000001E-3</v>
      </c>
      <c r="B2514" s="1">
        <v>1.3090000000000001E-4</v>
      </c>
      <c r="C2514" s="1">
        <v>1.3090000000000001E-4</v>
      </c>
      <c r="D2514" s="1">
        <v>8.4380000000000004E-31</v>
      </c>
      <c r="E2514" s="1">
        <v>1.3090000000000001E-4</v>
      </c>
      <c r="F2514" s="1">
        <v>8.5409999999999998E-27</v>
      </c>
      <c r="G2514" s="1">
        <v>1.3090000000000001E-4</v>
      </c>
      <c r="H2514" s="1">
        <v>0</v>
      </c>
      <c r="I2514" s="1">
        <v>0</v>
      </c>
      <c r="L2514">
        <v>0</v>
      </c>
    </row>
    <row r="2515" spans="1:12">
      <c r="A2515" s="1">
        <v>2.8687000000000001E-3</v>
      </c>
      <c r="B2515" s="1">
        <v>1.3320000000000001E-4</v>
      </c>
      <c r="C2515" s="1">
        <v>1.3320000000000001E-4</v>
      </c>
      <c r="D2515" s="1">
        <v>8.4720000000000003E-31</v>
      </c>
      <c r="E2515" s="1">
        <v>1.3320000000000001E-4</v>
      </c>
      <c r="F2515" s="1">
        <v>8.5769999999999999E-27</v>
      </c>
      <c r="G2515" s="1">
        <v>1.3320000000000001E-4</v>
      </c>
      <c r="H2515" s="1">
        <v>0</v>
      </c>
      <c r="I2515" s="1">
        <v>0</v>
      </c>
      <c r="J2515" t="s">
        <v>56</v>
      </c>
      <c r="L2515">
        <v>600.08000000000004</v>
      </c>
    </row>
    <row r="2516" spans="1:12">
      <c r="A2516" s="1">
        <v>2.8830700000000002E-3</v>
      </c>
      <c r="B2516" s="1">
        <v>1.3549999999999999E-4</v>
      </c>
      <c r="C2516" s="1">
        <v>1.3549999999999999E-4</v>
      </c>
      <c r="D2516" s="1">
        <v>8.5060000000000002E-31</v>
      </c>
      <c r="E2516" s="1">
        <v>1.3549999999999999E-4</v>
      </c>
      <c r="F2516" s="1">
        <v>8.6129999999999999E-27</v>
      </c>
      <c r="G2516" s="1">
        <v>1.3549999999999999E-4</v>
      </c>
      <c r="H2516" s="1">
        <v>0</v>
      </c>
      <c r="I2516" s="1">
        <v>2.38E-47</v>
      </c>
      <c r="J2516" t="s">
        <v>154</v>
      </c>
      <c r="L2516">
        <v>200.03</v>
      </c>
    </row>
    <row r="2517" spans="1:12">
      <c r="A2517" s="1">
        <v>2.8975199999999998E-3</v>
      </c>
      <c r="B2517" s="1">
        <v>1.3789999999999999E-4</v>
      </c>
      <c r="C2517" s="1">
        <v>1.3789999999999999E-4</v>
      </c>
      <c r="D2517" s="1">
        <v>8.5400000000000001E-31</v>
      </c>
      <c r="E2517" s="1">
        <v>1.3789999999999999E-4</v>
      </c>
      <c r="F2517" s="1">
        <v>8.649E-27</v>
      </c>
      <c r="G2517" s="1">
        <v>1.3789999999999999E-4</v>
      </c>
      <c r="H2517" s="1">
        <v>0</v>
      </c>
      <c r="I2517" s="1">
        <v>0</v>
      </c>
      <c r="L2517">
        <v>0</v>
      </c>
    </row>
    <row r="2518" spans="1:12">
      <c r="A2518" s="1">
        <v>2.9120399999999999E-3</v>
      </c>
      <c r="B2518" s="1">
        <v>1.404E-4</v>
      </c>
      <c r="C2518" s="1">
        <v>1.404E-4</v>
      </c>
      <c r="D2518" s="1">
        <v>8.5760000000000004E-31</v>
      </c>
      <c r="E2518" s="1">
        <v>1.404E-4</v>
      </c>
      <c r="F2518" s="1">
        <v>8.686E-27</v>
      </c>
      <c r="G2518" s="1">
        <v>1.404E-4</v>
      </c>
      <c r="H2518" s="1">
        <v>9.4300000000000005E-55</v>
      </c>
      <c r="I2518" s="1">
        <v>1.1889999999999999E-34</v>
      </c>
      <c r="J2518" t="s">
        <v>155</v>
      </c>
      <c r="L2518">
        <v>200.03</v>
      </c>
    </row>
    <row r="2519" spans="1:12">
      <c r="A2519" s="1">
        <v>2.9266399999999999E-3</v>
      </c>
      <c r="B2519" s="1">
        <v>1.428E-4</v>
      </c>
      <c r="C2519" s="1">
        <v>1.428E-4</v>
      </c>
      <c r="D2519" s="1">
        <v>8.6089999999999992E-31</v>
      </c>
      <c r="E2519" s="1">
        <v>1.428E-4</v>
      </c>
      <c r="F2519" s="1">
        <v>8.722E-27</v>
      </c>
      <c r="G2519" s="1">
        <v>1.428E-4</v>
      </c>
      <c r="H2519" s="1">
        <v>0</v>
      </c>
      <c r="I2519" s="1">
        <v>0</v>
      </c>
      <c r="L2519">
        <v>0</v>
      </c>
    </row>
    <row r="2520" spans="1:12">
      <c r="A2520" s="1">
        <v>2.9413099999999999E-3</v>
      </c>
      <c r="B2520" s="1">
        <v>1.4540000000000001E-4</v>
      </c>
      <c r="C2520" s="1">
        <v>1.4540000000000001E-4</v>
      </c>
      <c r="D2520" s="1">
        <v>8.6430000000000009E-31</v>
      </c>
      <c r="E2520" s="1">
        <v>1.4540000000000001E-4</v>
      </c>
      <c r="F2520" s="1">
        <v>8.759E-27</v>
      </c>
      <c r="G2520" s="1">
        <v>1.4540000000000001E-4</v>
      </c>
      <c r="H2520" s="1">
        <v>0</v>
      </c>
      <c r="I2520" s="1">
        <v>6.1820000000000003E-37</v>
      </c>
      <c r="J2520" t="s">
        <v>156</v>
      </c>
      <c r="L2520">
        <v>400.06</v>
      </c>
    </row>
    <row r="2521" spans="1:12">
      <c r="A2521" s="1">
        <v>2.95605E-3</v>
      </c>
      <c r="B2521" s="1">
        <v>1.4789999999999999E-4</v>
      </c>
      <c r="C2521" s="1">
        <v>1.4789999999999999E-4</v>
      </c>
      <c r="D2521" s="1">
        <v>8.6780000000000001E-31</v>
      </c>
      <c r="E2521" s="1">
        <v>1.4789999999999999E-4</v>
      </c>
      <c r="F2521" s="1">
        <v>8.7950000000000001E-27</v>
      </c>
      <c r="G2521" s="1">
        <v>1.4789999999999999E-4</v>
      </c>
      <c r="H2521" s="1">
        <v>0</v>
      </c>
      <c r="I2521" s="1">
        <v>8.3430000000000003E-49</v>
      </c>
      <c r="J2521" t="s">
        <v>150</v>
      </c>
      <c r="L2521">
        <v>600.08000000000004</v>
      </c>
    </row>
    <row r="2522" spans="1:12">
      <c r="A2522" s="1">
        <v>2.9708600000000001E-3</v>
      </c>
      <c r="B2522" s="1">
        <v>1.505E-4</v>
      </c>
      <c r="C2522" s="1">
        <v>1.505E-4</v>
      </c>
      <c r="D2522" s="1">
        <v>8.7270000000000004E-31</v>
      </c>
      <c r="E2522" s="1">
        <v>1.505E-4</v>
      </c>
      <c r="F2522" s="1">
        <v>8.832E-27</v>
      </c>
      <c r="G2522" s="1">
        <v>1.505E-4</v>
      </c>
      <c r="H2522" s="1">
        <v>1.133E-53</v>
      </c>
      <c r="I2522" s="1">
        <v>1.4200000000000001E-33</v>
      </c>
      <c r="J2522" t="s">
        <v>33</v>
      </c>
      <c r="L2522">
        <v>600.08000000000004</v>
      </c>
    </row>
    <row r="2523" spans="1:12">
      <c r="A2523" s="1">
        <v>2.9857500000000001E-3</v>
      </c>
      <c r="B2523" s="1">
        <v>1.5320000000000001E-4</v>
      </c>
      <c r="C2523" s="1">
        <v>1.5320000000000001E-4</v>
      </c>
      <c r="D2523" s="1">
        <v>8.7480000000000003E-31</v>
      </c>
      <c r="E2523" s="1">
        <v>1.5320000000000001E-4</v>
      </c>
      <c r="F2523" s="1">
        <v>8.8699999999999999E-27</v>
      </c>
      <c r="G2523" s="1">
        <v>1.5320000000000001E-4</v>
      </c>
      <c r="H2523" s="1">
        <v>0</v>
      </c>
      <c r="I2523" s="1">
        <v>0</v>
      </c>
      <c r="J2523" t="s">
        <v>56</v>
      </c>
      <c r="L2523">
        <v>600.08000000000004</v>
      </c>
    </row>
    <row r="2524" spans="1:12">
      <c r="A2524" s="1">
        <v>3.0007200000000001E-3</v>
      </c>
      <c r="B2524" s="1">
        <v>1.5589999999999999E-4</v>
      </c>
      <c r="C2524" s="1">
        <v>1.5589999999999999E-4</v>
      </c>
      <c r="D2524" s="1">
        <v>8.8210000000000003E-31</v>
      </c>
      <c r="E2524" s="1">
        <v>1.5589999999999999E-4</v>
      </c>
      <c r="F2524" s="1">
        <v>8.9069999999999998E-27</v>
      </c>
      <c r="G2524" s="1">
        <v>1.5589999999999999E-4</v>
      </c>
      <c r="H2524" s="1">
        <v>3.009E-53</v>
      </c>
      <c r="I2524" s="1">
        <v>3.77E-33</v>
      </c>
      <c r="J2524" t="s">
        <v>125</v>
      </c>
      <c r="L2524">
        <v>400.05</v>
      </c>
    </row>
    <row r="2525" spans="1:12">
      <c r="A2525" s="1">
        <v>3.0157600000000001E-3</v>
      </c>
      <c r="B2525" s="1">
        <v>1.5870000000000001E-4</v>
      </c>
      <c r="C2525" s="1">
        <v>1.5870000000000001E-4</v>
      </c>
      <c r="D2525" s="1">
        <v>8.8189999999999999E-31</v>
      </c>
      <c r="E2525" s="1">
        <v>1.5870000000000001E-4</v>
      </c>
      <c r="F2525" s="1">
        <v>8.9439999999999998E-27</v>
      </c>
      <c r="G2525" s="1">
        <v>1.5870000000000001E-4</v>
      </c>
      <c r="H2525" s="1">
        <v>0</v>
      </c>
      <c r="I2525" s="1">
        <v>0</v>
      </c>
      <c r="L2525">
        <v>0</v>
      </c>
    </row>
    <row r="2526" spans="1:12">
      <c r="A2526" s="1">
        <v>3.0308700000000002E-3</v>
      </c>
      <c r="B2526" s="1">
        <v>1.615E-4</v>
      </c>
      <c r="C2526" s="1">
        <v>1.615E-4</v>
      </c>
      <c r="D2526" s="1">
        <v>1.421E-30</v>
      </c>
      <c r="E2526" s="1">
        <v>1.615E-4</v>
      </c>
      <c r="F2526" s="1">
        <v>8.9819999999999996E-27</v>
      </c>
      <c r="G2526" s="1">
        <v>1.615E-4</v>
      </c>
      <c r="H2526" s="1">
        <v>4.2779999999999998E-51</v>
      </c>
      <c r="I2526" s="1">
        <v>5.3589999999999998E-31</v>
      </c>
      <c r="J2526" t="s">
        <v>22</v>
      </c>
      <c r="L2526">
        <v>1000.14</v>
      </c>
    </row>
    <row r="2527" spans="1:12">
      <c r="A2527" s="1">
        <v>3.0460600000000002E-3</v>
      </c>
      <c r="B2527" s="1">
        <v>1.6430000000000001E-4</v>
      </c>
      <c r="C2527" s="1">
        <v>1.6430000000000001E-4</v>
      </c>
      <c r="D2527" s="1">
        <v>8.8899999999999994E-31</v>
      </c>
      <c r="E2527" s="1">
        <v>1.6430000000000001E-4</v>
      </c>
      <c r="F2527" s="1">
        <v>9.0199999999999994E-27</v>
      </c>
      <c r="G2527" s="1">
        <v>1.6430000000000001E-4</v>
      </c>
      <c r="H2527" s="1">
        <v>0</v>
      </c>
      <c r="I2527" s="1">
        <v>0</v>
      </c>
      <c r="J2527" t="s">
        <v>33</v>
      </c>
      <c r="L2527">
        <v>400.06</v>
      </c>
    </row>
    <row r="2528" spans="1:12">
      <c r="A2528" s="1">
        <v>3.0613300000000001E-3</v>
      </c>
      <c r="B2528" s="1">
        <v>1.672E-4</v>
      </c>
      <c r="C2528" s="1">
        <v>1.672E-4</v>
      </c>
      <c r="D2528" s="1">
        <v>2.7259999999999999E-30</v>
      </c>
      <c r="E2528" s="1">
        <v>1.672E-4</v>
      </c>
      <c r="F2528" s="1">
        <v>9.0580000000000007E-27</v>
      </c>
      <c r="G2528" s="1">
        <v>1.672E-4</v>
      </c>
      <c r="H2528" s="1">
        <v>1.464E-50</v>
      </c>
      <c r="I2528" s="1">
        <v>1.8340000000000001E-30</v>
      </c>
      <c r="J2528" t="s">
        <v>22</v>
      </c>
      <c r="L2528">
        <v>2800.38</v>
      </c>
    </row>
    <row r="2529" spans="1:12">
      <c r="A2529" s="1">
        <v>3.0766700000000001E-3</v>
      </c>
      <c r="B2529" s="1">
        <v>1.7019999999999999E-4</v>
      </c>
      <c r="C2529" s="1">
        <v>1.7019999999999999E-4</v>
      </c>
      <c r="D2529" s="1">
        <v>8.9610000000000007E-31</v>
      </c>
      <c r="E2529" s="1">
        <v>1.7019999999999999E-4</v>
      </c>
      <c r="F2529" s="1">
        <v>9.0960000000000005E-27</v>
      </c>
      <c r="G2529" s="1">
        <v>1.7019999999999999E-4</v>
      </c>
      <c r="H2529" s="1">
        <v>0</v>
      </c>
      <c r="I2529" s="1">
        <v>0</v>
      </c>
      <c r="L2529">
        <v>0</v>
      </c>
    </row>
    <row r="2530" spans="1:12">
      <c r="A2530" s="1">
        <v>3.09209E-3</v>
      </c>
      <c r="B2530" s="1">
        <v>1.7320000000000001E-4</v>
      </c>
      <c r="C2530" s="1">
        <v>1.7320000000000001E-4</v>
      </c>
      <c r="D2530" s="1">
        <v>9.0190000000000002E-31</v>
      </c>
      <c r="E2530" s="1">
        <v>1.7320000000000001E-4</v>
      </c>
      <c r="F2530" s="1">
        <v>9.1560000000000007E-27</v>
      </c>
      <c r="G2530" s="1">
        <v>1.7320000000000001E-4</v>
      </c>
      <c r="H2530" s="1">
        <v>0</v>
      </c>
      <c r="I2530" s="1">
        <v>0</v>
      </c>
      <c r="J2530" t="s">
        <v>22</v>
      </c>
      <c r="K2530" t="s">
        <v>22</v>
      </c>
      <c r="L2530">
        <v>0</v>
      </c>
    </row>
    <row r="2531" spans="1:12">
      <c r="A2531" s="1">
        <v>3.1075899999999999E-3</v>
      </c>
      <c r="B2531" s="1">
        <v>1.762E-4</v>
      </c>
      <c r="C2531" s="1">
        <v>1.762E-4</v>
      </c>
      <c r="D2531" s="1">
        <v>9.0559999999999999E-31</v>
      </c>
      <c r="E2531" s="1">
        <v>1.762E-4</v>
      </c>
      <c r="F2531" s="1">
        <v>9.1950000000000004E-27</v>
      </c>
      <c r="G2531" s="1">
        <v>1.762E-4</v>
      </c>
      <c r="H2531" s="1">
        <v>4.5570000000000001E-55</v>
      </c>
      <c r="I2531" s="1">
        <v>5.7500000000000003E-35</v>
      </c>
      <c r="J2531" t="s">
        <v>157</v>
      </c>
      <c r="L2531">
        <v>800.11</v>
      </c>
    </row>
    <row r="2532" spans="1:12">
      <c r="A2532" s="1">
        <v>3.1231599999999998E-3</v>
      </c>
      <c r="B2532" s="1">
        <v>1.7929999999999999E-4</v>
      </c>
      <c r="C2532" s="1">
        <v>1.7929999999999999E-4</v>
      </c>
      <c r="D2532" s="1">
        <v>9.0920000000000002E-31</v>
      </c>
      <c r="E2532" s="1">
        <v>1.7929999999999999E-4</v>
      </c>
      <c r="F2532" s="1">
        <v>9.2340000000000001E-27</v>
      </c>
      <c r="G2532" s="1">
        <v>1.7929999999999999E-4</v>
      </c>
      <c r="H2532" s="1">
        <v>0</v>
      </c>
      <c r="I2532" s="1">
        <v>0</v>
      </c>
      <c r="L2532">
        <v>0</v>
      </c>
    </row>
    <row r="2533" spans="1:12">
      <c r="A2533" s="1">
        <v>3.1388100000000001E-3</v>
      </c>
      <c r="B2533" s="1">
        <v>1.8249999999999999E-4</v>
      </c>
      <c r="C2533" s="1">
        <v>1.8249999999999999E-4</v>
      </c>
      <c r="D2533" s="1">
        <v>1.117E-30</v>
      </c>
      <c r="E2533" s="1">
        <v>1.8249999999999999E-4</v>
      </c>
      <c r="F2533" s="1">
        <v>9.2729999999999998E-27</v>
      </c>
      <c r="G2533" s="1">
        <v>1.8249999999999999E-4</v>
      </c>
      <c r="H2533" s="1">
        <v>1.63E-51</v>
      </c>
      <c r="I2533" s="1">
        <v>2.0419999999999999E-31</v>
      </c>
      <c r="J2533" t="s">
        <v>22</v>
      </c>
      <c r="L2533">
        <v>400.05</v>
      </c>
    </row>
    <row r="2534" spans="1:12">
      <c r="A2534" s="1">
        <v>3.1545499999999999E-3</v>
      </c>
      <c r="B2534" s="1">
        <v>1.8569999999999999E-4</v>
      </c>
      <c r="C2534" s="1">
        <v>1.8569999999999999E-4</v>
      </c>
      <c r="D2534" s="1">
        <v>1.719E-30</v>
      </c>
      <c r="E2534" s="1">
        <v>1.8569999999999999E-4</v>
      </c>
      <c r="F2534" s="1">
        <v>9.3119999999999995E-27</v>
      </c>
      <c r="G2534" s="1">
        <v>1.8569999999999999E-4</v>
      </c>
      <c r="H2534" s="1">
        <v>6.4040000000000003E-51</v>
      </c>
      <c r="I2534" s="1">
        <v>8.0229999999999992E-31</v>
      </c>
      <c r="J2534" t="s">
        <v>22</v>
      </c>
      <c r="L2534">
        <v>600.08000000000004</v>
      </c>
    </row>
    <row r="2535" spans="1:12">
      <c r="A2535" s="1">
        <v>3.1703600000000001E-3</v>
      </c>
      <c r="B2535" s="1">
        <v>1.8900000000000001E-4</v>
      </c>
      <c r="C2535" s="1">
        <v>1.8900000000000001E-4</v>
      </c>
      <c r="D2535" s="1">
        <v>9.2019999999999998E-31</v>
      </c>
      <c r="E2535" s="1">
        <v>1.8900000000000001E-4</v>
      </c>
      <c r="F2535" s="1">
        <v>9.3520000000000006E-27</v>
      </c>
      <c r="G2535" s="1">
        <v>1.8900000000000001E-4</v>
      </c>
      <c r="H2535" s="1">
        <v>0</v>
      </c>
      <c r="I2535" s="1">
        <v>0</v>
      </c>
      <c r="J2535" t="s">
        <v>33</v>
      </c>
      <c r="L2535">
        <v>0</v>
      </c>
    </row>
    <row r="2536" spans="1:12">
      <c r="A2536" s="1">
        <v>3.1862399999999999E-3</v>
      </c>
      <c r="B2536" s="1">
        <v>1.9230000000000001E-4</v>
      </c>
      <c r="C2536" s="1">
        <v>1.9230000000000001E-4</v>
      </c>
      <c r="D2536" s="1">
        <v>9.2389999999999994E-31</v>
      </c>
      <c r="E2536" s="1">
        <v>1.9230000000000001E-4</v>
      </c>
      <c r="F2536" s="1">
        <v>9.3910000000000003E-27</v>
      </c>
      <c r="G2536" s="1">
        <v>1.9230000000000001E-4</v>
      </c>
      <c r="H2536" s="1">
        <v>0</v>
      </c>
      <c r="I2536" s="1">
        <v>0</v>
      </c>
      <c r="J2536" t="s">
        <v>56</v>
      </c>
      <c r="L2536">
        <v>600.08000000000004</v>
      </c>
    </row>
    <row r="2537" spans="1:12">
      <c r="A2537" s="1">
        <v>3.20221E-3</v>
      </c>
      <c r="B2537" s="1">
        <v>1.9570000000000001E-4</v>
      </c>
      <c r="C2537" s="1">
        <v>1.9570000000000001E-4</v>
      </c>
      <c r="D2537" s="1">
        <v>1.04E-30</v>
      </c>
      <c r="E2537" s="1">
        <v>1.9570000000000001E-4</v>
      </c>
      <c r="F2537" s="1">
        <v>9.4309999999999999E-27</v>
      </c>
      <c r="G2537" s="1">
        <v>1.9570000000000001E-4</v>
      </c>
      <c r="H2537" s="1">
        <v>9.0130000000000001E-52</v>
      </c>
      <c r="I2537" s="1">
        <v>1.129E-31</v>
      </c>
      <c r="J2537" t="s">
        <v>22</v>
      </c>
      <c r="L2537">
        <v>200.03</v>
      </c>
    </row>
    <row r="2538" spans="1:12">
      <c r="A2538" s="1">
        <v>3.2182600000000001E-3</v>
      </c>
      <c r="B2538" s="1">
        <v>1.9919999999999999E-4</v>
      </c>
      <c r="C2538" s="1">
        <v>1.9919999999999999E-4</v>
      </c>
      <c r="D2538" s="1">
        <v>9.3160000000000002E-31</v>
      </c>
      <c r="E2538" s="1">
        <v>1.9919999999999999E-4</v>
      </c>
      <c r="F2538" s="1">
        <v>9.4709999999999995E-27</v>
      </c>
      <c r="G2538" s="1">
        <v>1.9919999999999999E-4</v>
      </c>
      <c r="H2538" s="1">
        <v>2.3790000000000001E-54</v>
      </c>
      <c r="I2538" s="1">
        <v>2.971E-34</v>
      </c>
      <c r="J2538" t="s">
        <v>22</v>
      </c>
      <c r="L2538">
        <v>200.03</v>
      </c>
    </row>
    <row r="2539" spans="1:12">
      <c r="A2539" s="1">
        <v>3.2343900000000002E-3</v>
      </c>
      <c r="B2539" s="1">
        <v>2.0269999999999999E-4</v>
      </c>
      <c r="C2539" s="1">
        <v>2.0269999999999999E-4</v>
      </c>
      <c r="D2539" s="1">
        <v>9.3500000000000001E-31</v>
      </c>
      <c r="E2539" s="1">
        <v>2.0269999999999999E-4</v>
      </c>
      <c r="F2539" s="1">
        <v>9.5110000000000005E-27</v>
      </c>
      <c r="G2539" s="1">
        <v>2.0269999999999999E-4</v>
      </c>
      <c r="H2539" s="1">
        <v>0</v>
      </c>
      <c r="I2539" s="1">
        <v>0</v>
      </c>
      <c r="J2539" t="s">
        <v>56</v>
      </c>
      <c r="L2539">
        <v>200.03</v>
      </c>
    </row>
    <row r="2540" spans="1:12">
      <c r="A2540" s="1">
        <v>3.2506000000000002E-3</v>
      </c>
      <c r="B2540" s="1">
        <v>2.063E-4</v>
      </c>
      <c r="C2540" s="1">
        <v>2.063E-4</v>
      </c>
      <c r="D2540" s="1">
        <v>9.3880000000000008E-31</v>
      </c>
      <c r="E2540" s="1">
        <v>2.063E-4</v>
      </c>
      <c r="F2540" s="1">
        <v>9.5510000000000001E-27</v>
      </c>
      <c r="G2540" s="1">
        <v>2.063E-4</v>
      </c>
      <c r="H2540" s="1">
        <v>0</v>
      </c>
      <c r="I2540" s="1">
        <v>0</v>
      </c>
      <c r="J2540" t="s">
        <v>56</v>
      </c>
      <c r="L2540">
        <v>200.03</v>
      </c>
    </row>
    <row r="2541" spans="1:12">
      <c r="A2541" s="1">
        <v>3.2668900000000002E-3</v>
      </c>
      <c r="B2541" s="1">
        <v>2.0990000000000001E-4</v>
      </c>
      <c r="C2541" s="1">
        <v>2.0990000000000001E-4</v>
      </c>
      <c r="D2541" s="1">
        <v>4.8680000000000002E-30</v>
      </c>
      <c r="E2541" s="1">
        <v>2.0990000000000001E-4</v>
      </c>
      <c r="F2541" s="1">
        <v>9.5919999999999996E-27</v>
      </c>
      <c r="G2541" s="1">
        <v>2.0990000000000001E-4</v>
      </c>
      <c r="H2541" s="1">
        <v>3.1329999999999998E-50</v>
      </c>
      <c r="I2541" s="1">
        <v>3.9259999999999997E-30</v>
      </c>
      <c r="J2541" t="s">
        <v>44</v>
      </c>
      <c r="L2541">
        <v>1200.17</v>
      </c>
    </row>
    <row r="2542" spans="1:12">
      <c r="A2542" s="1">
        <v>3.28327E-3</v>
      </c>
      <c r="B2542" s="1">
        <v>2.1359999999999999E-4</v>
      </c>
      <c r="C2542" s="1">
        <v>2.1359999999999999E-4</v>
      </c>
      <c r="D2542" s="1">
        <v>8.7649999999999997E-30</v>
      </c>
      <c r="E2542" s="1">
        <v>2.1359999999999999E-4</v>
      </c>
      <c r="F2542" s="1">
        <v>9.6330000000000005E-27</v>
      </c>
      <c r="G2542" s="1">
        <v>2.1359999999999999E-4</v>
      </c>
      <c r="H2542" s="1">
        <v>6.241E-50</v>
      </c>
      <c r="I2542" s="1">
        <v>7.8189999999999998E-30</v>
      </c>
      <c r="J2542" t="s">
        <v>22</v>
      </c>
      <c r="L2542">
        <v>3400.46</v>
      </c>
    </row>
    <row r="2543" spans="1:12">
      <c r="A2543" s="1">
        <v>3.2997199999999999E-3</v>
      </c>
      <c r="B2543" s="1">
        <v>2.174E-4</v>
      </c>
      <c r="C2543" s="1">
        <v>2.174E-4</v>
      </c>
      <c r="D2543" s="1">
        <v>9.5010000000000001E-31</v>
      </c>
      <c r="E2543" s="1">
        <v>2.174E-4</v>
      </c>
      <c r="F2543" s="1">
        <v>9.674E-27</v>
      </c>
      <c r="G2543" s="1">
        <v>2.174E-4</v>
      </c>
      <c r="H2543" s="1">
        <v>0</v>
      </c>
      <c r="I2543" s="1">
        <v>2.031E-44</v>
      </c>
      <c r="J2543" t="s">
        <v>107</v>
      </c>
      <c r="L2543">
        <v>400.06</v>
      </c>
    </row>
    <row r="2544" spans="1:12">
      <c r="A2544" s="1">
        <v>3.3162600000000001E-3</v>
      </c>
      <c r="B2544" s="1">
        <v>2.2120000000000001E-4</v>
      </c>
      <c r="C2544" s="1">
        <v>2.2120000000000001E-4</v>
      </c>
      <c r="D2544" s="1">
        <v>9.5390000000000008E-31</v>
      </c>
      <c r="E2544" s="1">
        <v>2.2120000000000001E-4</v>
      </c>
      <c r="F2544" s="1">
        <v>9.7149999999999995E-27</v>
      </c>
      <c r="G2544" s="1">
        <v>2.2120000000000001E-4</v>
      </c>
      <c r="H2544" s="1">
        <v>0</v>
      </c>
      <c r="I2544" s="1">
        <v>7.1690000000000002E-40</v>
      </c>
      <c r="J2544" t="s">
        <v>158</v>
      </c>
      <c r="L2544">
        <v>200.03</v>
      </c>
    </row>
    <row r="2545" spans="1:12">
      <c r="A2545" s="1">
        <v>3.3328799999999999E-3</v>
      </c>
      <c r="B2545" s="1">
        <v>2.251E-4</v>
      </c>
      <c r="C2545" s="1">
        <v>2.251E-4</v>
      </c>
      <c r="D2545" s="1">
        <v>9.5769999999999998E-31</v>
      </c>
      <c r="E2545" s="1">
        <v>2.251E-4</v>
      </c>
      <c r="F2545" s="1">
        <v>9.7560000000000004E-27</v>
      </c>
      <c r="G2545" s="1">
        <v>2.251E-4</v>
      </c>
      <c r="H2545" s="1">
        <v>0</v>
      </c>
      <c r="I2545" s="1">
        <v>0</v>
      </c>
      <c r="L2545">
        <v>0</v>
      </c>
    </row>
    <row r="2546" spans="1:12">
      <c r="A2546" s="1">
        <v>3.34958E-3</v>
      </c>
      <c r="B2546" s="1">
        <v>2.2910000000000001E-4</v>
      </c>
      <c r="C2546" s="1">
        <v>2.2910000000000001E-4</v>
      </c>
      <c r="D2546" s="1">
        <v>9.6159999999999998E-31</v>
      </c>
      <c r="E2546" s="1">
        <v>2.2910000000000001E-4</v>
      </c>
      <c r="F2546" s="1">
        <v>9.7979999999999998E-27</v>
      </c>
      <c r="G2546" s="1">
        <v>2.2910000000000001E-4</v>
      </c>
      <c r="H2546" s="1">
        <v>0</v>
      </c>
      <c r="I2546" s="1">
        <v>0</v>
      </c>
      <c r="L2546">
        <v>0</v>
      </c>
    </row>
    <row r="2547" spans="1:12">
      <c r="A2547" s="1">
        <v>3.36637E-3</v>
      </c>
      <c r="B2547" s="1">
        <v>2.331E-4</v>
      </c>
      <c r="C2547" s="1">
        <v>2.331E-4</v>
      </c>
      <c r="D2547" s="1">
        <v>1.0879999999999999E-30</v>
      </c>
      <c r="E2547" s="1">
        <v>2.331E-4</v>
      </c>
      <c r="F2547" s="1">
        <v>9.8400000000000006E-27</v>
      </c>
      <c r="G2547" s="1">
        <v>2.331E-4</v>
      </c>
      <c r="H2547" s="1">
        <v>9.7780000000000002E-52</v>
      </c>
      <c r="I2547" s="1">
        <v>1.2250000000000001E-31</v>
      </c>
      <c r="J2547" t="s">
        <v>22</v>
      </c>
      <c r="L2547">
        <v>800.11</v>
      </c>
    </row>
    <row r="2548" spans="1:12">
      <c r="A2548" s="1">
        <v>3.38324E-3</v>
      </c>
      <c r="B2548" s="1">
        <v>2.3729999999999999E-4</v>
      </c>
      <c r="C2548" s="1">
        <v>2.3729999999999999E-4</v>
      </c>
      <c r="D2548" s="1">
        <v>9.6930000000000006E-31</v>
      </c>
      <c r="E2548" s="1">
        <v>2.3729999999999999E-4</v>
      </c>
      <c r="F2548" s="1">
        <v>9.881E-27</v>
      </c>
      <c r="G2548" s="1">
        <v>2.3729999999999999E-4</v>
      </c>
      <c r="H2548" s="1">
        <v>0</v>
      </c>
      <c r="I2548" s="1">
        <v>4.134E-60</v>
      </c>
      <c r="J2548" t="s">
        <v>120</v>
      </c>
      <c r="L2548">
        <v>200.03</v>
      </c>
    </row>
    <row r="2549" spans="1:12">
      <c r="A2549" s="1">
        <v>3.4001999999999999E-3</v>
      </c>
      <c r="B2549" s="1">
        <v>2.4140000000000001E-4</v>
      </c>
      <c r="C2549" s="1">
        <v>2.4140000000000001E-4</v>
      </c>
      <c r="D2549" s="1">
        <v>9.7320000000000007E-31</v>
      </c>
      <c r="E2549" s="1">
        <v>2.4140000000000001E-4</v>
      </c>
      <c r="F2549" s="1">
        <v>9.9240000000000007E-27</v>
      </c>
      <c r="G2549" s="1">
        <v>2.4140000000000001E-4</v>
      </c>
      <c r="H2549" s="1">
        <v>0</v>
      </c>
      <c r="I2549" s="1">
        <v>5.6579999999999997E-37</v>
      </c>
      <c r="J2549" t="s">
        <v>56</v>
      </c>
      <c r="L2549">
        <v>400.06</v>
      </c>
    </row>
    <row r="2550" spans="1:12">
      <c r="A2550" s="1">
        <v>3.4172400000000002E-3</v>
      </c>
      <c r="B2550" s="1">
        <v>2.4570000000000001E-4</v>
      </c>
      <c r="C2550" s="1">
        <v>2.4570000000000001E-4</v>
      </c>
      <c r="D2550" s="1">
        <v>1.1569999999999999E-30</v>
      </c>
      <c r="E2550" s="1">
        <v>2.4570000000000001E-4</v>
      </c>
      <c r="F2550" s="1">
        <v>9.9660000000000001E-27</v>
      </c>
      <c r="G2550" s="1">
        <v>2.4570000000000001E-4</v>
      </c>
      <c r="H2550" s="1">
        <v>1.436E-51</v>
      </c>
      <c r="I2550" s="1">
        <v>1.799E-31</v>
      </c>
      <c r="J2550" t="s">
        <v>22</v>
      </c>
      <c r="L2550">
        <v>400.05</v>
      </c>
    </row>
    <row r="2551" spans="1:12">
      <c r="A2551" s="1">
        <v>3.43437E-3</v>
      </c>
      <c r="B2551" s="1">
        <v>2.5000000000000001E-4</v>
      </c>
      <c r="C2551" s="1">
        <v>2.5000000000000001E-4</v>
      </c>
      <c r="D2551" s="1">
        <v>9.8100000000000007E-31</v>
      </c>
      <c r="E2551" s="1">
        <v>2.5000000000000001E-4</v>
      </c>
      <c r="F2551" s="1">
        <v>1.0010000000000001E-26</v>
      </c>
      <c r="G2551" s="1">
        <v>2.5000000000000001E-4</v>
      </c>
      <c r="H2551" s="1">
        <v>0</v>
      </c>
      <c r="I2551" s="1">
        <v>0</v>
      </c>
      <c r="L2551">
        <v>0</v>
      </c>
    </row>
    <row r="2552" spans="1:12">
      <c r="A2552" s="1">
        <v>3.4515800000000001E-3</v>
      </c>
      <c r="B2552" s="1">
        <v>2.5450000000000001E-4</v>
      </c>
      <c r="C2552" s="1">
        <v>2.5450000000000001E-4</v>
      </c>
      <c r="D2552" s="1">
        <v>9.8780000000000006E-31</v>
      </c>
      <c r="E2552" s="1">
        <v>2.5450000000000001E-4</v>
      </c>
      <c r="F2552" s="1">
        <v>1.008E-26</v>
      </c>
      <c r="G2552" s="1">
        <v>2.5450000000000001E-4</v>
      </c>
      <c r="H2552" s="1">
        <v>0</v>
      </c>
      <c r="I2552" s="1">
        <v>0</v>
      </c>
      <c r="J2552" t="s">
        <v>22</v>
      </c>
      <c r="K2552" t="s">
        <v>22</v>
      </c>
      <c r="L2552">
        <v>200.03</v>
      </c>
    </row>
    <row r="2553" spans="1:12">
      <c r="A2553" s="1">
        <v>3.4688800000000001E-3</v>
      </c>
      <c r="B2553" s="1">
        <v>2.589E-4</v>
      </c>
      <c r="C2553" s="1">
        <v>2.589E-4</v>
      </c>
      <c r="D2553" s="1">
        <v>9.9179999999999999E-31</v>
      </c>
      <c r="E2553" s="1">
        <v>2.589E-4</v>
      </c>
      <c r="F2553" s="1">
        <v>1.0120000000000001E-26</v>
      </c>
      <c r="G2553" s="1">
        <v>2.589E-4</v>
      </c>
      <c r="H2553" s="1">
        <v>0</v>
      </c>
      <c r="I2553" s="1">
        <v>0</v>
      </c>
      <c r="J2553" t="s">
        <v>33</v>
      </c>
      <c r="L2553">
        <v>0</v>
      </c>
    </row>
    <row r="2554" spans="1:12">
      <c r="A2554" s="1">
        <v>3.4862600000000001E-3</v>
      </c>
      <c r="B2554" s="1">
        <v>2.6350000000000001E-4</v>
      </c>
      <c r="C2554" s="1">
        <v>2.6350000000000001E-4</v>
      </c>
      <c r="D2554" s="1">
        <v>1.3499999999999999E-30</v>
      </c>
      <c r="E2554" s="1">
        <v>2.6350000000000001E-4</v>
      </c>
      <c r="F2554" s="1">
        <v>1.017E-26</v>
      </c>
      <c r="G2554" s="1">
        <v>2.6350000000000001E-4</v>
      </c>
      <c r="H2554" s="1">
        <v>2.8280000000000002E-51</v>
      </c>
      <c r="I2554" s="1">
        <v>3.5429999999999998E-31</v>
      </c>
      <c r="J2554" t="s">
        <v>22</v>
      </c>
      <c r="L2554">
        <v>800.11</v>
      </c>
    </row>
    <row r="2555" spans="1:12">
      <c r="A2555" s="1">
        <v>3.50374E-3</v>
      </c>
      <c r="B2555" s="1">
        <v>2.6820000000000001E-4</v>
      </c>
      <c r="C2555" s="1">
        <v>2.6820000000000001E-4</v>
      </c>
      <c r="D2555" s="1">
        <v>1.6110000000000001E-30</v>
      </c>
      <c r="E2555" s="1">
        <v>2.6820000000000001E-4</v>
      </c>
      <c r="F2555" s="1">
        <v>1.021E-26</v>
      </c>
      <c r="G2555" s="1">
        <v>2.6820000000000001E-4</v>
      </c>
      <c r="H2555" s="1">
        <v>4.882E-51</v>
      </c>
      <c r="I2555" s="1">
        <v>6.1169999999999998E-31</v>
      </c>
      <c r="J2555" t="s">
        <v>22</v>
      </c>
      <c r="L2555">
        <v>600.08000000000004</v>
      </c>
    </row>
    <row r="2556" spans="1:12">
      <c r="A2556" s="1">
        <v>3.5213000000000002E-3</v>
      </c>
      <c r="B2556" s="1">
        <v>2.7290000000000002E-4</v>
      </c>
      <c r="C2556" s="1">
        <v>2.7290000000000002E-4</v>
      </c>
      <c r="D2556" s="1">
        <v>3.591E-26</v>
      </c>
      <c r="E2556" s="1">
        <v>2.7290000000000002E-4</v>
      </c>
      <c r="F2556" s="1">
        <v>1.025E-26</v>
      </c>
      <c r="G2556" s="1">
        <v>2.7290000000000002E-4</v>
      </c>
      <c r="H2556" s="1">
        <v>2.8660000000000001E-46</v>
      </c>
      <c r="I2556" s="1">
        <v>3.591E-26</v>
      </c>
      <c r="J2556" t="s">
        <v>159</v>
      </c>
      <c r="L2556">
        <v>1200.1600000000001</v>
      </c>
    </row>
    <row r="2557" spans="1:12">
      <c r="A2557" s="1">
        <v>3.53894E-3</v>
      </c>
      <c r="B2557" s="1">
        <v>2.7769999999999997E-4</v>
      </c>
      <c r="C2557" s="1">
        <v>2.7769999999999997E-4</v>
      </c>
      <c r="D2557" s="1">
        <v>1.55E-30</v>
      </c>
      <c r="E2557" s="1">
        <v>2.7769999999999997E-4</v>
      </c>
      <c r="F2557" s="1">
        <v>1.03E-26</v>
      </c>
      <c r="G2557" s="1">
        <v>2.7769999999999997E-4</v>
      </c>
      <c r="H2557" s="1">
        <v>4.3249999999999998E-51</v>
      </c>
      <c r="I2557" s="1">
        <v>5.4180000000000004E-31</v>
      </c>
      <c r="J2557" t="s">
        <v>160</v>
      </c>
      <c r="L2557">
        <v>600.08000000000004</v>
      </c>
    </row>
    <row r="2558" spans="1:12">
      <c r="A2558" s="1">
        <v>3.55668E-3</v>
      </c>
      <c r="B2558" s="1">
        <v>2.8259999999999998E-4</v>
      </c>
      <c r="C2558" s="1">
        <v>2.8259999999999998E-4</v>
      </c>
      <c r="D2558" s="1">
        <v>1.0870000000000001E-30</v>
      </c>
      <c r="E2558" s="1">
        <v>2.8259999999999998E-4</v>
      </c>
      <c r="F2558" s="1">
        <v>1.0340000000000001E-26</v>
      </c>
      <c r="G2558" s="1">
        <v>2.8259999999999998E-4</v>
      </c>
      <c r="H2558" s="1">
        <v>6.0079999999999999E-52</v>
      </c>
      <c r="I2558" s="1">
        <v>7.5269999999999995E-32</v>
      </c>
      <c r="J2558" t="s">
        <v>109</v>
      </c>
      <c r="L2558">
        <v>400.06</v>
      </c>
    </row>
    <row r="2559" spans="1:12">
      <c r="A2559" s="1">
        <v>3.5745099999999999E-3</v>
      </c>
      <c r="B2559" s="1">
        <v>2.876E-4</v>
      </c>
      <c r="C2559" s="1">
        <v>2.876E-4</v>
      </c>
      <c r="D2559" s="1">
        <v>1.016E-30</v>
      </c>
      <c r="E2559" s="1">
        <v>2.876E-4</v>
      </c>
      <c r="F2559" s="1">
        <v>1.039E-26</v>
      </c>
      <c r="G2559" s="1">
        <v>2.876E-4</v>
      </c>
      <c r="H2559" s="1">
        <v>0</v>
      </c>
      <c r="I2559" s="1">
        <v>3.6870000000000002E-55</v>
      </c>
      <c r="J2559" t="s">
        <v>139</v>
      </c>
      <c r="L2559">
        <v>200.03</v>
      </c>
    </row>
    <row r="2560" spans="1:12">
      <c r="A2560" s="1">
        <v>3.5924199999999998E-3</v>
      </c>
      <c r="B2560" s="1">
        <v>2.9270000000000001E-4</v>
      </c>
      <c r="C2560" s="1">
        <v>2.9270000000000001E-4</v>
      </c>
      <c r="D2560" s="1">
        <v>2.2080000000000001E-30</v>
      </c>
      <c r="E2560" s="1">
        <v>2.9270000000000001E-4</v>
      </c>
      <c r="F2560" s="1">
        <v>1.043E-26</v>
      </c>
      <c r="G2560" s="1">
        <v>2.9270000000000001E-4</v>
      </c>
      <c r="H2560" s="1">
        <v>9.4860000000000003E-51</v>
      </c>
      <c r="I2560" s="1">
        <v>1.1879999999999999E-30</v>
      </c>
      <c r="J2560" t="s">
        <v>44</v>
      </c>
      <c r="L2560">
        <v>200.03</v>
      </c>
    </row>
    <row r="2561" spans="1:12">
      <c r="A2561" s="1">
        <v>3.61043E-3</v>
      </c>
      <c r="B2561" s="1">
        <v>2.9789999999999998E-4</v>
      </c>
      <c r="C2561" s="1">
        <v>2.9789999999999998E-4</v>
      </c>
      <c r="D2561" s="1">
        <v>1.0240000000000001E-30</v>
      </c>
      <c r="E2561" s="1">
        <v>2.9789999999999998E-4</v>
      </c>
      <c r="F2561" s="1">
        <v>1.048E-26</v>
      </c>
      <c r="G2561" s="1">
        <v>2.9789999999999998E-4</v>
      </c>
      <c r="H2561" s="1">
        <v>8.8240000000000004E-56</v>
      </c>
      <c r="I2561" s="1">
        <v>1.0289999999999999E-35</v>
      </c>
      <c r="J2561" t="s">
        <v>145</v>
      </c>
      <c r="L2561">
        <v>600.08000000000004</v>
      </c>
    </row>
    <row r="2562" spans="1:12">
      <c r="A2562" s="1">
        <v>3.6285200000000001E-3</v>
      </c>
      <c r="B2562" s="1">
        <v>3.0309999999999999E-4</v>
      </c>
      <c r="C2562" s="1">
        <v>3.0309999999999999E-4</v>
      </c>
      <c r="D2562" s="1">
        <v>1.0300000000000001E-30</v>
      </c>
      <c r="E2562" s="1">
        <v>3.0309999999999999E-4</v>
      </c>
      <c r="F2562" s="1">
        <v>1.0519999999999999E-26</v>
      </c>
      <c r="G2562" s="1">
        <v>3.0309999999999999E-4</v>
      </c>
      <c r="H2562" s="1">
        <v>1.3919999999999999E-53</v>
      </c>
      <c r="I2562" s="1">
        <v>1.7439999999999999E-33</v>
      </c>
      <c r="J2562" t="s">
        <v>33</v>
      </c>
      <c r="L2562">
        <v>400.06</v>
      </c>
    </row>
    <row r="2563" spans="1:12">
      <c r="A2563" s="1">
        <v>3.6467100000000001E-3</v>
      </c>
      <c r="B2563" s="1">
        <v>3.0850000000000002E-4</v>
      </c>
      <c r="C2563" s="1">
        <v>3.0850000000000002E-4</v>
      </c>
      <c r="D2563" s="1">
        <v>1.1930000000000001E-30</v>
      </c>
      <c r="E2563" s="1">
        <v>3.0850000000000002E-4</v>
      </c>
      <c r="F2563" s="1">
        <v>1.0569999999999999E-26</v>
      </c>
      <c r="G2563" s="1">
        <v>3.0850000000000002E-4</v>
      </c>
      <c r="H2563" s="1">
        <v>1.2839999999999999E-51</v>
      </c>
      <c r="I2563" s="1">
        <v>1.608E-31</v>
      </c>
      <c r="J2563" t="s">
        <v>161</v>
      </c>
      <c r="L2563">
        <v>600.08000000000004</v>
      </c>
    </row>
    <row r="2564" spans="1:12">
      <c r="A2564" s="1">
        <v>3.66498E-3</v>
      </c>
      <c r="B2564" s="1">
        <v>3.1389999999999999E-4</v>
      </c>
      <c r="C2564" s="1">
        <v>3.1389999999999999E-4</v>
      </c>
      <c r="D2564" s="1">
        <v>1.036E-30</v>
      </c>
      <c r="E2564" s="1">
        <v>3.1389999999999999E-4</v>
      </c>
      <c r="F2564" s="1">
        <v>1.061E-26</v>
      </c>
      <c r="G2564" s="1">
        <v>3.1389999999999999E-4</v>
      </c>
      <c r="H2564" s="1">
        <v>0</v>
      </c>
      <c r="I2564" s="1">
        <v>8.9670000000000005E-53</v>
      </c>
      <c r="J2564" t="s">
        <v>135</v>
      </c>
      <c r="L2564">
        <v>200.03</v>
      </c>
    </row>
    <row r="2565" spans="1:12">
      <c r="A2565" s="1">
        <v>3.6833500000000002E-3</v>
      </c>
      <c r="B2565" s="1">
        <v>3.1940000000000001E-4</v>
      </c>
      <c r="C2565" s="1">
        <v>3.1940000000000001E-4</v>
      </c>
      <c r="D2565" s="1">
        <v>1.04E-30</v>
      </c>
      <c r="E2565" s="1">
        <v>3.1940000000000001E-4</v>
      </c>
      <c r="F2565" s="1">
        <v>1.066E-26</v>
      </c>
      <c r="G2565" s="1">
        <v>3.1940000000000001E-4</v>
      </c>
      <c r="H2565" s="1">
        <v>0</v>
      </c>
      <c r="I2565" s="1">
        <v>0</v>
      </c>
      <c r="J2565" t="s">
        <v>135</v>
      </c>
      <c r="L2565">
        <v>0</v>
      </c>
    </row>
    <row r="2566" spans="1:12">
      <c r="A2566" s="1">
        <v>3.7018099999999998E-3</v>
      </c>
      <c r="B2566" s="1">
        <v>3.2509999999999999E-4</v>
      </c>
      <c r="C2566" s="1">
        <v>3.2509999999999999E-4</v>
      </c>
      <c r="D2566" s="1">
        <v>1.0449999999999999E-30</v>
      </c>
      <c r="E2566" s="1">
        <v>3.2509999999999999E-4</v>
      </c>
      <c r="F2566" s="1">
        <v>1.07E-26</v>
      </c>
      <c r="G2566" s="1">
        <v>3.2509999999999999E-4</v>
      </c>
      <c r="H2566" s="1">
        <v>0</v>
      </c>
      <c r="I2566" s="1">
        <v>0</v>
      </c>
      <c r="L2566">
        <v>0</v>
      </c>
    </row>
    <row r="2567" spans="1:12">
      <c r="A2567" s="1">
        <v>3.7203599999999998E-3</v>
      </c>
      <c r="B2567" s="1">
        <v>3.3080000000000002E-4</v>
      </c>
      <c r="C2567" s="1">
        <v>3.3080000000000002E-4</v>
      </c>
      <c r="D2567" s="1">
        <v>1.0490000000000001E-30</v>
      </c>
      <c r="E2567" s="1">
        <v>3.3080000000000002E-4</v>
      </c>
      <c r="F2567" s="1">
        <v>1.075E-26</v>
      </c>
      <c r="G2567" s="1">
        <v>3.3080000000000002E-4</v>
      </c>
      <c r="H2567" s="1">
        <v>6.8199999999999998E-56</v>
      </c>
      <c r="I2567" s="1">
        <v>9.6510000000000006E-36</v>
      </c>
      <c r="J2567" t="s">
        <v>134</v>
      </c>
      <c r="L2567">
        <v>200.03</v>
      </c>
    </row>
    <row r="2568" spans="1:12">
      <c r="A2568" s="1">
        <v>3.7390100000000001E-3</v>
      </c>
      <c r="B2568" s="1">
        <v>3.367E-4</v>
      </c>
      <c r="C2568" s="1">
        <v>3.367E-4</v>
      </c>
      <c r="D2568" s="1">
        <v>1.053E-30</v>
      </c>
      <c r="E2568" s="1">
        <v>3.367E-4</v>
      </c>
      <c r="F2568" s="1">
        <v>1.08E-26</v>
      </c>
      <c r="G2568" s="1">
        <v>3.367E-4</v>
      </c>
      <c r="H2568" s="1">
        <v>0</v>
      </c>
      <c r="I2568" s="1">
        <v>1.7410000000000001E-42</v>
      </c>
      <c r="J2568" t="s">
        <v>162</v>
      </c>
      <c r="L2568">
        <v>400.06</v>
      </c>
    </row>
    <row r="2569" spans="1:12">
      <c r="A2569" s="1">
        <v>3.7577499999999998E-3</v>
      </c>
      <c r="B2569" s="1">
        <v>3.4259999999999998E-4</v>
      </c>
      <c r="C2569" s="1">
        <v>3.4259999999999998E-4</v>
      </c>
      <c r="D2569" s="1">
        <v>2.3359999999999999E-26</v>
      </c>
      <c r="E2569" s="1">
        <v>3.4259999999999998E-4</v>
      </c>
      <c r="F2569" s="1">
        <v>1.0840000000000001E-26</v>
      </c>
      <c r="G2569" s="1">
        <v>3.4259999999999998E-4</v>
      </c>
      <c r="H2569" s="1">
        <v>1.865E-46</v>
      </c>
      <c r="I2569" s="1">
        <v>2.3359999999999999E-26</v>
      </c>
      <c r="J2569" t="s">
        <v>163</v>
      </c>
      <c r="L2569">
        <v>600.09</v>
      </c>
    </row>
    <row r="2570" spans="1:12">
      <c r="A2570" s="1">
        <v>3.7765799999999999E-3</v>
      </c>
      <c r="B2570" s="1">
        <v>3.4870000000000002E-4</v>
      </c>
      <c r="C2570" s="1">
        <v>3.4870000000000002E-4</v>
      </c>
      <c r="D2570" s="1">
        <v>1.061E-30</v>
      </c>
      <c r="E2570" s="1">
        <v>3.4870000000000002E-4</v>
      </c>
      <c r="F2570" s="1">
        <v>1.089E-26</v>
      </c>
      <c r="G2570" s="1">
        <v>3.4870000000000002E-4</v>
      </c>
      <c r="H2570" s="1">
        <v>0</v>
      </c>
      <c r="I2570" s="1">
        <v>0</v>
      </c>
      <c r="L2570">
        <v>0</v>
      </c>
    </row>
    <row r="2571" spans="1:12">
      <c r="A2571" s="1">
        <v>3.7955100000000002E-3</v>
      </c>
      <c r="B2571" s="1">
        <v>3.548E-4</v>
      </c>
      <c r="C2571" s="1">
        <v>3.548E-4</v>
      </c>
      <c r="D2571" s="1">
        <v>1.066E-30</v>
      </c>
      <c r="E2571" s="1">
        <v>3.548E-4</v>
      </c>
      <c r="F2571" s="1">
        <v>1.094E-26</v>
      </c>
      <c r="G2571" s="1">
        <v>3.548E-4</v>
      </c>
      <c r="H2571" s="1">
        <v>0</v>
      </c>
      <c r="I2571" s="1">
        <v>3.3560000000000001E-38</v>
      </c>
      <c r="J2571" t="s">
        <v>164</v>
      </c>
      <c r="L2571">
        <v>600.08000000000004</v>
      </c>
    </row>
    <row r="2572" spans="1:12">
      <c r="A2572" s="1">
        <v>3.81453E-3</v>
      </c>
      <c r="B2572" s="1">
        <v>3.611E-4</v>
      </c>
      <c r="C2572" s="1">
        <v>3.611E-4</v>
      </c>
      <c r="D2572" s="1">
        <v>1.731E-30</v>
      </c>
      <c r="E2572" s="1">
        <v>3.611E-4</v>
      </c>
      <c r="F2572" s="1">
        <v>1.099E-26</v>
      </c>
      <c r="G2572" s="1">
        <v>3.611E-4</v>
      </c>
      <c r="H2572" s="1">
        <v>5.2769999999999998E-51</v>
      </c>
      <c r="I2572" s="1">
        <v>6.6110000000000003E-31</v>
      </c>
      <c r="J2572" t="s">
        <v>22</v>
      </c>
      <c r="L2572">
        <v>600.08000000000004</v>
      </c>
    </row>
    <row r="2573" spans="1:12">
      <c r="A2573" s="1">
        <v>3.8336500000000001E-3</v>
      </c>
      <c r="B2573" s="1">
        <v>3.6739999999999999E-4</v>
      </c>
      <c r="C2573" s="1">
        <v>3.6739999999999999E-4</v>
      </c>
      <c r="D2573" s="1">
        <v>1.6010000000000002E-30</v>
      </c>
      <c r="E2573" s="1">
        <v>3.6739999999999999E-4</v>
      </c>
      <c r="F2573" s="1">
        <v>1.103E-26</v>
      </c>
      <c r="G2573" s="1">
        <v>3.6739999999999999E-4</v>
      </c>
      <c r="H2573" s="1">
        <v>4.2030000000000002E-51</v>
      </c>
      <c r="I2573" s="1">
        <v>5.2660000000000002E-31</v>
      </c>
      <c r="J2573" t="s">
        <v>44</v>
      </c>
      <c r="L2573">
        <v>800.11</v>
      </c>
    </row>
    <row r="2574" spans="1:12">
      <c r="A2574" s="1">
        <v>3.8528600000000001E-3</v>
      </c>
      <c r="B2574" s="1">
        <v>3.7389999999999998E-4</v>
      </c>
      <c r="C2574" s="1">
        <v>3.7389999999999998E-4</v>
      </c>
      <c r="D2574" s="1">
        <v>1.528E-30</v>
      </c>
      <c r="E2574" s="1">
        <v>3.7389999999999998E-4</v>
      </c>
      <c r="F2574" s="1">
        <v>1.108E-26</v>
      </c>
      <c r="G2574" s="1">
        <v>3.7389999999999998E-4</v>
      </c>
      <c r="H2574" s="1">
        <v>3.5920000000000002E-51</v>
      </c>
      <c r="I2574" s="1">
        <v>4.5000000000000004E-31</v>
      </c>
      <c r="J2574" t="s">
        <v>22</v>
      </c>
      <c r="L2574">
        <v>800.11</v>
      </c>
    </row>
    <row r="2575" spans="1:12">
      <c r="A2575" s="1">
        <v>3.8721699999999999E-3</v>
      </c>
      <c r="B2575" s="1">
        <v>3.8049999999999998E-4</v>
      </c>
      <c r="C2575" s="1">
        <v>3.8049999999999998E-4</v>
      </c>
      <c r="D2575" s="1">
        <v>1.083E-30</v>
      </c>
      <c r="E2575" s="1">
        <v>3.8049999999999998E-4</v>
      </c>
      <c r="F2575" s="1">
        <v>1.1129999999999999E-26</v>
      </c>
      <c r="G2575" s="1">
        <v>3.8049999999999998E-4</v>
      </c>
      <c r="H2575" s="1">
        <v>0</v>
      </c>
      <c r="I2575" s="1">
        <v>0</v>
      </c>
      <c r="L2575">
        <v>0</v>
      </c>
    </row>
    <row r="2576" spans="1:12">
      <c r="A2576" s="1">
        <v>3.89158E-3</v>
      </c>
      <c r="B2576" s="1">
        <v>3.8719999999999998E-4</v>
      </c>
      <c r="C2576" s="1">
        <v>3.8719999999999998E-4</v>
      </c>
      <c r="D2576" s="1">
        <v>1.0870000000000001E-30</v>
      </c>
      <c r="E2576" s="1">
        <v>3.8719999999999998E-4</v>
      </c>
      <c r="F2576" s="1">
        <v>1.1179999999999999E-26</v>
      </c>
      <c r="G2576" s="1">
        <v>3.8719999999999998E-4</v>
      </c>
      <c r="H2576" s="1">
        <v>0</v>
      </c>
      <c r="I2576" s="1">
        <v>0</v>
      </c>
      <c r="J2576" t="s">
        <v>56</v>
      </c>
      <c r="L2576">
        <v>200.03</v>
      </c>
    </row>
    <row r="2577" spans="1:12">
      <c r="A2577" s="1">
        <v>3.9110899999999999E-3</v>
      </c>
      <c r="B2577" s="1">
        <v>3.9409999999999998E-4</v>
      </c>
      <c r="C2577" s="1">
        <v>3.9409999999999998E-4</v>
      </c>
      <c r="D2577" s="1">
        <v>1.095E-30</v>
      </c>
      <c r="E2577" s="1">
        <v>3.9409999999999998E-4</v>
      </c>
      <c r="F2577" s="1">
        <v>1.127E-26</v>
      </c>
      <c r="G2577" s="1">
        <v>3.9409999999999998E-4</v>
      </c>
      <c r="H2577" s="1">
        <v>0</v>
      </c>
      <c r="I2577" s="1">
        <v>0</v>
      </c>
      <c r="J2577" t="s">
        <v>22</v>
      </c>
      <c r="K2577" t="s">
        <v>22</v>
      </c>
      <c r="L2577">
        <v>0</v>
      </c>
    </row>
    <row r="2578" spans="1:12">
      <c r="A2578" s="1">
        <v>3.9306899999999997E-3</v>
      </c>
      <c r="B2578" s="1">
        <v>4.0099999999999999E-4</v>
      </c>
      <c r="C2578" s="1">
        <v>4.0099999999999999E-4</v>
      </c>
      <c r="D2578" s="1">
        <v>2.3200000000000001E-30</v>
      </c>
      <c r="E2578" s="1">
        <v>4.0099999999999999E-4</v>
      </c>
      <c r="F2578" s="1">
        <v>1.132E-26</v>
      </c>
      <c r="G2578" s="1">
        <v>4.0099999999999999E-4</v>
      </c>
      <c r="H2578" s="1">
        <v>9.7429999999999996E-51</v>
      </c>
      <c r="I2578" s="1">
        <v>1.221E-30</v>
      </c>
      <c r="J2578" t="s">
        <v>44</v>
      </c>
      <c r="L2578">
        <v>400.05</v>
      </c>
    </row>
    <row r="2579" spans="1:12">
      <c r="A2579" s="1">
        <v>3.9503899999999998E-3</v>
      </c>
      <c r="B2579" s="1">
        <v>4.081E-4</v>
      </c>
      <c r="C2579" s="1">
        <v>4.081E-4</v>
      </c>
      <c r="D2579" s="1">
        <v>1.104E-30</v>
      </c>
      <c r="E2579" s="1">
        <v>4.081E-4</v>
      </c>
      <c r="F2579" s="1">
        <v>1.137E-26</v>
      </c>
      <c r="G2579" s="1">
        <v>4.081E-4</v>
      </c>
      <c r="H2579" s="1">
        <v>0</v>
      </c>
      <c r="I2579" s="1">
        <v>0</v>
      </c>
      <c r="J2579" t="s">
        <v>165</v>
      </c>
      <c r="L2579">
        <v>200.03</v>
      </c>
    </row>
    <row r="2580" spans="1:12">
      <c r="A2580" s="1">
        <v>3.9701900000000002E-3</v>
      </c>
      <c r="B2580" s="1">
        <v>4.1530000000000001E-4</v>
      </c>
      <c r="C2580" s="1">
        <v>4.1530000000000001E-4</v>
      </c>
      <c r="D2580" s="1">
        <v>1.21E-30</v>
      </c>
      <c r="E2580" s="1">
        <v>4.1530000000000001E-4</v>
      </c>
      <c r="F2580" s="1">
        <v>1.142E-26</v>
      </c>
      <c r="G2580" s="1">
        <v>4.1530000000000001E-4</v>
      </c>
      <c r="H2580" s="1">
        <v>8.1309999999999995E-52</v>
      </c>
      <c r="I2580" s="1">
        <v>1.019E-31</v>
      </c>
      <c r="J2580" t="s">
        <v>129</v>
      </c>
      <c r="L2580">
        <v>200.03</v>
      </c>
    </row>
    <row r="2581" spans="1:12">
      <c r="A2581" s="1">
        <v>3.99008E-3</v>
      </c>
      <c r="B2581" s="1">
        <v>4.2260000000000003E-4</v>
      </c>
      <c r="C2581" s="1">
        <v>4.2260000000000003E-4</v>
      </c>
      <c r="D2581" s="1">
        <v>1.1129999999999999E-30</v>
      </c>
      <c r="E2581" s="1">
        <v>4.2260000000000003E-4</v>
      </c>
      <c r="F2581" s="1">
        <v>1.147E-26</v>
      </c>
      <c r="G2581" s="1">
        <v>4.2260000000000003E-4</v>
      </c>
      <c r="H2581" s="1">
        <v>0</v>
      </c>
      <c r="I2581" s="1">
        <v>0</v>
      </c>
      <c r="L2581">
        <v>0</v>
      </c>
    </row>
    <row r="2582" spans="1:12">
      <c r="A2582" s="1">
        <v>4.0100800000000001E-3</v>
      </c>
      <c r="B2582" s="1">
        <v>4.3009999999999999E-4</v>
      </c>
      <c r="C2582" s="1">
        <v>4.3009999999999999E-4</v>
      </c>
      <c r="D2582" s="1">
        <v>1.117E-30</v>
      </c>
      <c r="E2582" s="1">
        <v>4.3009999999999999E-4</v>
      </c>
      <c r="F2582" s="1">
        <v>1.152E-26</v>
      </c>
      <c r="G2582" s="1">
        <v>4.3009999999999999E-4</v>
      </c>
      <c r="H2582" s="1">
        <v>0</v>
      </c>
      <c r="I2582" s="1">
        <v>0</v>
      </c>
      <c r="L2582">
        <v>0</v>
      </c>
    </row>
    <row r="2583" spans="1:12">
      <c r="A2583" s="1">
        <v>4.0301800000000004E-3</v>
      </c>
      <c r="B2583" s="1">
        <v>4.3770000000000001E-4</v>
      </c>
      <c r="C2583" s="1">
        <v>4.3770000000000001E-4</v>
      </c>
      <c r="D2583" s="1">
        <v>1.264E-30</v>
      </c>
      <c r="E2583" s="1">
        <v>4.3770000000000001E-4</v>
      </c>
      <c r="F2583" s="1">
        <v>1.1569999999999999E-26</v>
      </c>
      <c r="G2583" s="1">
        <v>4.3770000000000001E-4</v>
      </c>
      <c r="H2583" s="1">
        <v>1.135E-51</v>
      </c>
      <c r="I2583" s="1">
        <v>1.423E-31</v>
      </c>
      <c r="J2583" t="s">
        <v>22</v>
      </c>
      <c r="L2583">
        <v>1200.1600000000001</v>
      </c>
    </row>
    <row r="2584" spans="1:12">
      <c r="A2584" s="1">
        <v>4.0503800000000001E-3</v>
      </c>
      <c r="B2584" s="1">
        <v>4.4539999999999998E-4</v>
      </c>
      <c r="C2584" s="1">
        <v>4.4539999999999998E-4</v>
      </c>
      <c r="D2584" s="1">
        <v>1.1259999999999999E-30</v>
      </c>
      <c r="E2584" s="1">
        <v>4.4539999999999998E-4</v>
      </c>
      <c r="F2584" s="1">
        <v>1.1620000000000001E-26</v>
      </c>
      <c r="G2584" s="1">
        <v>4.4539999999999998E-4</v>
      </c>
      <c r="H2584" s="1">
        <v>0</v>
      </c>
      <c r="I2584" s="1">
        <v>2.4469999999999999E-48</v>
      </c>
      <c r="J2584" t="s">
        <v>166</v>
      </c>
      <c r="L2584">
        <v>200.03</v>
      </c>
    </row>
    <row r="2585" spans="1:12">
      <c r="A2585" s="1">
        <v>4.0706800000000001E-3</v>
      </c>
      <c r="B2585" s="1">
        <v>4.5330000000000001E-4</v>
      </c>
      <c r="C2585" s="1">
        <v>4.5330000000000001E-4</v>
      </c>
      <c r="D2585" s="1">
        <v>5.186E-30</v>
      </c>
      <c r="E2585" s="1">
        <v>4.5330000000000001E-4</v>
      </c>
      <c r="F2585" s="1">
        <v>1.1670000000000001E-26</v>
      </c>
      <c r="G2585" s="1">
        <v>4.5330000000000001E-4</v>
      </c>
      <c r="H2585" s="1">
        <v>3.2369999999999999E-50</v>
      </c>
      <c r="I2585" s="1">
        <v>4.0549999999999998E-30</v>
      </c>
      <c r="J2585" t="s">
        <v>22</v>
      </c>
      <c r="L2585">
        <v>4400.58</v>
      </c>
    </row>
    <row r="2586" spans="1:12">
      <c r="A2586" s="1">
        <v>4.0910800000000004E-3</v>
      </c>
      <c r="B2586" s="1">
        <v>4.6129999999999999E-4</v>
      </c>
      <c r="C2586" s="1">
        <v>4.6129999999999999E-4</v>
      </c>
      <c r="D2586" s="1">
        <v>1.139E-30</v>
      </c>
      <c r="E2586" s="1">
        <v>4.6129999999999999E-4</v>
      </c>
      <c r="F2586" s="1">
        <v>1.172E-26</v>
      </c>
      <c r="G2586" s="1">
        <v>4.6129999999999999E-4</v>
      </c>
      <c r="H2586" s="1">
        <v>2.8219999999999998E-53</v>
      </c>
      <c r="I2586" s="1">
        <v>3.5350000000000001E-33</v>
      </c>
      <c r="J2586" t="s">
        <v>22</v>
      </c>
      <c r="L2586">
        <v>200.03</v>
      </c>
    </row>
    <row r="2587" spans="1:12">
      <c r="A2587" s="1">
        <v>4.1115800000000001E-3</v>
      </c>
      <c r="B2587" s="1">
        <v>4.6940000000000003E-4</v>
      </c>
      <c r="C2587" s="1">
        <v>4.6940000000000003E-4</v>
      </c>
      <c r="D2587" s="1">
        <v>7.3490000000000006E-30</v>
      </c>
      <c r="E2587" s="1">
        <v>4.6940000000000003E-4</v>
      </c>
      <c r="F2587" s="1">
        <v>1.177E-26</v>
      </c>
      <c r="G2587" s="1">
        <v>4.6940000000000003E-4</v>
      </c>
      <c r="H2587" s="1">
        <v>4.9559999999999998E-50</v>
      </c>
      <c r="I2587" s="1">
        <v>6.2090000000000001E-30</v>
      </c>
      <c r="J2587" t="s">
        <v>44</v>
      </c>
      <c r="L2587">
        <v>200.03</v>
      </c>
    </row>
    <row r="2588" spans="1:12">
      <c r="A2588" s="1">
        <v>4.13219E-3</v>
      </c>
      <c r="B2588" s="1">
        <v>4.7770000000000001E-4</v>
      </c>
      <c r="C2588" s="1">
        <v>4.7770000000000001E-4</v>
      </c>
      <c r="D2588" s="1">
        <v>1.4730000000000001E-30</v>
      </c>
      <c r="E2588" s="1">
        <v>4.7770000000000001E-4</v>
      </c>
      <c r="F2588" s="1">
        <v>1.182E-26</v>
      </c>
      <c r="G2588" s="1">
        <v>4.7770000000000001E-4</v>
      </c>
      <c r="H2588" s="1">
        <v>2.623E-51</v>
      </c>
      <c r="I2588" s="1">
        <v>3.2860000000000001E-31</v>
      </c>
      <c r="J2588" t="s">
        <v>44</v>
      </c>
      <c r="L2588">
        <v>800.1</v>
      </c>
    </row>
    <row r="2589" spans="1:12">
      <c r="A2589" s="1">
        <v>4.1529000000000002E-3</v>
      </c>
      <c r="B2589" s="1">
        <v>4.861E-4</v>
      </c>
      <c r="C2589" s="1">
        <v>4.861E-4</v>
      </c>
      <c r="D2589" s="1">
        <v>1.1490000000000001E-30</v>
      </c>
      <c r="E2589" s="1">
        <v>4.861E-4</v>
      </c>
      <c r="F2589" s="1">
        <v>1.188E-26</v>
      </c>
      <c r="G2589" s="1">
        <v>4.861E-4</v>
      </c>
      <c r="H2589" s="1">
        <v>0</v>
      </c>
      <c r="I2589" s="1">
        <v>3.3710000000000002E-41</v>
      </c>
      <c r="J2589" t="s">
        <v>134</v>
      </c>
      <c r="L2589">
        <v>0</v>
      </c>
    </row>
    <row r="2590" spans="1:12">
      <c r="A2590" s="1">
        <v>4.1737099999999997E-3</v>
      </c>
      <c r="B2590" s="1">
        <v>4.9470000000000004E-4</v>
      </c>
      <c r="C2590" s="1">
        <v>4.9470000000000004E-4</v>
      </c>
      <c r="D2590" s="1">
        <v>2.6359999999999998E-30</v>
      </c>
      <c r="E2590" s="1">
        <v>4.9470000000000004E-4</v>
      </c>
      <c r="F2590" s="1">
        <v>1.193E-26</v>
      </c>
      <c r="G2590" s="1">
        <v>4.9470000000000004E-4</v>
      </c>
      <c r="H2590" s="1">
        <v>1.183E-50</v>
      </c>
      <c r="I2590" s="1">
        <v>1.483E-30</v>
      </c>
      <c r="J2590" t="s">
        <v>167</v>
      </c>
      <c r="L2590">
        <v>1800.25</v>
      </c>
    </row>
    <row r="2591" spans="1:12">
      <c r="A2591" s="1">
        <v>4.1946300000000004E-3</v>
      </c>
      <c r="B2591" s="1">
        <v>5.0350000000000004E-4</v>
      </c>
      <c r="C2591" s="1">
        <v>5.0350000000000004E-4</v>
      </c>
      <c r="D2591" s="1">
        <v>1.158E-30</v>
      </c>
      <c r="E2591" s="1">
        <v>5.0350000000000004E-4</v>
      </c>
      <c r="F2591" s="1">
        <v>1.198E-26</v>
      </c>
      <c r="G2591" s="1">
        <v>5.0350000000000004E-4</v>
      </c>
      <c r="H2591" s="1">
        <v>0</v>
      </c>
      <c r="I2591" s="1">
        <v>3.8100000000000001E-41</v>
      </c>
      <c r="J2591" t="s">
        <v>168</v>
      </c>
      <c r="L2591">
        <v>200.03</v>
      </c>
    </row>
    <row r="2592" spans="1:12">
      <c r="A2592" s="1">
        <v>4.2156499999999996E-3</v>
      </c>
      <c r="B2592" s="1">
        <v>5.1230000000000004E-4</v>
      </c>
      <c r="C2592" s="1">
        <v>5.1230000000000004E-4</v>
      </c>
      <c r="D2592" s="1">
        <v>1.1629999999999999E-30</v>
      </c>
      <c r="E2592" s="1">
        <v>5.1230000000000004E-4</v>
      </c>
      <c r="F2592" s="1">
        <v>1.204E-26</v>
      </c>
      <c r="G2592" s="1">
        <v>5.1230000000000004E-4</v>
      </c>
      <c r="H2592" s="1">
        <v>0</v>
      </c>
      <c r="I2592" s="1">
        <v>0</v>
      </c>
      <c r="J2592" t="s">
        <v>56</v>
      </c>
      <c r="L2592">
        <v>200.03</v>
      </c>
    </row>
    <row r="2593" spans="1:12">
      <c r="A2593" s="1">
        <v>4.2367799999999999E-3</v>
      </c>
      <c r="B2593" s="1">
        <v>5.2139999999999999E-4</v>
      </c>
      <c r="C2593" s="1">
        <v>5.2139999999999999E-4</v>
      </c>
      <c r="D2593" s="1">
        <v>1.167E-30</v>
      </c>
      <c r="E2593" s="1">
        <v>5.2139999999999999E-4</v>
      </c>
      <c r="F2593" s="1">
        <v>1.209E-26</v>
      </c>
      <c r="G2593" s="1">
        <v>5.2139999999999999E-4</v>
      </c>
      <c r="H2593" s="1">
        <v>0</v>
      </c>
      <c r="I2593" s="1">
        <v>0</v>
      </c>
      <c r="L2593">
        <v>0</v>
      </c>
    </row>
    <row r="2594" spans="1:12">
      <c r="A2594" s="1">
        <v>4.2580200000000004E-3</v>
      </c>
      <c r="B2594" s="1">
        <v>5.306E-4</v>
      </c>
      <c r="C2594" s="1">
        <v>5.306E-4</v>
      </c>
      <c r="D2594" s="1">
        <v>1.172E-30</v>
      </c>
      <c r="E2594" s="1">
        <v>5.306E-4</v>
      </c>
      <c r="F2594" s="1">
        <v>1.214E-26</v>
      </c>
      <c r="G2594" s="1">
        <v>5.306E-4</v>
      </c>
      <c r="H2594" s="1">
        <v>0</v>
      </c>
      <c r="I2594" s="1">
        <v>0</v>
      </c>
      <c r="J2594" t="s">
        <v>56</v>
      </c>
      <c r="L2594">
        <v>200.03</v>
      </c>
    </row>
    <row r="2595" spans="1:12">
      <c r="A2595" s="1">
        <v>4.2793600000000003E-3</v>
      </c>
      <c r="B2595" s="1">
        <v>5.4000000000000001E-4</v>
      </c>
      <c r="C2595" s="1">
        <v>5.4000000000000001E-4</v>
      </c>
      <c r="D2595" s="1">
        <v>6.5020000000000006E-30</v>
      </c>
      <c r="E2595" s="1">
        <v>5.4000000000000001E-4</v>
      </c>
      <c r="F2595" s="1">
        <v>1.22E-26</v>
      </c>
      <c r="G2595" s="1">
        <v>5.4000000000000001E-4</v>
      </c>
      <c r="H2595" s="1">
        <v>4.2500000000000001E-50</v>
      </c>
      <c r="I2595" s="1">
        <v>5.3249999999999997E-30</v>
      </c>
      <c r="J2595" t="s">
        <v>169</v>
      </c>
      <c r="L2595">
        <v>600.08000000000004</v>
      </c>
    </row>
    <row r="2596" spans="1:12">
      <c r="A2596" s="1">
        <v>4.3007999999999996E-3</v>
      </c>
      <c r="B2596" s="1">
        <v>5.4949999999999997E-4</v>
      </c>
      <c r="C2596" s="1">
        <v>5.4949999999999997E-4</v>
      </c>
      <c r="D2596" s="1">
        <v>1.1809999999999999E-30</v>
      </c>
      <c r="E2596" s="1">
        <v>5.4949999999999997E-4</v>
      </c>
      <c r="F2596" s="1">
        <v>1.225E-26</v>
      </c>
      <c r="G2596" s="1">
        <v>5.4949999999999997E-4</v>
      </c>
      <c r="H2596" s="1">
        <v>9.8540000000000001E-54</v>
      </c>
      <c r="I2596" s="1">
        <v>9.8540000000000005E-58</v>
      </c>
      <c r="J2596" t="s">
        <v>124</v>
      </c>
      <c r="L2596">
        <v>1200.1600000000001</v>
      </c>
    </row>
    <row r="2597" spans="1:12">
      <c r="A2597" s="1">
        <v>4.3223599999999999E-3</v>
      </c>
      <c r="B2597" s="1">
        <v>5.5920000000000004E-4</v>
      </c>
      <c r="C2597" s="1">
        <v>5.5920000000000004E-4</v>
      </c>
      <c r="D2597" s="1">
        <v>1.9509999999999998E-30</v>
      </c>
      <c r="E2597" s="1">
        <v>5.5920000000000004E-4</v>
      </c>
      <c r="F2597" s="1">
        <v>1.231E-26</v>
      </c>
      <c r="G2597" s="1">
        <v>5.5920000000000004E-4</v>
      </c>
      <c r="H2597" s="1">
        <v>6.1079999999999996E-51</v>
      </c>
      <c r="I2597" s="1">
        <v>7.652E-31</v>
      </c>
      <c r="J2597" t="s">
        <v>22</v>
      </c>
      <c r="L2597">
        <v>600.08000000000004</v>
      </c>
    </row>
    <row r="2598" spans="1:12">
      <c r="A2598" s="1">
        <v>4.3440199999999997E-3</v>
      </c>
      <c r="B2598" s="1">
        <v>5.6910000000000001E-4</v>
      </c>
      <c r="C2598" s="1">
        <v>5.6910000000000001E-4</v>
      </c>
      <c r="D2598" s="1">
        <v>1.191E-30</v>
      </c>
      <c r="E2598" s="1">
        <v>5.6910000000000001E-4</v>
      </c>
      <c r="F2598" s="1">
        <v>1.236E-26</v>
      </c>
      <c r="G2598" s="1">
        <v>5.6910000000000001E-4</v>
      </c>
      <c r="H2598" s="1">
        <v>0</v>
      </c>
      <c r="I2598" s="1">
        <v>3.8369999999999998E-38</v>
      </c>
      <c r="J2598" t="s">
        <v>170</v>
      </c>
      <c r="L2598">
        <v>200.03</v>
      </c>
    </row>
    <row r="2599" spans="1:12">
      <c r="A2599" s="1">
        <v>4.3657899999999996E-3</v>
      </c>
      <c r="B2599" s="1">
        <v>5.7910000000000004E-4</v>
      </c>
      <c r="C2599" s="1">
        <v>5.7910000000000004E-4</v>
      </c>
      <c r="D2599" s="1">
        <v>1.2320000000000001E-28</v>
      </c>
      <c r="E2599" s="1">
        <v>5.7910000000000004E-4</v>
      </c>
      <c r="F2599" s="1">
        <v>1.242E-26</v>
      </c>
      <c r="G2599" s="1">
        <v>5.7910000000000004E-4</v>
      </c>
      <c r="H2599" s="1">
        <v>4.8680000000000001E-44</v>
      </c>
      <c r="I2599" s="1">
        <v>1.22E-28</v>
      </c>
      <c r="J2599" t="s">
        <v>125</v>
      </c>
      <c r="L2599">
        <v>1200.17</v>
      </c>
    </row>
    <row r="2600" spans="1:12">
      <c r="A2600" s="1">
        <v>4.3876699999999998E-3</v>
      </c>
      <c r="B2600" s="1">
        <v>5.8929999999999996E-4</v>
      </c>
      <c r="C2600" s="1">
        <v>5.8929999999999996E-4</v>
      </c>
      <c r="D2600" s="1">
        <v>1.1999999999999999E-30</v>
      </c>
      <c r="E2600" s="1">
        <v>5.8929999999999996E-4</v>
      </c>
      <c r="F2600" s="1">
        <v>1.247E-26</v>
      </c>
      <c r="G2600" s="1">
        <v>5.8929999999999996E-4</v>
      </c>
      <c r="H2600" s="1">
        <v>0</v>
      </c>
      <c r="I2600" s="1">
        <v>0</v>
      </c>
      <c r="L2600">
        <v>0</v>
      </c>
    </row>
    <row r="2601" spans="1:12">
      <c r="A2601" s="1">
        <v>4.4096600000000001E-3</v>
      </c>
      <c r="B2601" s="1">
        <v>5.9969999999999999E-4</v>
      </c>
      <c r="C2601" s="1">
        <v>5.9969999999999999E-4</v>
      </c>
      <c r="D2601" s="1">
        <v>1.2050000000000001E-30</v>
      </c>
      <c r="E2601" s="1">
        <v>5.9969999999999999E-4</v>
      </c>
      <c r="F2601" s="1">
        <v>1.253E-26</v>
      </c>
      <c r="G2601" s="1">
        <v>5.9969999999999999E-4</v>
      </c>
      <c r="H2601" s="1">
        <v>0</v>
      </c>
      <c r="I2601" s="1">
        <v>0</v>
      </c>
      <c r="J2601" t="s">
        <v>56</v>
      </c>
      <c r="L2601">
        <v>200.03</v>
      </c>
    </row>
    <row r="2602" spans="1:12">
      <c r="A2602" s="1">
        <v>4.4317699999999998E-3</v>
      </c>
      <c r="B2602" s="1">
        <v>6.1030000000000004E-4</v>
      </c>
      <c r="C2602" s="1">
        <v>6.1030000000000004E-4</v>
      </c>
      <c r="D2602" s="1">
        <v>1.446E-30</v>
      </c>
      <c r="E2602" s="1">
        <v>6.1030000000000004E-4</v>
      </c>
      <c r="F2602" s="1">
        <v>1.264E-26</v>
      </c>
      <c r="G2602" s="1">
        <v>6.1030000000000004E-4</v>
      </c>
      <c r="H2602" s="1">
        <v>1.84E-51</v>
      </c>
      <c r="I2602" s="1">
        <v>2.305E-31</v>
      </c>
      <c r="J2602" t="s">
        <v>33</v>
      </c>
      <c r="K2602" t="s">
        <v>22</v>
      </c>
      <c r="L2602">
        <v>400.05</v>
      </c>
    </row>
    <row r="2603" spans="1:12">
      <c r="A2603" s="1">
        <v>4.4539799999999997E-3</v>
      </c>
      <c r="B2603" s="1">
        <v>6.2109999999999997E-4</v>
      </c>
      <c r="C2603" s="1">
        <v>6.2109999999999997E-4</v>
      </c>
      <c r="D2603" s="1">
        <v>1.221E-30</v>
      </c>
      <c r="E2603" s="1">
        <v>6.2109999999999997E-4</v>
      </c>
      <c r="F2603" s="1">
        <v>1.27E-26</v>
      </c>
      <c r="G2603" s="1">
        <v>6.2109999999999997E-4</v>
      </c>
      <c r="H2603" s="1">
        <v>5.0349999999999999E-54</v>
      </c>
      <c r="I2603" s="1">
        <v>6.3220000000000003E-34</v>
      </c>
      <c r="J2603" t="s">
        <v>22</v>
      </c>
      <c r="K2603" t="s">
        <v>33</v>
      </c>
      <c r="L2603">
        <v>800.12</v>
      </c>
    </row>
    <row r="2604" spans="1:12">
      <c r="A2604" s="1">
        <v>4.4762999999999999E-3</v>
      </c>
      <c r="B2604" s="1">
        <v>6.3199999999999997E-4</v>
      </c>
      <c r="C2604" s="1">
        <v>6.3199999999999997E-4</v>
      </c>
      <c r="D2604" s="1">
        <v>5.4969999999999995E-29</v>
      </c>
      <c r="E2604" s="1">
        <v>6.3199999999999997E-4</v>
      </c>
      <c r="F2604" s="1">
        <v>1.275E-26</v>
      </c>
      <c r="G2604" s="1">
        <v>6.3199999999999997E-4</v>
      </c>
      <c r="H2604" s="1">
        <v>4.2899999999999999E-49</v>
      </c>
      <c r="I2604" s="1">
        <v>5.375E-29</v>
      </c>
      <c r="J2604" t="s">
        <v>171</v>
      </c>
      <c r="L2604">
        <v>400.06</v>
      </c>
    </row>
    <row r="2605" spans="1:12">
      <c r="A2605" s="1">
        <v>4.4987300000000003E-3</v>
      </c>
      <c r="B2605" s="1">
        <v>6.4320000000000002E-4</v>
      </c>
      <c r="C2605" s="1">
        <v>6.4320000000000002E-4</v>
      </c>
      <c r="D2605" s="1">
        <v>1.2300000000000001E-30</v>
      </c>
      <c r="E2605" s="1">
        <v>6.4320000000000002E-4</v>
      </c>
      <c r="F2605" s="1">
        <v>1.281E-26</v>
      </c>
      <c r="G2605" s="1">
        <v>6.4320000000000002E-4</v>
      </c>
      <c r="H2605" s="1">
        <v>0</v>
      </c>
      <c r="I2605" s="1">
        <v>8.687E-42</v>
      </c>
      <c r="J2605" t="s">
        <v>31</v>
      </c>
      <c r="L2605">
        <v>400.05</v>
      </c>
    </row>
    <row r="2606" spans="1:12">
      <c r="A2606" s="1">
        <v>4.5212799999999999E-3</v>
      </c>
      <c r="B2606" s="1">
        <v>6.5459999999999997E-4</v>
      </c>
      <c r="C2606" s="1">
        <v>6.5459999999999997E-4</v>
      </c>
      <c r="D2606" s="1">
        <v>1.235E-30</v>
      </c>
      <c r="E2606" s="1">
        <v>6.5459999999999997E-4</v>
      </c>
      <c r="F2606" s="1">
        <v>1.287E-26</v>
      </c>
      <c r="G2606" s="1">
        <v>6.5459999999999997E-4</v>
      </c>
      <c r="H2606" s="1">
        <v>0</v>
      </c>
      <c r="I2606" s="1">
        <v>0</v>
      </c>
      <c r="L2606">
        <v>0</v>
      </c>
    </row>
    <row r="2607" spans="1:12">
      <c r="A2607" s="1">
        <v>4.5439399999999998E-3</v>
      </c>
      <c r="B2607" s="1">
        <v>6.6609999999999998E-4</v>
      </c>
      <c r="C2607" s="1">
        <v>6.6609999999999998E-4</v>
      </c>
      <c r="D2607" s="1">
        <v>1.9720000000000001E-30</v>
      </c>
      <c r="E2607" s="1">
        <v>6.6609999999999998E-4</v>
      </c>
      <c r="F2607" s="1">
        <v>1.293E-26</v>
      </c>
      <c r="G2607" s="1">
        <v>6.6609999999999998E-4</v>
      </c>
      <c r="H2607" s="1">
        <v>5.8449999999999999E-51</v>
      </c>
      <c r="I2607" s="1">
        <v>7.3229999999999997E-31</v>
      </c>
      <c r="J2607" t="s">
        <v>44</v>
      </c>
      <c r="L2607">
        <v>200.03</v>
      </c>
    </row>
    <row r="2608" spans="1:12">
      <c r="A2608" s="1">
        <v>4.5667099999999999E-3</v>
      </c>
      <c r="B2608" s="1">
        <v>6.7790000000000005E-4</v>
      </c>
      <c r="C2608" s="1">
        <v>6.7790000000000005E-4</v>
      </c>
      <c r="D2608" s="1">
        <v>1.2439999999999999E-30</v>
      </c>
      <c r="E2608" s="1">
        <v>6.7790000000000005E-4</v>
      </c>
      <c r="F2608" s="1">
        <v>1.298E-26</v>
      </c>
      <c r="G2608" s="1">
        <v>6.7790000000000005E-4</v>
      </c>
      <c r="H2608" s="1">
        <v>0</v>
      </c>
      <c r="I2608" s="1">
        <v>0</v>
      </c>
      <c r="J2608" t="s">
        <v>56</v>
      </c>
      <c r="L2608">
        <v>200.03</v>
      </c>
    </row>
    <row r="2609" spans="1:12">
      <c r="A2609" s="1">
        <v>4.5896000000000001E-3</v>
      </c>
      <c r="B2609" s="1">
        <v>6.8979999999999996E-4</v>
      </c>
      <c r="C2609" s="1">
        <v>6.8979999999999996E-4</v>
      </c>
      <c r="D2609" s="1">
        <v>1.2490000000000001E-30</v>
      </c>
      <c r="E2609" s="1">
        <v>6.8979999999999996E-4</v>
      </c>
      <c r="F2609" s="1">
        <v>1.3039999999999999E-26</v>
      </c>
      <c r="G2609" s="1">
        <v>6.8979999999999996E-4</v>
      </c>
      <c r="H2609" s="1">
        <v>0</v>
      </c>
      <c r="I2609" s="1">
        <v>0</v>
      </c>
      <c r="J2609" t="s">
        <v>135</v>
      </c>
      <c r="L2609">
        <v>200.03</v>
      </c>
    </row>
    <row r="2610" spans="1:12">
      <c r="A2610" s="1">
        <v>4.6125999999999997E-3</v>
      </c>
      <c r="B2610" s="1">
        <v>7.0200000000000004E-4</v>
      </c>
      <c r="C2610" s="1">
        <v>7.0200000000000004E-4</v>
      </c>
      <c r="D2610" s="1">
        <v>1.254E-30</v>
      </c>
      <c r="E2610" s="1">
        <v>7.0200000000000004E-4</v>
      </c>
      <c r="F2610" s="1">
        <v>1.31E-26</v>
      </c>
      <c r="G2610" s="1">
        <v>7.0200000000000004E-4</v>
      </c>
      <c r="H2610" s="1">
        <v>0</v>
      </c>
      <c r="I2610" s="1">
        <v>1.794E-43</v>
      </c>
      <c r="J2610" t="s">
        <v>170</v>
      </c>
      <c r="L2610">
        <v>400.05</v>
      </c>
    </row>
    <row r="2611" spans="1:12">
      <c r="A2611" s="1">
        <v>4.6357200000000003E-3</v>
      </c>
      <c r="B2611" s="1">
        <v>7.1440000000000002E-4</v>
      </c>
      <c r="C2611" s="1">
        <v>7.1440000000000002E-4</v>
      </c>
      <c r="D2611" s="1">
        <v>1.2619999999999999E-30</v>
      </c>
      <c r="E2611" s="1">
        <v>7.1440000000000002E-4</v>
      </c>
      <c r="F2611" s="1">
        <v>1.3159999999999999E-26</v>
      </c>
      <c r="G2611" s="1">
        <v>7.1440000000000002E-4</v>
      </c>
      <c r="H2611" s="1">
        <v>1.8499999999999999E-53</v>
      </c>
      <c r="I2611" s="1">
        <v>2.317E-33</v>
      </c>
      <c r="J2611" t="s">
        <v>158</v>
      </c>
      <c r="L2611">
        <v>400.05</v>
      </c>
    </row>
    <row r="2612" spans="1:12">
      <c r="A2612" s="1">
        <v>4.6589500000000002E-3</v>
      </c>
      <c r="B2612" s="1">
        <v>7.27E-4</v>
      </c>
      <c r="C2612" s="1">
        <v>7.27E-4</v>
      </c>
      <c r="D2612" s="1">
        <v>4.1609999999999999E-27</v>
      </c>
      <c r="E2612" s="1">
        <v>7.27E-4</v>
      </c>
      <c r="F2612" s="1">
        <v>1.322E-26</v>
      </c>
      <c r="G2612" s="1">
        <v>7.27E-4</v>
      </c>
      <c r="H2612" s="1">
        <v>3.32E-47</v>
      </c>
      <c r="I2612" s="1">
        <v>4.16E-27</v>
      </c>
      <c r="J2612" t="s">
        <v>148</v>
      </c>
      <c r="L2612">
        <v>600.08000000000004</v>
      </c>
    </row>
    <row r="2613" spans="1:12">
      <c r="A2613" s="1">
        <v>4.6823000000000004E-3</v>
      </c>
      <c r="B2613" s="1">
        <v>7.3979999999999998E-4</v>
      </c>
      <c r="C2613" s="1">
        <v>7.3979999999999998E-4</v>
      </c>
      <c r="D2613" s="1">
        <v>2.8769999999999999E-30</v>
      </c>
      <c r="E2613" s="1">
        <v>7.3979999999999998E-4</v>
      </c>
      <c r="F2613" s="1">
        <v>1.3279999999999999E-26</v>
      </c>
      <c r="G2613" s="1">
        <v>7.3979999999999998E-4</v>
      </c>
      <c r="H2613" s="1">
        <v>1.283E-50</v>
      </c>
      <c r="I2613" s="1">
        <v>1.607E-30</v>
      </c>
      <c r="J2613" t="s">
        <v>44</v>
      </c>
      <c r="L2613">
        <v>600.08000000000004</v>
      </c>
    </row>
    <row r="2614" spans="1:12">
      <c r="A2614" s="1">
        <v>4.7057699999999997E-3</v>
      </c>
      <c r="B2614" s="1">
        <v>7.5290000000000003E-4</v>
      </c>
      <c r="C2614" s="1">
        <v>7.5290000000000003E-4</v>
      </c>
      <c r="D2614" s="1">
        <v>1.2740000000000001E-30</v>
      </c>
      <c r="E2614" s="1">
        <v>7.5290000000000003E-4</v>
      </c>
      <c r="F2614" s="1">
        <v>1.3340000000000001E-26</v>
      </c>
      <c r="G2614" s="1">
        <v>7.5290000000000003E-4</v>
      </c>
      <c r="H2614" s="1">
        <v>0</v>
      </c>
      <c r="I2614" s="1">
        <v>0</v>
      </c>
      <c r="L2614">
        <v>0</v>
      </c>
    </row>
    <row r="2615" spans="1:12">
      <c r="A2615" s="1">
        <v>4.7293600000000002E-3</v>
      </c>
      <c r="B2615" s="1">
        <v>7.6619999999999998E-4</v>
      </c>
      <c r="C2615" s="1">
        <v>7.6619999999999998E-4</v>
      </c>
      <c r="D2615" s="1">
        <v>1.279E-30</v>
      </c>
      <c r="E2615" s="1">
        <v>7.6619999999999998E-4</v>
      </c>
      <c r="F2615" s="1">
        <v>1.3399999999999999E-26</v>
      </c>
      <c r="G2615" s="1">
        <v>7.6619999999999998E-4</v>
      </c>
      <c r="H2615" s="1">
        <v>0</v>
      </c>
      <c r="I2615" s="1">
        <v>2.344E-37</v>
      </c>
      <c r="J2615" t="s">
        <v>129</v>
      </c>
      <c r="L2615">
        <v>600.08000000000004</v>
      </c>
    </row>
    <row r="2616" spans="1:12">
      <c r="A2616" s="1">
        <v>4.7530599999999999E-3</v>
      </c>
      <c r="B2616" s="1">
        <v>7.7970000000000003E-4</v>
      </c>
      <c r="C2616" s="1">
        <v>7.7970000000000003E-4</v>
      </c>
      <c r="D2616" s="1">
        <v>1.284E-30</v>
      </c>
      <c r="E2616" s="1">
        <v>7.7970000000000003E-4</v>
      </c>
      <c r="F2616" s="1">
        <v>1.347E-26</v>
      </c>
      <c r="G2616" s="1">
        <v>7.7970000000000003E-4</v>
      </c>
      <c r="H2616" s="1">
        <v>0</v>
      </c>
      <c r="I2616" s="1">
        <v>9.4060000000000001E-43</v>
      </c>
      <c r="J2616" t="s">
        <v>116</v>
      </c>
      <c r="L2616">
        <v>200.03</v>
      </c>
    </row>
    <row r="2617" spans="1:12">
      <c r="A2617" s="1">
        <v>4.7768799999999998E-3</v>
      </c>
      <c r="B2617" s="1">
        <v>7.9350000000000004E-4</v>
      </c>
      <c r="C2617" s="1">
        <v>7.9350000000000004E-4</v>
      </c>
      <c r="D2617" s="1">
        <v>1.7880000000000001E-29</v>
      </c>
      <c r="E2617" s="1">
        <v>7.9350000000000004E-4</v>
      </c>
      <c r="F2617" s="1">
        <v>1.3530000000000001E-26</v>
      </c>
      <c r="G2617" s="1">
        <v>7.9350000000000004E-4</v>
      </c>
      <c r="H2617" s="1">
        <v>1.324E-49</v>
      </c>
      <c r="I2617" s="1">
        <v>1.6590000000000001E-29</v>
      </c>
      <c r="J2617" t="s">
        <v>22</v>
      </c>
      <c r="L2617">
        <v>3400.47</v>
      </c>
    </row>
    <row r="2618" spans="1:12">
      <c r="A2618" s="1">
        <v>4.8008199999999999E-3</v>
      </c>
      <c r="B2618" s="1">
        <v>8.0749999999999995E-4</v>
      </c>
      <c r="C2618" s="1">
        <v>8.0749999999999995E-4</v>
      </c>
      <c r="D2618" s="1">
        <v>1.758E-30</v>
      </c>
      <c r="E2618" s="1">
        <v>8.0749999999999995E-4</v>
      </c>
      <c r="F2618" s="1">
        <v>1.359E-26</v>
      </c>
      <c r="G2618" s="1">
        <v>8.0749999999999995E-4</v>
      </c>
      <c r="H2618" s="1">
        <v>3.6950000000000001E-51</v>
      </c>
      <c r="I2618" s="1">
        <v>4.6299999999999997E-31</v>
      </c>
      <c r="J2618" t="s">
        <v>22</v>
      </c>
      <c r="L2618">
        <v>600.08000000000004</v>
      </c>
    </row>
    <row r="2619" spans="1:12">
      <c r="A2619" s="1">
        <v>4.8248800000000001E-3</v>
      </c>
      <c r="B2619" s="1">
        <v>8.2169999999999997E-4</v>
      </c>
      <c r="C2619" s="1">
        <v>8.2169999999999997E-4</v>
      </c>
      <c r="D2619" s="1">
        <v>1.2999999999999999E-30</v>
      </c>
      <c r="E2619" s="1">
        <v>8.2169999999999997E-4</v>
      </c>
      <c r="F2619" s="1">
        <v>1.3649999999999999E-26</v>
      </c>
      <c r="G2619" s="1">
        <v>8.2169999999999997E-4</v>
      </c>
      <c r="H2619" s="1">
        <v>2.9479999999999999E-56</v>
      </c>
      <c r="I2619" s="1">
        <v>2.2470000000000001E-36</v>
      </c>
      <c r="J2619" t="s">
        <v>172</v>
      </c>
      <c r="L2619">
        <v>400.05</v>
      </c>
    </row>
    <row r="2620" spans="1:12">
      <c r="A2620" s="1">
        <v>4.8490599999999997E-3</v>
      </c>
      <c r="B2620" s="1">
        <v>8.3620000000000005E-4</v>
      </c>
      <c r="C2620" s="1">
        <v>8.3620000000000005E-4</v>
      </c>
      <c r="D2620" s="1">
        <v>1.3050000000000001E-30</v>
      </c>
      <c r="E2620" s="1">
        <v>8.3620000000000005E-4</v>
      </c>
      <c r="F2620" s="1">
        <v>1.3719999999999999E-26</v>
      </c>
      <c r="G2620" s="1">
        <v>8.3620000000000005E-4</v>
      </c>
      <c r="H2620" s="1">
        <v>0</v>
      </c>
      <c r="I2620" s="1">
        <v>0</v>
      </c>
      <c r="L2620">
        <v>0</v>
      </c>
    </row>
    <row r="2621" spans="1:12">
      <c r="A2621" s="1">
        <v>4.8733700000000001E-3</v>
      </c>
      <c r="B2621" s="1">
        <v>8.5099999999999998E-4</v>
      </c>
      <c r="C2621" s="1">
        <v>8.5099999999999998E-4</v>
      </c>
      <c r="D2621" s="1">
        <v>1.8100000000000001E-28</v>
      </c>
      <c r="E2621" s="1">
        <v>8.5099999999999998E-4</v>
      </c>
      <c r="F2621" s="1">
        <v>1.3780000000000001E-26</v>
      </c>
      <c r="G2621" s="1">
        <v>8.5099999999999998E-4</v>
      </c>
      <c r="H2621" s="1">
        <v>1.434E-48</v>
      </c>
      <c r="I2621" s="1">
        <v>1.797E-28</v>
      </c>
      <c r="J2621" t="s">
        <v>151</v>
      </c>
      <c r="L2621">
        <v>800.11</v>
      </c>
    </row>
    <row r="2622" spans="1:12">
      <c r="A2622" s="1">
        <v>4.89779E-3</v>
      </c>
      <c r="B2622" s="1">
        <v>8.6600000000000002E-4</v>
      </c>
      <c r="C2622" s="1">
        <v>8.6600000000000002E-4</v>
      </c>
      <c r="D2622" s="1">
        <v>2.2230000000000001E-30</v>
      </c>
      <c r="E2622" s="1">
        <v>8.6600000000000002E-4</v>
      </c>
      <c r="F2622" s="1">
        <v>1.3839999999999999E-26</v>
      </c>
      <c r="G2622" s="1">
        <v>8.6600000000000002E-4</v>
      </c>
      <c r="H2622" s="1">
        <v>7.2439999999999999E-51</v>
      </c>
      <c r="I2622" s="1">
        <v>9.0760000000000004E-31</v>
      </c>
      <c r="J2622" t="s">
        <v>22</v>
      </c>
      <c r="L2622">
        <v>2600.34</v>
      </c>
    </row>
    <row r="2623" spans="1:12">
      <c r="A2623" s="1">
        <v>4.9223399999999999E-3</v>
      </c>
      <c r="B2623" s="1">
        <v>8.8130000000000001E-4</v>
      </c>
      <c r="C2623" s="1">
        <v>8.8130000000000001E-4</v>
      </c>
      <c r="D2623" s="1">
        <v>1.32E-30</v>
      </c>
      <c r="E2623" s="1">
        <v>8.8130000000000001E-4</v>
      </c>
      <c r="F2623" s="1">
        <v>1.391E-26</v>
      </c>
      <c r="G2623" s="1">
        <v>8.8130000000000001E-4</v>
      </c>
      <c r="H2623" s="1">
        <v>0</v>
      </c>
      <c r="I2623" s="1">
        <v>0</v>
      </c>
      <c r="J2623" t="s">
        <v>124</v>
      </c>
      <c r="L2623">
        <v>400.06</v>
      </c>
    </row>
    <row r="2624" spans="1:12">
      <c r="A2624" s="1">
        <v>4.9470099999999999E-3</v>
      </c>
      <c r="B2624" s="1">
        <v>8.9689999999999995E-4</v>
      </c>
      <c r="C2624" s="1">
        <v>8.9689999999999995E-4</v>
      </c>
      <c r="D2624" s="1">
        <v>1.326E-30</v>
      </c>
      <c r="E2624" s="1">
        <v>8.9689999999999995E-4</v>
      </c>
      <c r="F2624" s="1">
        <v>1.3970000000000001E-26</v>
      </c>
      <c r="G2624" s="1">
        <v>8.9689999999999995E-4</v>
      </c>
      <c r="H2624" s="1">
        <v>0</v>
      </c>
      <c r="I2624" s="1">
        <v>0</v>
      </c>
      <c r="L2624">
        <v>0</v>
      </c>
    </row>
    <row r="2625" spans="1:12">
      <c r="A2625" s="1">
        <v>4.9718000000000002E-3</v>
      </c>
      <c r="B2625" s="1">
        <v>9.1270000000000001E-4</v>
      </c>
      <c r="C2625" s="1">
        <v>9.1270000000000001E-4</v>
      </c>
      <c r="D2625" s="1">
        <v>1.3309999999999999E-30</v>
      </c>
      <c r="E2625" s="1">
        <v>9.1270000000000001E-4</v>
      </c>
      <c r="F2625" s="1">
        <v>1.4039999999999999E-26</v>
      </c>
      <c r="G2625" s="1">
        <v>9.1270000000000001E-4</v>
      </c>
      <c r="H2625" s="1">
        <v>0</v>
      </c>
      <c r="I2625" s="1">
        <v>9.284E-42</v>
      </c>
      <c r="J2625" t="s">
        <v>149</v>
      </c>
      <c r="L2625">
        <v>600.09</v>
      </c>
    </row>
    <row r="2626" spans="1:12">
      <c r="A2626" s="1">
        <v>4.9967199999999996E-3</v>
      </c>
      <c r="B2626" s="1">
        <v>9.2880000000000002E-4</v>
      </c>
      <c r="C2626" s="1">
        <v>9.2880000000000002E-4</v>
      </c>
      <c r="D2626" s="1">
        <v>1.3360000000000001E-30</v>
      </c>
      <c r="E2626" s="1">
        <v>9.2880000000000002E-4</v>
      </c>
      <c r="F2626" s="1">
        <v>1.41E-26</v>
      </c>
      <c r="G2626" s="1">
        <v>9.2880000000000002E-4</v>
      </c>
      <c r="H2626" s="1">
        <v>0</v>
      </c>
      <c r="I2626" s="1">
        <v>9.5229999999999997E-38</v>
      </c>
      <c r="J2626" t="s">
        <v>116</v>
      </c>
      <c r="L2626">
        <v>200.03</v>
      </c>
    </row>
    <row r="2627" spans="1:12">
      <c r="A2627" s="1">
        <v>5.0217600000000001E-3</v>
      </c>
      <c r="B2627" s="1">
        <v>9.4519999999999999E-4</v>
      </c>
      <c r="C2627" s="1">
        <v>9.4519999999999999E-4</v>
      </c>
      <c r="D2627" s="1">
        <v>1.3420000000000001E-30</v>
      </c>
      <c r="E2627" s="1">
        <v>9.4519999999999999E-4</v>
      </c>
      <c r="F2627" s="1">
        <v>1.4170000000000001E-26</v>
      </c>
      <c r="G2627" s="1">
        <v>9.4519999999999999E-4</v>
      </c>
      <c r="H2627" s="1">
        <v>4.2959999999999997E-55</v>
      </c>
      <c r="I2627" s="1">
        <v>5.5729999999999999E-35</v>
      </c>
      <c r="J2627" t="s">
        <v>33</v>
      </c>
      <c r="L2627">
        <v>400.05</v>
      </c>
    </row>
    <row r="2628" spans="1:12">
      <c r="A2628" s="1">
        <v>5.0469299999999998E-3</v>
      </c>
      <c r="B2628" s="1">
        <v>9.6190000000000002E-4</v>
      </c>
      <c r="C2628" s="1">
        <v>9.6190000000000002E-4</v>
      </c>
      <c r="D2628" s="1">
        <v>1.527E-30</v>
      </c>
      <c r="E2628" s="1">
        <v>9.6190000000000002E-4</v>
      </c>
      <c r="F2628" s="1">
        <v>1.4229999999999999E-26</v>
      </c>
      <c r="G2628" s="1">
        <v>9.6190000000000002E-4</v>
      </c>
      <c r="H2628" s="1">
        <v>1.4420000000000001E-51</v>
      </c>
      <c r="I2628" s="1">
        <v>1.8069999999999999E-31</v>
      </c>
      <c r="J2628" t="s">
        <v>22</v>
      </c>
      <c r="L2628">
        <v>600.08000000000004</v>
      </c>
    </row>
    <row r="2629" spans="1:12">
      <c r="A2629" s="1">
        <v>5.0722199999999997E-3</v>
      </c>
      <c r="B2629" s="1">
        <v>9.789E-4</v>
      </c>
      <c r="C2629" s="1">
        <v>9.789E-4</v>
      </c>
      <c r="D2629" s="1">
        <v>1.352E-30</v>
      </c>
      <c r="E2629" s="1">
        <v>9.789E-4</v>
      </c>
      <c r="F2629" s="1">
        <v>1.43E-26</v>
      </c>
      <c r="G2629" s="1">
        <v>9.789E-4</v>
      </c>
      <c r="H2629" s="1">
        <v>4.3389999999999998E-55</v>
      </c>
      <c r="I2629" s="1">
        <v>5.2619999999999999E-35</v>
      </c>
      <c r="J2629" t="s">
        <v>134</v>
      </c>
      <c r="L2629">
        <v>400.06</v>
      </c>
    </row>
    <row r="2630" spans="1:12">
      <c r="A2630" s="1">
        <v>5.0976499999999996E-3</v>
      </c>
      <c r="B2630" s="1">
        <v>9.9609999999999998E-4</v>
      </c>
      <c r="C2630" s="1">
        <v>9.9609999999999998E-4</v>
      </c>
      <c r="D2630" s="1">
        <v>2.9119999999999999E-30</v>
      </c>
      <c r="E2630" s="1">
        <v>9.9609999999999998E-4</v>
      </c>
      <c r="F2630" s="1">
        <v>1.444E-26</v>
      </c>
      <c r="G2630" s="1">
        <v>9.9609999999999998E-4</v>
      </c>
      <c r="H2630" s="1">
        <v>1.235E-50</v>
      </c>
      <c r="I2630" s="1">
        <v>1.547E-30</v>
      </c>
      <c r="J2630" t="s">
        <v>22</v>
      </c>
      <c r="K2630" t="s">
        <v>22</v>
      </c>
      <c r="L2630">
        <v>200.03</v>
      </c>
    </row>
    <row r="2631" spans="1:12">
      <c r="A2631" s="1">
        <v>5.1231899999999997E-3</v>
      </c>
      <c r="B2631" s="1">
        <v>1.0139999999999999E-3</v>
      </c>
      <c r="C2631" s="1">
        <v>1.0139999999999999E-3</v>
      </c>
      <c r="D2631" s="1">
        <v>1.37E-30</v>
      </c>
      <c r="E2631" s="1">
        <v>1.0139999999999999E-3</v>
      </c>
      <c r="F2631" s="1">
        <v>1.4510000000000001E-26</v>
      </c>
      <c r="G2631" s="1">
        <v>1.0139999999999999E-3</v>
      </c>
      <c r="H2631" s="1">
        <v>0</v>
      </c>
      <c r="I2631" s="1">
        <v>0</v>
      </c>
      <c r="J2631" t="s">
        <v>56</v>
      </c>
      <c r="L2631">
        <v>400.05</v>
      </c>
    </row>
    <row r="2632" spans="1:12">
      <c r="A2632" s="1">
        <v>5.1488699999999998E-3</v>
      </c>
      <c r="B2632" s="1">
        <v>1.0319999999999999E-3</v>
      </c>
      <c r="C2632" s="1">
        <v>1.0319999999999999E-3</v>
      </c>
      <c r="D2632" s="1">
        <v>1.376E-30</v>
      </c>
      <c r="E2632" s="1">
        <v>1.0319999999999999E-3</v>
      </c>
      <c r="F2632" s="1">
        <v>1.4580000000000001E-26</v>
      </c>
      <c r="G2632" s="1">
        <v>1.0319999999999999E-3</v>
      </c>
      <c r="H2632" s="1">
        <v>0</v>
      </c>
      <c r="I2632" s="1">
        <v>0</v>
      </c>
      <c r="L2632">
        <v>0</v>
      </c>
    </row>
    <row r="2633" spans="1:12">
      <c r="A2633" s="1">
        <v>5.1746800000000001E-3</v>
      </c>
      <c r="B2633" s="1">
        <v>1.0499999999999999E-3</v>
      </c>
      <c r="C2633" s="1">
        <v>1.0499999999999999E-3</v>
      </c>
      <c r="D2633" s="1">
        <v>1.7759999999999998E-30</v>
      </c>
      <c r="E2633" s="1">
        <v>1.0499999999999999E-3</v>
      </c>
      <c r="F2633" s="1">
        <v>1.4649999999999999E-26</v>
      </c>
      <c r="G2633" s="1">
        <v>1.0499999999999999E-3</v>
      </c>
      <c r="H2633" s="1">
        <v>3.1489999999999998E-51</v>
      </c>
      <c r="I2633" s="1">
        <v>3.9459999999999999E-31</v>
      </c>
      <c r="J2633" t="s">
        <v>22</v>
      </c>
      <c r="L2633">
        <v>600.09</v>
      </c>
    </row>
    <row r="2634" spans="1:12">
      <c r="A2634" s="1">
        <v>5.2006099999999996E-3</v>
      </c>
      <c r="B2634" s="1">
        <v>1.0679999999999999E-3</v>
      </c>
      <c r="C2634" s="1">
        <v>1.0679999999999999E-3</v>
      </c>
      <c r="D2634" s="1">
        <v>1.5809999999999999E-30</v>
      </c>
      <c r="E2634" s="1">
        <v>1.0679999999999999E-3</v>
      </c>
      <c r="F2634" s="1">
        <v>1.4719999999999999E-26</v>
      </c>
      <c r="G2634" s="1">
        <v>1.0679999999999999E-3</v>
      </c>
      <c r="H2634" s="1">
        <v>1.5540000000000001E-51</v>
      </c>
      <c r="I2634" s="1">
        <v>1.9469999999999999E-31</v>
      </c>
      <c r="J2634" t="s">
        <v>22</v>
      </c>
      <c r="L2634">
        <v>600.09</v>
      </c>
    </row>
    <row r="2635" spans="1:12">
      <c r="A2635" s="1">
        <v>5.2266700000000001E-3</v>
      </c>
      <c r="B2635" s="1">
        <v>1.0870000000000001E-3</v>
      </c>
      <c r="C2635" s="1">
        <v>1.0870000000000001E-3</v>
      </c>
      <c r="D2635" s="1">
        <v>1.3920000000000001E-30</v>
      </c>
      <c r="E2635" s="1">
        <v>1.0870000000000001E-3</v>
      </c>
      <c r="F2635" s="1">
        <v>1.4789999999999999E-26</v>
      </c>
      <c r="G2635" s="1">
        <v>1.0870000000000001E-3</v>
      </c>
      <c r="H2635" s="1">
        <v>0</v>
      </c>
      <c r="I2635" s="1">
        <v>8.4790000000000006E-40</v>
      </c>
      <c r="J2635" t="s">
        <v>145</v>
      </c>
      <c r="L2635">
        <v>200.03</v>
      </c>
    </row>
    <row r="2636" spans="1:12">
      <c r="A2636" s="1">
        <v>5.2528699999999998E-3</v>
      </c>
      <c r="B2636" s="1">
        <v>1.106E-3</v>
      </c>
      <c r="C2636" s="1">
        <v>1.106E-3</v>
      </c>
      <c r="D2636" s="1">
        <v>1.3980000000000001E-30</v>
      </c>
      <c r="E2636" s="1">
        <v>1.106E-3</v>
      </c>
      <c r="F2636" s="1">
        <v>1.486E-26</v>
      </c>
      <c r="G2636" s="1">
        <v>1.106E-3</v>
      </c>
      <c r="H2636" s="1">
        <v>3.6270000000000002E-54</v>
      </c>
      <c r="I2636" s="1">
        <v>4.5369999999999998E-34</v>
      </c>
      <c r="J2636" t="s">
        <v>173</v>
      </c>
      <c r="L2636">
        <v>400.05</v>
      </c>
    </row>
    <row r="2637" spans="1:12">
      <c r="A2637" s="1">
        <v>5.2792000000000004E-3</v>
      </c>
      <c r="B2637" s="1">
        <v>1.126E-3</v>
      </c>
      <c r="C2637" s="1">
        <v>1.126E-3</v>
      </c>
      <c r="D2637" s="1">
        <v>1.347E-29</v>
      </c>
      <c r="E2637" s="1">
        <v>1.126E-3</v>
      </c>
      <c r="F2637" s="1">
        <v>1.493E-26</v>
      </c>
      <c r="G2637" s="1">
        <v>1.126E-3</v>
      </c>
      <c r="H2637" s="1">
        <v>9.6349999999999991E-50</v>
      </c>
      <c r="I2637" s="1">
        <v>1.207E-29</v>
      </c>
      <c r="J2637" t="s">
        <v>44</v>
      </c>
      <c r="L2637">
        <v>400.05</v>
      </c>
    </row>
    <row r="2638" spans="1:12">
      <c r="A2638" s="1">
        <v>5.3056600000000002E-3</v>
      </c>
      <c r="B2638" s="1">
        <v>1.1460000000000001E-3</v>
      </c>
      <c r="C2638" s="1">
        <v>1.1460000000000001E-3</v>
      </c>
      <c r="D2638" s="1">
        <v>1.409E-30</v>
      </c>
      <c r="E2638" s="1">
        <v>1.1460000000000001E-3</v>
      </c>
      <c r="F2638" s="1">
        <v>1.5000000000000001E-26</v>
      </c>
      <c r="G2638" s="1">
        <v>1.1460000000000001E-3</v>
      </c>
      <c r="H2638" s="1">
        <v>0</v>
      </c>
      <c r="I2638" s="1">
        <v>0</v>
      </c>
      <c r="L2638">
        <v>0</v>
      </c>
    </row>
    <row r="2639" spans="1:12">
      <c r="A2639" s="1">
        <v>5.3322500000000002E-3</v>
      </c>
      <c r="B2639" s="1">
        <v>1.1659999999999999E-3</v>
      </c>
      <c r="C2639" s="1">
        <v>1.1659999999999999E-3</v>
      </c>
      <c r="D2639" s="1">
        <v>2.3840000000000001E-30</v>
      </c>
      <c r="E2639" s="1">
        <v>1.1659999999999999E-3</v>
      </c>
      <c r="F2639" s="1">
        <v>1.5070000000000001E-26</v>
      </c>
      <c r="G2639" s="1">
        <v>1.1659999999999999E-3</v>
      </c>
      <c r="H2639" s="1">
        <v>7.7429999999999996E-51</v>
      </c>
      <c r="I2639" s="1">
        <v>9.7010000000000005E-31</v>
      </c>
      <c r="J2639" t="s">
        <v>22</v>
      </c>
      <c r="L2639">
        <v>800.11</v>
      </c>
    </row>
    <row r="2640" spans="1:12">
      <c r="A2640" s="1">
        <v>5.3589700000000002E-3</v>
      </c>
      <c r="B2640" s="1">
        <v>1.1869999999999999E-3</v>
      </c>
      <c r="C2640" s="1">
        <v>1.1869999999999999E-3</v>
      </c>
      <c r="D2640" s="1">
        <v>1.42E-30</v>
      </c>
      <c r="E2640" s="1">
        <v>1.1869999999999999E-3</v>
      </c>
      <c r="F2640" s="1">
        <v>1.5140000000000001E-26</v>
      </c>
      <c r="G2640" s="1">
        <v>1.1869999999999999E-3</v>
      </c>
      <c r="H2640" s="1">
        <v>0</v>
      </c>
      <c r="I2640" s="1">
        <v>8.6650000000000002E-43</v>
      </c>
      <c r="J2640" t="s">
        <v>150</v>
      </c>
      <c r="L2640">
        <v>200.03</v>
      </c>
    </row>
    <row r="2641" spans="1:12">
      <c r="A2641" s="1">
        <v>5.3858300000000003E-3</v>
      </c>
      <c r="B2641" s="1">
        <v>1.2080000000000001E-3</v>
      </c>
      <c r="C2641" s="1">
        <v>1.2080000000000001E-3</v>
      </c>
      <c r="D2641" s="1">
        <v>3.3010000000000003E-30</v>
      </c>
      <c r="E2641" s="1">
        <v>1.2080000000000001E-3</v>
      </c>
      <c r="F2641" s="1">
        <v>1.5220000000000001E-26</v>
      </c>
      <c r="G2641" s="1">
        <v>1.2080000000000001E-3</v>
      </c>
      <c r="H2641" s="1">
        <v>1.4969999999999999E-50</v>
      </c>
      <c r="I2641" s="1">
        <v>1.8750000000000002E-30</v>
      </c>
      <c r="J2641" t="s">
        <v>134</v>
      </c>
      <c r="L2641">
        <v>2200.29</v>
      </c>
    </row>
    <row r="2642" spans="1:12">
      <c r="A2642" s="1">
        <v>5.4128199999999996E-3</v>
      </c>
      <c r="B2642" s="1">
        <v>1.2290000000000001E-3</v>
      </c>
      <c r="C2642" s="1">
        <v>1.2290000000000001E-3</v>
      </c>
      <c r="D2642" s="1">
        <v>1.8279999999999999E-30</v>
      </c>
      <c r="E2642" s="1">
        <v>1.2290000000000001E-3</v>
      </c>
      <c r="F2642" s="1">
        <v>1.5290000000000001E-26</v>
      </c>
      <c r="G2642" s="1">
        <v>1.2290000000000001E-3</v>
      </c>
      <c r="H2642" s="1">
        <v>3.165E-51</v>
      </c>
      <c r="I2642" s="1">
        <v>3.9650000000000002E-31</v>
      </c>
      <c r="J2642" t="s">
        <v>22</v>
      </c>
      <c r="L2642">
        <v>400.06</v>
      </c>
    </row>
    <row r="2643" spans="1:12">
      <c r="A2643" s="1">
        <v>5.4399499999999998E-3</v>
      </c>
      <c r="B2643" s="1">
        <v>1.2509999999999999E-3</v>
      </c>
      <c r="C2643" s="1">
        <v>1.2509999999999999E-3</v>
      </c>
      <c r="D2643" s="1">
        <v>2.4889999999999999E-30</v>
      </c>
      <c r="E2643" s="1">
        <v>1.2509999999999999E-3</v>
      </c>
      <c r="F2643" s="1">
        <v>1.5360000000000001E-26</v>
      </c>
      <c r="G2643" s="1">
        <v>1.2509999999999999E-3</v>
      </c>
      <c r="H2643" s="1">
        <v>8.4000000000000001E-51</v>
      </c>
      <c r="I2643" s="1">
        <v>1.052E-30</v>
      </c>
      <c r="J2643" t="s">
        <v>44</v>
      </c>
      <c r="L2643">
        <v>400.06</v>
      </c>
    </row>
    <row r="2644" spans="1:12">
      <c r="A2644" s="1">
        <v>5.4672100000000001E-3</v>
      </c>
      <c r="B2644" s="1">
        <v>1.273E-3</v>
      </c>
      <c r="C2644" s="1">
        <v>1.273E-3</v>
      </c>
      <c r="D2644" s="1">
        <v>1.445E-30</v>
      </c>
      <c r="E2644" s="1">
        <v>1.273E-3</v>
      </c>
      <c r="F2644" s="1">
        <v>1.544E-26</v>
      </c>
      <c r="G2644" s="1">
        <v>1.273E-3</v>
      </c>
      <c r="H2644" s="1">
        <v>2.208E-53</v>
      </c>
      <c r="I2644" s="1">
        <v>2.7670000000000001E-33</v>
      </c>
      <c r="J2644" t="s">
        <v>33</v>
      </c>
      <c r="L2644">
        <v>800.11</v>
      </c>
    </row>
    <row r="2645" spans="1:12">
      <c r="A2645" s="1">
        <v>5.4946200000000004E-3</v>
      </c>
      <c r="B2645" s="1">
        <v>1.2949999999999999E-3</v>
      </c>
      <c r="C2645" s="1">
        <v>1.2949999999999999E-3</v>
      </c>
      <c r="D2645" s="1">
        <v>1.7889999999999998E-30</v>
      </c>
      <c r="E2645" s="1">
        <v>1.2949999999999999E-3</v>
      </c>
      <c r="F2645" s="1">
        <v>1.5510000000000001E-26</v>
      </c>
      <c r="G2645" s="1">
        <v>1.2949999999999999E-3</v>
      </c>
      <c r="H2645" s="1">
        <v>1.133E-42</v>
      </c>
      <c r="I2645" s="1">
        <v>3.41E-31</v>
      </c>
      <c r="J2645" t="s">
        <v>22</v>
      </c>
      <c r="L2645">
        <v>800.11</v>
      </c>
    </row>
    <row r="2646" spans="1:12">
      <c r="A2646" s="1">
        <v>5.52215E-3</v>
      </c>
      <c r="B2646" s="1">
        <v>1.3179999999999999E-3</v>
      </c>
      <c r="C2646" s="1">
        <v>1.3179999999999999E-3</v>
      </c>
      <c r="D2646" s="1">
        <v>1.4540000000000001E-30</v>
      </c>
      <c r="E2646" s="1">
        <v>1.3179999999999999E-3</v>
      </c>
      <c r="F2646" s="1">
        <v>1.559E-26</v>
      </c>
      <c r="G2646" s="1">
        <v>1.3179999999999999E-3</v>
      </c>
      <c r="H2646" s="1">
        <v>0</v>
      </c>
      <c r="I2646" s="1">
        <v>0</v>
      </c>
      <c r="L2646">
        <v>0</v>
      </c>
    </row>
    <row r="2647" spans="1:12">
      <c r="A2647" s="1">
        <v>5.5498300000000004E-3</v>
      </c>
      <c r="B2647" s="1">
        <v>1.341E-3</v>
      </c>
      <c r="C2647" s="1">
        <v>1.341E-3</v>
      </c>
      <c r="D2647" s="1">
        <v>2.18E-30</v>
      </c>
      <c r="E2647" s="1">
        <v>1.341E-3</v>
      </c>
      <c r="F2647" s="1">
        <v>1.566E-26</v>
      </c>
      <c r="G2647" s="1">
        <v>1.341E-3</v>
      </c>
      <c r="H2647" s="1">
        <v>5.7500000000000005E-51</v>
      </c>
      <c r="I2647" s="1">
        <v>7.2050000000000002E-31</v>
      </c>
      <c r="J2647" t="s">
        <v>22</v>
      </c>
      <c r="L2647">
        <v>2400.35</v>
      </c>
    </row>
    <row r="2648" spans="1:12">
      <c r="A2648" s="1">
        <v>5.57764E-3</v>
      </c>
      <c r="B2648" s="1">
        <v>1.3649999999999999E-3</v>
      </c>
      <c r="C2648" s="1">
        <v>1.3649999999999999E-3</v>
      </c>
      <c r="D2648" s="1">
        <v>1.906E-30</v>
      </c>
      <c r="E2648" s="1">
        <v>1.3649999999999999E-3</v>
      </c>
      <c r="F2648" s="1">
        <v>1.574E-26</v>
      </c>
      <c r="G2648" s="1">
        <v>1.3649999999999999E-3</v>
      </c>
      <c r="H2648" s="1">
        <v>3.5159999999999999E-51</v>
      </c>
      <c r="I2648" s="1">
        <v>4.4050000000000003E-31</v>
      </c>
      <c r="J2648" t="s">
        <v>44</v>
      </c>
      <c r="L2648">
        <v>600.08000000000004</v>
      </c>
    </row>
    <row r="2649" spans="1:12">
      <c r="A2649" s="1">
        <v>5.6055999999999996E-3</v>
      </c>
      <c r="B2649" s="1">
        <v>1.389E-3</v>
      </c>
      <c r="C2649" s="1">
        <v>1.389E-3</v>
      </c>
      <c r="D2649" s="1">
        <v>1.471E-30</v>
      </c>
      <c r="E2649" s="1">
        <v>1.389E-3</v>
      </c>
      <c r="F2649" s="1">
        <v>1.5819999999999999E-26</v>
      </c>
      <c r="G2649" s="1">
        <v>1.389E-3</v>
      </c>
      <c r="H2649" s="1">
        <v>0</v>
      </c>
      <c r="I2649" s="1">
        <v>5.4389999999999999E-37</v>
      </c>
      <c r="J2649" t="s">
        <v>160</v>
      </c>
      <c r="L2649">
        <v>600.08000000000004</v>
      </c>
    </row>
    <row r="2650" spans="1:12">
      <c r="A2650" s="1">
        <v>5.6336900000000002E-3</v>
      </c>
      <c r="B2650" s="1">
        <v>1.413E-3</v>
      </c>
      <c r="C2650" s="1">
        <v>1.413E-3</v>
      </c>
      <c r="D2650" s="1">
        <v>6.9679999999999997E-30</v>
      </c>
      <c r="E2650" s="1">
        <v>1.413E-3</v>
      </c>
      <c r="F2650" s="1">
        <v>1.5889999999999999E-26</v>
      </c>
      <c r="G2650" s="1">
        <v>1.413E-3</v>
      </c>
      <c r="H2650" s="1">
        <v>4.3829999999999995E-50</v>
      </c>
      <c r="I2650" s="1">
        <v>5.4910000000000002E-30</v>
      </c>
      <c r="J2650" t="s">
        <v>22</v>
      </c>
      <c r="L2650">
        <v>3600.51</v>
      </c>
    </row>
    <row r="2651" spans="1:12">
      <c r="A2651" s="1">
        <v>5.6619299999999999E-3</v>
      </c>
      <c r="B2651" s="1">
        <v>1.438E-3</v>
      </c>
      <c r="C2651" s="1">
        <v>1.438E-3</v>
      </c>
      <c r="D2651" s="1">
        <v>1.482E-30</v>
      </c>
      <c r="E2651" s="1">
        <v>1.438E-3</v>
      </c>
      <c r="F2651" s="1">
        <v>1.5970000000000001E-26</v>
      </c>
      <c r="G2651" s="1">
        <v>1.438E-3</v>
      </c>
      <c r="H2651" s="1">
        <v>0</v>
      </c>
      <c r="I2651" s="1">
        <v>8.2479999999999999E-53</v>
      </c>
      <c r="J2651" t="s">
        <v>135</v>
      </c>
      <c r="L2651">
        <v>200.03</v>
      </c>
    </row>
    <row r="2652" spans="1:12">
      <c r="A2652" s="1">
        <v>5.6902999999999997E-3</v>
      </c>
      <c r="B2652" s="1">
        <v>1.464E-3</v>
      </c>
      <c r="C2652" s="1">
        <v>1.464E-3</v>
      </c>
      <c r="D2652" s="1">
        <v>1.488E-30</v>
      </c>
      <c r="E2652" s="1">
        <v>1.464E-3</v>
      </c>
      <c r="F2652" s="1">
        <v>1.605E-26</v>
      </c>
      <c r="G2652" s="1">
        <v>1.464E-3</v>
      </c>
      <c r="H2652" s="1">
        <v>0</v>
      </c>
      <c r="I2652" s="1">
        <v>0</v>
      </c>
      <c r="L2652">
        <v>0</v>
      </c>
    </row>
    <row r="2653" spans="1:12">
      <c r="A2653" s="1">
        <v>5.7188200000000003E-3</v>
      </c>
      <c r="B2653" s="1">
        <v>1.49E-3</v>
      </c>
      <c r="C2653" s="1">
        <v>1.49E-3</v>
      </c>
      <c r="D2653" s="1">
        <v>1.494E-30</v>
      </c>
      <c r="E2653" s="1">
        <v>1.49E-3</v>
      </c>
      <c r="F2653" s="1">
        <v>1.613E-26</v>
      </c>
      <c r="G2653" s="1">
        <v>1.49E-3</v>
      </c>
      <c r="H2653" s="1">
        <v>0</v>
      </c>
      <c r="I2653" s="1">
        <v>0</v>
      </c>
      <c r="J2653" t="s">
        <v>174</v>
      </c>
      <c r="L2653">
        <v>200.03</v>
      </c>
    </row>
    <row r="2654" spans="1:12">
      <c r="A2654" s="1">
        <v>5.7474800000000001E-3</v>
      </c>
      <c r="B2654" s="1">
        <v>1.516E-3</v>
      </c>
      <c r="C2654" s="1">
        <v>1.516E-3</v>
      </c>
      <c r="D2654" s="1">
        <v>1.7970000000000001E-30</v>
      </c>
      <c r="E2654" s="1">
        <v>1.516E-3</v>
      </c>
      <c r="F2654" s="1">
        <v>1.6209999999999999E-26</v>
      </c>
      <c r="G2654" s="1">
        <v>1.516E-3</v>
      </c>
      <c r="H2654" s="1">
        <v>2.3720000000000001E-51</v>
      </c>
      <c r="I2654" s="1">
        <v>2.9719999999999998E-31</v>
      </c>
      <c r="J2654" t="s">
        <v>22</v>
      </c>
      <c r="L2654">
        <v>600.08000000000004</v>
      </c>
    </row>
    <row r="2655" spans="1:12">
      <c r="A2655" s="1">
        <v>5.7762899999999999E-3</v>
      </c>
      <c r="B2655" s="1">
        <v>1.5430000000000001E-3</v>
      </c>
      <c r="C2655" s="1">
        <v>1.5430000000000001E-3</v>
      </c>
      <c r="D2655" s="1">
        <v>1.507E-30</v>
      </c>
      <c r="E2655" s="1">
        <v>1.5430000000000001E-3</v>
      </c>
      <c r="F2655" s="1">
        <v>1.6290000000000001E-26</v>
      </c>
      <c r="G2655" s="1">
        <v>1.5430000000000001E-3</v>
      </c>
      <c r="H2655" s="1">
        <v>6.5649999999999995E-54</v>
      </c>
      <c r="I2655" s="1">
        <v>8.2319999999999998E-34</v>
      </c>
      <c r="J2655" t="s">
        <v>22</v>
      </c>
      <c r="L2655">
        <v>400.05</v>
      </c>
    </row>
    <row r="2656" spans="1:12">
      <c r="A2656" s="1">
        <v>5.8052399999999997E-3</v>
      </c>
      <c r="B2656" s="1">
        <v>1.57E-3</v>
      </c>
      <c r="C2656" s="1">
        <v>1.57E-3</v>
      </c>
      <c r="D2656" s="1">
        <v>1.5119999999999999E-30</v>
      </c>
      <c r="E2656" s="1">
        <v>1.57E-3</v>
      </c>
      <c r="F2656" s="1">
        <v>1.637E-26</v>
      </c>
      <c r="G2656" s="1">
        <v>1.57E-3</v>
      </c>
      <c r="H2656" s="1">
        <v>0</v>
      </c>
      <c r="I2656" s="1">
        <v>0</v>
      </c>
      <c r="J2656" t="s">
        <v>56</v>
      </c>
      <c r="L2656">
        <v>400.06</v>
      </c>
    </row>
    <row r="2657" spans="1:12">
      <c r="A2657" s="1">
        <v>5.8343300000000004E-3</v>
      </c>
      <c r="B2657" s="1">
        <v>1.598E-3</v>
      </c>
      <c r="C2657" s="1">
        <v>1.598E-3</v>
      </c>
      <c r="D2657" s="1">
        <v>1.5179999999999999E-30</v>
      </c>
      <c r="E2657" s="1">
        <v>1.598E-3</v>
      </c>
      <c r="F2657" s="1">
        <v>1.6449999999999999E-26</v>
      </c>
      <c r="G2657" s="1">
        <v>1.598E-3</v>
      </c>
      <c r="H2657" s="1">
        <v>0</v>
      </c>
      <c r="I2657" s="1">
        <v>0</v>
      </c>
      <c r="J2657" t="s">
        <v>175</v>
      </c>
      <c r="L2657">
        <v>200.03</v>
      </c>
    </row>
    <row r="2658" spans="1:12">
      <c r="A2658" s="1">
        <v>5.8635800000000002E-3</v>
      </c>
      <c r="B2658" s="1">
        <v>1.6260000000000001E-3</v>
      </c>
      <c r="C2658" s="1">
        <v>1.6260000000000001E-3</v>
      </c>
      <c r="D2658" s="1">
        <v>1.9129999999999999E-28</v>
      </c>
      <c r="E2658" s="1">
        <v>1.6260000000000001E-3</v>
      </c>
      <c r="F2658" s="1">
        <v>1.6530000000000001E-26</v>
      </c>
      <c r="G2658" s="1">
        <v>1.6260000000000001E-3</v>
      </c>
      <c r="H2658" s="1">
        <v>1.5149999999999999E-48</v>
      </c>
      <c r="I2658" s="1">
        <v>1.8980000000000001E-28</v>
      </c>
      <c r="J2658" t="s">
        <v>150</v>
      </c>
      <c r="L2658">
        <v>400.05</v>
      </c>
    </row>
    <row r="2659" spans="1:12">
      <c r="A2659" s="1">
        <v>5.89296E-3</v>
      </c>
      <c r="B2659" s="1">
        <v>1.655E-3</v>
      </c>
      <c r="C2659" s="1">
        <v>1.655E-3</v>
      </c>
      <c r="D2659" s="1">
        <v>4.4819999999999999E-30</v>
      </c>
      <c r="E2659" s="1">
        <v>1.655E-3</v>
      </c>
      <c r="F2659" s="1">
        <v>1.6610000000000001E-26</v>
      </c>
      <c r="G2659" s="1">
        <v>1.655E-3</v>
      </c>
      <c r="H2659" s="1">
        <v>2.3570000000000001E-50</v>
      </c>
      <c r="I2659" s="1">
        <v>2.952E-30</v>
      </c>
      <c r="J2659" t="s">
        <v>44</v>
      </c>
      <c r="L2659">
        <v>400.05</v>
      </c>
    </row>
    <row r="2660" spans="1:12">
      <c r="A2660" s="1">
        <v>5.9224999999999998E-3</v>
      </c>
      <c r="B2660" s="1">
        <v>1.684E-3</v>
      </c>
      <c r="C2660" s="1">
        <v>1.684E-3</v>
      </c>
      <c r="D2660" s="1">
        <v>1.547E-30</v>
      </c>
      <c r="E2660" s="1">
        <v>1.684E-3</v>
      </c>
      <c r="F2660" s="1">
        <v>1.681E-26</v>
      </c>
      <c r="G2660" s="1">
        <v>1.684E-3</v>
      </c>
      <c r="H2660" s="1">
        <v>4.3790000000000002E-54</v>
      </c>
      <c r="I2660" s="1">
        <v>5.4760000000000004E-34</v>
      </c>
      <c r="J2660" t="s">
        <v>22</v>
      </c>
      <c r="K2660" t="s">
        <v>22</v>
      </c>
      <c r="L2660">
        <v>400.05</v>
      </c>
    </row>
    <row r="2661" spans="1:12">
      <c r="A2661" s="1">
        <v>5.9521799999999996E-3</v>
      </c>
      <c r="B2661" s="1">
        <v>1.7129999999999999E-3</v>
      </c>
      <c r="C2661" s="1">
        <v>1.7129999999999999E-3</v>
      </c>
      <c r="D2661" s="1">
        <v>3.2129999999999999E-30</v>
      </c>
      <c r="E2661" s="1">
        <v>1.7129999999999999E-3</v>
      </c>
      <c r="F2661" s="1">
        <v>1.6889999999999999E-26</v>
      </c>
      <c r="G2661" s="1">
        <v>1.7129999999999999E-3</v>
      </c>
      <c r="H2661" s="1">
        <v>1.325E-50</v>
      </c>
      <c r="I2661" s="1">
        <v>1.6600000000000001E-30</v>
      </c>
      <c r="J2661" t="s">
        <v>44</v>
      </c>
      <c r="L2661">
        <v>200.03</v>
      </c>
    </row>
    <row r="2662" spans="1:12">
      <c r="A2662" s="1">
        <v>5.9820100000000003E-3</v>
      </c>
      <c r="B2662" s="1">
        <v>1.7440000000000001E-3</v>
      </c>
      <c r="C2662" s="1">
        <v>1.7440000000000001E-3</v>
      </c>
      <c r="D2662" s="1">
        <v>1.8250000000000002E-30</v>
      </c>
      <c r="E2662" s="1">
        <v>1.7440000000000001E-3</v>
      </c>
      <c r="F2662" s="1">
        <v>1.698E-26</v>
      </c>
      <c r="G2662" s="1">
        <v>1.7440000000000001E-3</v>
      </c>
      <c r="H2662" s="1">
        <v>2.1250000000000001E-51</v>
      </c>
      <c r="I2662" s="1">
        <v>2.6630000000000001E-31</v>
      </c>
      <c r="J2662" t="s">
        <v>22</v>
      </c>
      <c r="L2662">
        <v>400.05</v>
      </c>
    </row>
    <row r="2663" spans="1:12">
      <c r="A2663" s="1">
        <v>6.01199E-3</v>
      </c>
      <c r="B2663" s="1">
        <v>1.774E-3</v>
      </c>
      <c r="C2663" s="1">
        <v>1.774E-3</v>
      </c>
      <c r="D2663" s="1">
        <v>1.565E-30</v>
      </c>
      <c r="E2663" s="1">
        <v>1.774E-3</v>
      </c>
      <c r="F2663" s="1">
        <v>1.7059999999999999E-26</v>
      </c>
      <c r="G2663" s="1">
        <v>1.774E-3</v>
      </c>
      <c r="H2663" s="1">
        <v>1.139E-54</v>
      </c>
      <c r="I2663" s="1">
        <v>1.435E-34</v>
      </c>
      <c r="J2663" t="s">
        <v>33</v>
      </c>
      <c r="L2663">
        <v>800.11</v>
      </c>
    </row>
    <row r="2664" spans="1:12">
      <c r="A2664" s="1">
        <v>6.0421199999999998E-3</v>
      </c>
      <c r="B2664" s="1">
        <v>1.8060000000000001E-3</v>
      </c>
      <c r="C2664" s="1">
        <v>1.8060000000000001E-3</v>
      </c>
      <c r="D2664" s="1">
        <v>1.571E-30</v>
      </c>
      <c r="E2664" s="1">
        <v>1.8060000000000001E-3</v>
      </c>
      <c r="F2664" s="1">
        <v>1.715E-26</v>
      </c>
      <c r="G2664" s="1">
        <v>1.8060000000000001E-3</v>
      </c>
      <c r="H2664" s="1">
        <v>0</v>
      </c>
      <c r="I2664" s="1">
        <v>0</v>
      </c>
      <c r="L2664">
        <v>0</v>
      </c>
    </row>
    <row r="2665" spans="1:12">
      <c r="A2665" s="1">
        <v>6.0724100000000003E-3</v>
      </c>
      <c r="B2665" s="1">
        <v>1.838E-3</v>
      </c>
      <c r="C2665" s="1">
        <v>1.838E-3</v>
      </c>
      <c r="D2665" s="1">
        <v>1.577E-30</v>
      </c>
      <c r="E2665" s="1">
        <v>1.838E-3</v>
      </c>
      <c r="F2665" s="1">
        <v>1.7240000000000001E-26</v>
      </c>
      <c r="G2665" s="1">
        <v>1.838E-3</v>
      </c>
      <c r="H2665" s="1">
        <v>0</v>
      </c>
      <c r="I2665" s="1">
        <v>5.888E-38</v>
      </c>
      <c r="J2665" t="s">
        <v>176</v>
      </c>
      <c r="L2665">
        <v>0</v>
      </c>
    </row>
    <row r="2666" spans="1:12">
      <c r="A2666" s="1">
        <v>6.10284E-3</v>
      </c>
      <c r="B2666" s="1">
        <v>1.8699999999999999E-3</v>
      </c>
      <c r="C2666" s="1">
        <v>1.8699999999999999E-3</v>
      </c>
      <c r="D2666" s="1">
        <v>3.1839999999999998E-30</v>
      </c>
      <c r="E2666" s="1">
        <v>1.8699999999999999E-3</v>
      </c>
      <c r="F2666" s="1">
        <v>1.732E-26</v>
      </c>
      <c r="G2666" s="1">
        <v>1.8699999999999999E-3</v>
      </c>
      <c r="H2666" s="1">
        <v>1.277E-50</v>
      </c>
      <c r="I2666" s="1">
        <v>1.6010000000000002E-30</v>
      </c>
      <c r="J2666" t="s">
        <v>148</v>
      </c>
      <c r="L2666">
        <v>3000.42</v>
      </c>
    </row>
    <row r="2667" spans="1:12">
      <c r="A2667" s="1">
        <v>6.1334299999999996E-3</v>
      </c>
      <c r="B2667" s="1">
        <v>1.903E-3</v>
      </c>
      <c r="C2667" s="1">
        <v>1.903E-3</v>
      </c>
      <c r="D2667" s="1">
        <v>1.5890000000000002E-30</v>
      </c>
      <c r="E2667" s="1">
        <v>1.903E-3</v>
      </c>
      <c r="F2667" s="1">
        <v>1.7410000000000001E-26</v>
      </c>
      <c r="G2667" s="1">
        <v>1.903E-3</v>
      </c>
      <c r="H2667" s="1">
        <v>0</v>
      </c>
      <c r="I2667" s="1">
        <v>0</v>
      </c>
      <c r="J2667" t="s">
        <v>172</v>
      </c>
      <c r="L2667">
        <v>200.03</v>
      </c>
    </row>
    <row r="2668" spans="1:12">
      <c r="A2668" s="1">
        <v>6.1641700000000001E-3</v>
      </c>
      <c r="B2668" s="1">
        <v>1.9369999999999999E-3</v>
      </c>
      <c r="C2668" s="1">
        <v>1.9369999999999999E-3</v>
      </c>
      <c r="D2668" s="1">
        <v>2.7729999999999999E-27</v>
      </c>
      <c r="E2668" s="1">
        <v>1.9369999999999999E-3</v>
      </c>
      <c r="F2668" s="1">
        <v>1.7499999999999999E-26</v>
      </c>
      <c r="G2668" s="1">
        <v>1.9369999999999999E-3</v>
      </c>
      <c r="H2668" s="1">
        <v>2.2120000000000001E-47</v>
      </c>
      <c r="I2668" s="1">
        <v>2.7710000000000001E-27</v>
      </c>
      <c r="J2668" t="s">
        <v>148</v>
      </c>
      <c r="L2668">
        <v>600.08000000000004</v>
      </c>
    </row>
    <row r="2669" spans="1:12">
      <c r="A2669" s="1">
        <v>6.1950599999999996E-3</v>
      </c>
      <c r="B2669" s="1">
        <v>1.9710000000000001E-3</v>
      </c>
      <c r="C2669" s="1">
        <v>1.9710000000000001E-3</v>
      </c>
      <c r="D2669" s="1">
        <v>1.8470000000000001E-30</v>
      </c>
      <c r="E2669" s="1">
        <v>1.9710000000000001E-3</v>
      </c>
      <c r="F2669" s="1">
        <v>1.759E-26</v>
      </c>
      <c r="G2669" s="1">
        <v>1.9710000000000001E-3</v>
      </c>
      <c r="H2669" s="1">
        <v>1.952E-51</v>
      </c>
      <c r="I2669" s="1">
        <v>2.4460000000000002E-31</v>
      </c>
      <c r="J2669" t="s">
        <v>22</v>
      </c>
      <c r="L2669">
        <v>400.05</v>
      </c>
    </row>
    <row r="2670" spans="1:12">
      <c r="A2670" s="1">
        <v>6.22611E-3</v>
      </c>
      <c r="B2670" s="1">
        <v>2.006E-3</v>
      </c>
      <c r="C2670" s="1">
        <v>2.006E-3</v>
      </c>
      <c r="D2670" s="1">
        <v>1.608E-30</v>
      </c>
      <c r="E2670" s="1">
        <v>2.006E-3</v>
      </c>
      <c r="F2670" s="1">
        <v>1.7680000000000001E-26</v>
      </c>
      <c r="G2670" s="1">
        <v>2.006E-3</v>
      </c>
      <c r="H2670" s="1">
        <v>0</v>
      </c>
      <c r="I2670" s="1">
        <v>0</v>
      </c>
      <c r="J2670" t="s">
        <v>147</v>
      </c>
      <c r="L2670">
        <v>200.03</v>
      </c>
    </row>
    <row r="2671" spans="1:12">
      <c r="A2671" s="1">
        <v>6.2573100000000003E-3</v>
      </c>
      <c r="B2671" s="1">
        <v>2.0409999999999998E-3</v>
      </c>
      <c r="C2671" s="1">
        <v>2.0409999999999998E-3</v>
      </c>
      <c r="D2671" s="1">
        <v>1.6139999999999998E-30</v>
      </c>
      <c r="E2671" s="1">
        <v>2.0409999999999998E-3</v>
      </c>
      <c r="F2671" s="1">
        <v>1.7769999999999999E-26</v>
      </c>
      <c r="G2671" s="1">
        <v>2.0409999999999998E-3</v>
      </c>
      <c r="H2671" s="1">
        <v>0</v>
      </c>
      <c r="I2671" s="1">
        <v>2.3550000000000002E-39</v>
      </c>
      <c r="J2671" t="s">
        <v>134</v>
      </c>
      <c r="L2671">
        <v>400.06</v>
      </c>
    </row>
    <row r="2672" spans="1:12">
      <c r="A2672" s="1">
        <v>6.2886699999999997E-3</v>
      </c>
      <c r="B2672" s="1">
        <v>2.0769999999999999E-3</v>
      </c>
      <c r="C2672" s="1">
        <v>2.0769999999999999E-3</v>
      </c>
      <c r="D2672" s="1">
        <v>2.0480000000000001E-30</v>
      </c>
      <c r="E2672" s="1">
        <v>2.0769999999999999E-3</v>
      </c>
      <c r="F2672" s="1">
        <v>1.786E-26</v>
      </c>
      <c r="G2672" s="1">
        <v>2.0769999999999999E-3</v>
      </c>
      <c r="H2672" s="1">
        <v>3.4140000000000001E-51</v>
      </c>
      <c r="I2672" s="1">
        <v>4.2769999999999997E-31</v>
      </c>
      <c r="J2672" t="s">
        <v>44</v>
      </c>
      <c r="L2672">
        <v>400.06</v>
      </c>
    </row>
    <row r="2673" spans="1:12">
      <c r="A2673" s="1">
        <v>6.3201899999999998E-3</v>
      </c>
      <c r="B2673" s="1">
        <v>2.114E-3</v>
      </c>
      <c r="C2673" s="1">
        <v>2.114E-3</v>
      </c>
      <c r="D2673" s="1">
        <v>1.6269999999999998E-30</v>
      </c>
      <c r="E2673" s="1">
        <v>2.114E-3</v>
      </c>
      <c r="F2673" s="1">
        <v>1.796E-26</v>
      </c>
      <c r="G2673" s="1">
        <v>2.114E-3</v>
      </c>
      <c r="H2673" s="1">
        <v>0</v>
      </c>
      <c r="I2673" s="1">
        <v>0</v>
      </c>
      <c r="L2673">
        <v>0</v>
      </c>
    </row>
    <row r="2674" spans="1:12">
      <c r="A2674" s="1">
        <v>6.3518699999999999E-3</v>
      </c>
      <c r="B2674" s="1">
        <v>2.1510000000000001E-3</v>
      </c>
      <c r="C2674" s="1">
        <v>2.1510000000000001E-3</v>
      </c>
      <c r="D2674" s="1">
        <v>1.874E-26</v>
      </c>
      <c r="E2674" s="1">
        <v>2.1510000000000001E-3</v>
      </c>
      <c r="F2674" s="1">
        <v>1.8050000000000001E-26</v>
      </c>
      <c r="G2674" s="1">
        <v>2.1510000000000001E-3</v>
      </c>
      <c r="H2674" s="1">
        <v>1.496E-46</v>
      </c>
      <c r="I2674" s="1">
        <v>1.874E-26</v>
      </c>
      <c r="J2674" t="s">
        <v>163</v>
      </c>
      <c r="L2674">
        <v>1000.13</v>
      </c>
    </row>
    <row r="2675" spans="1:12">
      <c r="A2675" s="1">
        <v>6.3837E-3</v>
      </c>
      <c r="B2675" s="1">
        <v>2.189E-3</v>
      </c>
      <c r="C2675" s="1">
        <v>2.189E-3</v>
      </c>
      <c r="D2675" s="1">
        <v>1.9230000000000001E-30</v>
      </c>
      <c r="E2675" s="1">
        <v>2.189E-3</v>
      </c>
      <c r="F2675" s="1">
        <v>1.862E-26</v>
      </c>
      <c r="G2675" s="1">
        <v>2.189E-3</v>
      </c>
      <c r="H2675" s="1">
        <v>1.8790000000000001E-51</v>
      </c>
      <c r="I2675" s="1">
        <v>2.3550000000000001E-31</v>
      </c>
      <c r="J2675" t="s">
        <v>22</v>
      </c>
      <c r="K2675" t="s">
        <v>44</v>
      </c>
      <c r="L2675">
        <v>600.09</v>
      </c>
    </row>
    <row r="2676" spans="1:12">
      <c r="A2676" s="1">
        <v>6.4156899999999999E-3</v>
      </c>
      <c r="B2676" s="1">
        <v>2.2279999999999999E-3</v>
      </c>
      <c r="C2676" s="1">
        <v>2.2279999999999999E-3</v>
      </c>
      <c r="D2676" s="1">
        <v>3.127E-30</v>
      </c>
      <c r="E2676" s="1">
        <v>2.2279999999999999E-3</v>
      </c>
      <c r="F2676" s="1">
        <v>1.8730000000000001E-26</v>
      </c>
      <c r="G2676" s="1">
        <v>2.2279999999999999E-3</v>
      </c>
      <c r="H2676" s="1">
        <v>1.1430000000000001E-50</v>
      </c>
      <c r="I2676" s="1">
        <v>1.432E-30</v>
      </c>
      <c r="J2676" t="s">
        <v>44</v>
      </c>
      <c r="L2676">
        <v>2000.29</v>
      </c>
    </row>
    <row r="2677" spans="1:12">
      <c r="A2677" s="1">
        <v>6.4478499999999998E-3</v>
      </c>
      <c r="B2677" s="1">
        <v>2.2669999999999999E-3</v>
      </c>
      <c r="C2677" s="1">
        <v>2.2669999999999999E-3</v>
      </c>
      <c r="D2677" s="1">
        <v>1.7019999999999998E-30</v>
      </c>
      <c r="E2677" s="1">
        <v>2.2669999999999999E-3</v>
      </c>
      <c r="F2677" s="1">
        <v>1.8819999999999999E-26</v>
      </c>
      <c r="G2677" s="1">
        <v>2.2669999999999999E-3</v>
      </c>
      <c r="H2677" s="1">
        <v>4.6569999999999998E-53</v>
      </c>
      <c r="I2677" s="1">
        <v>4.6570000000000001E-57</v>
      </c>
      <c r="J2677" t="s">
        <v>177</v>
      </c>
      <c r="L2677">
        <v>200.03</v>
      </c>
    </row>
    <row r="2678" spans="1:12">
      <c r="A2678" s="1">
        <v>6.4801700000000004E-3</v>
      </c>
      <c r="B2678" s="1">
        <v>2.307E-3</v>
      </c>
      <c r="C2678" s="1">
        <v>2.307E-3</v>
      </c>
      <c r="D2678" s="1">
        <v>1.708E-30</v>
      </c>
      <c r="E2678" s="1">
        <v>2.307E-3</v>
      </c>
      <c r="F2678" s="1">
        <v>1.8919999999999999E-26</v>
      </c>
      <c r="G2678" s="1">
        <v>2.307E-3</v>
      </c>
      <c r="H2678" s="1">
        <v>0</v>
      </c>
      <c r="I2678" s="1">
        <v>0</v>
      </c>
      <c r="L2678">
        <v>0</v>
      </c>
    </row>
    <row r="2679" spans="1:12">
      <c r="A2679" s="1">
        <v>6.5126400000000001E-3</v>
      </c>
      <c r="B2679" s="1">
        <v>2.3479999999999998E-3</v>
      </c>
      <c r="C2679" s="1">
        <v>2.3479999999999998E-3</v>
      </c>
      <c r="D2679" s="1">
        <v>1.968E-30</v>
      </c>
      <c r="E2679" s="1">
        <v>2.3479999999999998E-3</v>
      </c>
      <c r="F2679" s="1">
        <v>1.9020000000000001E-26</v>
      </c>
      <c r="G2679" s="1">
        <v>2.3479999999999998E-3</v>
      </c>
      <c r="H2679" s="1">
        <v>2.017E-51</v>
      </c>
      <c r="I2679" s="1">
        <v>2.527E-31</v>
      </c>
      <c r="J2679" t="s">
        <v>22</v>
      </c>
      <c r="L2679">
        <v>600.08000000000004</v>
      </c>
    </row>
    <row r="2680" spans="1:12">
      <c r="A2680" s="1">
        <v>6.5452799999999997E-3</v>
      </c>
      <c r="B2680" s="1">
        <v>2.3890000000000001E-3</v>
      </c>
      <c r="C2680" s="1">
        <v>2.3890000000000001E-3</v>
      </c>
      <c r="D2680" s="1">
        <v>2.7830000000000001E-30</v>
      </c>
      <c r="E2680" s="1">
        <v>2.3890000000000001E-3</v>
      </c>
      <c r="F2680" s="1">
        <v>1.9120000000000001E-26</v>
      </c>
      <c r="G2680" s="1">
        <v>2.3890000000000001E-3</v>
      </c>
      <c r="H2680" s="1">
        <v>8.4749999999999997E-51</v>
      </c>
      <c r="I2680" s="1">
        <v>1.0620000000000001E-30</v>
      </c>
      <c r="J2680" t="s">
        <v>44</v>
      </c>
      <c r="L2680">
        <v>2600.34</v>
      </c>
    </row>
    <row r="2681" spans="1:12">
      <c r="A2681" s="1">
        <v>6.57809E-3</v>
      </c>
      <c r="B2681" s="1">
        <v>2.431E-3</v>
      </c>
      <c r="C2681" s="1">
        <v>2.431E-3</v>
      </c>
      <c r="D2681" s="1">
        <v>3.2920000000000001E-30</v>
      </c>
      <c r="E2681" s="1">
        <v>2.431E-3</v>
      </c>
      <c r="F2681" s="1">
        <v>1.9220000000000001E-26</v>
      </c>
      <c r="G2681" s="1">
        <v>2.431E-3</v>
      </c>
      <c r="H2681" s="1">
        <v>1.2480000000000001E-50</v>
      </c>
      <c r="I2681" s="1">
        <v>1.563E-30</v>
      </c>
      <c r="J2681" t="s">
        <v>44</v>
      </c>
      <c r="L2681">
        <v>400.05</v>
      </c>
    </row>
    <row r="2682" spans="1:12">
      <c r="A2682" s="1">
        <v>6.6110600000000002E-3</v>
      </c>
      <c r="B2682" s="1">
        <v>2.4740000000000001E-3</v>
      </c>
      <c r="C2682" s="1">
        <v>2.4740000000000001E-3</v>
      </c>
      <c r="D2682" s="1">
        <v>1.7350000000000001E-30</v>
      </c>
      <c r="E2682" s="1">
        <v>2.4740000000000001E-3</v>
      </c>
      <c r="F2682" s="1">
        <v>1.932E-26</v>
      </c>
      <c r="G2682" s="1">
        <v>2.4740000000000001E-3</v>
      </c>
      <c r="H2682" s="1">
        <v>0</v>
      </c>
      <c r="I2682" s="1">
        <v>1.58E-40</v>
      </c>
      <c r="J2682" t="s">
        <v>134</v>
      </c>
      <c r="L2682">
        <v>200.03</v>
      </c>
    </row>
    <row r="2683" spans="1:12">
      <c r="A2683" s="1">
        <v>6.6441900000000003E-3</v>
      </c>
      <c r="B2683" s="1">
        <v>2.5179999999999998E-3</v>
      </c>
      <c r="C2683" s="1">
        <v>2.5179999999999998E-3</v>
      </c>
      <c r="D2683" s="1">
        <v>1.7419999999999999E-30</v>
      </c>
      <c r="E2683" s="1">
        <v>2.5179999999999998E-3</v>
      </c>
      <c r="F2683" s="1">
        <v>1.9429999999999999E-26</v>
      </c>
      <c r="G2683" s="1">
        <v>2.5179999999999998E-3</v>
      </c>
      <c r="H2683" s="1">
        <v>0</v>
      </c>
      <c r="I2683" s="1">
        <v>1.5209999999999999E-51</v>
      </c>
      <c r="J2683" t="s">
        <v>20</v>
      </c>
      <c r="L2683">
        <v>600.08000000000004</v>
      </c>
    </row>
    <row r="2684" spans="1:12">
      <c r="A2684" s="1">
        <v>6.6774900000000003E-3</v>
      </c>
      <c r="B2684" s="1">
        <v>2.562E-3</v>
      </c>
      <c r="C2684" s="1">
        <v>2.562E-3</v>
      </c>
      <c r="D2684" s="1">
        <v>3.0129999999999999E-30</v>
      </c>
      <c r="E2684" s="1">
        <v>2.562E-3</v>
      </c>
      <c r="F2684" s="1">
        <v>1.9529999999999999E-26</v>
      </c>
      <c r="G2684" s="1">
        <v>2.562E-3</v>
      </c>
      <c r="H2684" s="1">
        <v>1.009E-50</v>
      </c>
      <c r="I2684" s="1">
        <v>1.265E-30</v>
      </c>
      <c r="J2684" t="s">
        <v>22</v>
      </c>
      <c r="L2684">
        <v>400.06</v>
      </c>
    </row>
    <row r="2685" spans="1:12">
      <c r="A2685" s="1">
        <v>6.7109500000000002E-3</v>
      </c>
      <c r="B2685" s="1">
        <v>2.6080000000000001E-3</v>
      </c>
      <c r="C2685" s="1">
        <v>2.6080000000000001E-3</v>
      </c>
      <c r="D2685" s="1">
        <v>1.7119999999999999E-28</v>
      </c>
      <c r="E2685" s="1">
        <v>2.6080000000000001E-3</v>
      </c>
      <c r="F2685" s="1">
        <v>1.9630000000000001E-26</v>
      </c>
      <c r="G2685" s="1">
        <v>2.6080000000000001E-3</v>
      </c>
      <c r="H2685" s="1">
        <v>1.352E-48</v>
      </c>
      <c r="I2685" s="1">
        <v>1.694E-28</v>
      </c>
      <c r="J2685" t="s">
        <v>178</v>
      </c>
      <c r="L2685">
        <v>400.06</v>
      </c>
    </row>
    <row r="2686" spans="1:12">
      <c r="A2686" s="1">
        <v>6.74459E-3</v>
      </c>
      <c r="B2686" s="1">
        <v>2.6540000000000001E-3</v>
      </c>
      <c r="C2686" s="1">
        <v>2.6540000000000001E-3</v>
      </c>
      <c r="D2686" s="1">
        <v>1.7620000000000001E-30</v>
      </c>
      <c r="E2686" s="1">
        <v>2.6540000000000001E-3</v>
      </c>
      <c r="F2686" s="1">
        <v>1.974E-26</v>
      </c>
      <c r="G2686" s="1">
        <v>2.6540000000000001E-3</v>
      </c>
      <c r="H2686" s="1">
        <v>0</v>
      </c>
      <c r="I2686" s="1">
        <v>0</v>
      </c>
      <c r="L2686">
        <v>0</v>
      </c>
    </row>
    <row r="2687" spans="1:12">
      <c r="A2687" s="1">
        <v>6.7783899999999996E-3</v>
      </c>
      <c r="B2687" s="1">
        <v>2.7009999999999998E-3</v>
      </c>
      <c r="C2687" s="1">
        <v>2.7009999999999998E-3</v>
      </c>
      <c r="D2687" s="1">
        <v>1.7970000000000001E-30</v>
      </c>
      <c r="E2687" s="1">
        <v>2.7009999999999998E-3</v>
      </c>
      <c r="F2687" s="1">
        <v>1.9850000000000001E-26</v>
      </c>
      <c r="G2687" s="1">
        <v>2.7009999999999998E-3</v>
      </c>
      <c r="H2687" s="1">
        <v>2.233E-52</v>
      </c>
      <c r="I2687" s="1">
        <v>2.7969999999999998E-32</v>
      </c>
      <c r="J2687" t="s">
        <v>179</v>
      </c>
      <c r="L2687">
        <v>600.08000000000004</v>
      </c>
    </row>
    <row r="2688" spans="1:12">
      <c r="A2688" s="1">
        <v>6.8123599999999999E-3</v>
      </c>
      <c r="B2688" s="1">
        <v>2.748E-3</v>
      </c>
      <c r="C2688" s="1">
        <v>2.748E-3</v>
      </c>
      <c r="D2688" s="1">
        <v>1.781E-30</v>
      </c>
      <c r="E2688" s="1">
        <v>2.748E-3</v>
      </c>
      <c r="F2688" s="1">
        <v>1.9950000000000001E-26</v>
      </c>
      <c r="G2688" s="1">
        <v>2.748E-3</v>
      </c>
      <c r="H2688" s="1">
        <v>3.6999999999999998E-53</v>
      </c>
      <c r="I2688" s="1">
        <v>4.6380000000000002E-33</v>
      </c>
      <c r="J2688" t="s">
        <v>180</v>
      </c>
      <c r="L2688">
        <v>400.06</v>
      </c>
    </row>
    <row r="2689" spans="1:12">
      <c r="A2689" s="1">
        <v>6.8465100000000001E-3</v>
      </c>
      <c r="B2689" s="1">
        <v>2.797E-3</v>
      </c>
      <c r="C2689" s="1">
        <v>2.797E-3</v>
      </c>
      <c r="D2689" s="1">
        <v>1.783E-30</v>
      </c>
      <c r="E2689" s="1">
        <v>2.797E-3</v>
      </c>
      <c r="F2689" s="1">
        <v>2.0059999999999999E-26</v>
      </c>
      <c r="G2689" s="1">
        <v>2.797E-3</v>
      </c>
      <c r="H2689" s="1">
        <v>0</v>
      </c>
      <c r="I2689" s="1">
        <v>0</v>
      </c>
      <c r="J2689" t="s">
        <v>181</v>
      </c>
      <c r="L2689">
        <v>0</v>
      </c>
    </row>
    <row r="2690" spans="1:12">
      <c r="A2690" s="1">
        <v>6.8808200000000002E-3</v>
      </c>
      <c r="B2690" s="1">
        <v>2.846E-3</v>
      </c>
      <c r="C2690" s="1">
        <v>2.846E-3</v>
      </c>
      <c r="D2690" s="1">
        <v>2.2539999999999999E-30</v>
      </c>
      <c r="E2690" s="1">
        <v>2.846E-3</v>
      </c>
      <c r="F2690" s="1">
        <v>2.0170000000000001E-26</v>
      </c>
      <c r="G2690" s="1">
        <v>2.846E-3</v>
      </c>
      <c r="H2690" s="1">
        <v>3.705E-51</v>
      </c>
      <c r="I2690" s="1">
        <v>4.6420000000000003E-31</v>
      </c>
      <c r="J2690" t="s">
        <v>44</v>
      </c>
      <c r="L2690">
        <v>800.11</v>
      </c>
    </row>
    <row r="2691" spans="1:12">
      <c r="A2691" s="1">
        <v>6.91531E-3</v>
      </c>
      <c r="B2691" s="1">
        <v>2.8960000000000001E-3</v>
      </c>
      <c r="C2691" s="1">
        <v>2.8960000000000001E-3</v>
      </c>
      <c r="D2691" s="1">
        <v>2.2039999999999999E-30</v>
      </c>
      <c r="E2691" s="1">
        <v>2.8960000000000001E-3</v>
      </c>
      <c r="F2691" s="1">
        <v>2.0279999999999999E-26</v>
      </c>
      <c r="G2691" s="1">
        <v>2.8960000000000001E-3</v>
      </c>
      <c r="H2691" s="1">
        <v>3.247E-51</v>
      </c>
      <c r="I2691" s="1">
        <v>4.0680000000000001E-31</v>
      </c>
      <c r="J2691" t="s">
        <v>22</v>
      </c>
      <c r="K2691" t="s">
        <v>181</v>
      </c>
      <c r="L2691">
        <v>2400.34</v>
      </c>
    </row>
    <row r="2692" spans="1:12">
      <c r="A2692" s="1">
        <v>6.9499599999999998E-3</v>
      </c>
      <c r="B2692" s="1">
        <v>2.947E-3</v>
      </c>
      <c r="C2692" s="1">
        <v>2.947E-3</v>
      </c>
      <c r="D2692" s="1">
        <v>1.9450000000000001E-27</v>
      </c>
      <c r="E2692" s="1">
        <v>2.947E-3</v>
      </c>
      <c r="F2692" s="1">
        <v>2.059E-26</v>
      </c>
      <c r="G2692" s="1">
        <v>2.947E-3</v>
      </c>
      <c r="H2692" s="1">
        <v>1.5509999999999999E-47</v>
      </c>
      <c r="I2692" s="1">
        <v>1.943E-27</v>
      </c>
      <c r="J2692" t="s">
        <v>182</v>
      </c>
      <c r="K2692" t="s">
        <v>22</v>
      </c>
      <c r="L2692">
        <v>2400.34</v>
      </c>
    </row>
    <row r="2693" spans="1:12">
      <c r="A2693" s="1">
        <v>6.9848000000000002E-3</v>
      </c>
      <c r="B2693" s="1">
        <v>2.9989999999999999E-3</v>
      </c>
      <c r="C2693" s="1">
        <v>2.9989999999999999E-3</v>
      </c>
      <c r="D2693" s="1">
        <v>1.831E-30</v>
      </c>
      <c r="E2693" s="1">
        <v>2.9989999999999999E-3</v>
      </c>
      <c r="F2693" s="1">
        <v>2.0699999999999999E-26</v>
      </c>
      <c r="G2693" s="1">
        <v>2.9989999999999999E-3</v>
      </c>
      <c r="H2693" s="1">
        <v>0</v>
      </c>
      <c r="I2693" s="1">
        <v>1.362E-42</v>
      </c>
      <c r="J2693" t="s">
        <v>148</v>
      </c>
      <c r="L2693">
        <v>400.05</v>
      </c>
    </row>
    <row r="2694" spans="1:12">
      <c r="A2694" s="1">
        <v>7.0197999999999997E-3</v>
      </c>
      <c r="B2694" s="1">
        <v>3.052E-3</v>
      </c>
      <c r="C2694" s="1">
        <v>3.052E-3</v>
      </c>
      <c r="D2694" s="1">
        <v>1.8380000000000002E-30</v>
      </c>
      <c r="E2694" s="1">
        <v>3.052E-3</v>
      </c>
      <c r="F2694" s="1">
        <v>2.081E-26</v>
      </c>
      <c r="G2694" s="1">
        <v>3.052E-3</v>
      </c>
      <c r="H2694" s="1">
        <v>0</v>
      </c>
      <c r="I2694" s="1">
        <v>0</v>
      </c>
      <c r="J2694" t="s">
        <v>56</v>
      </c>
      <c r="L2694">
        <v>200.03</v>
      </c>
    </row>
    <row r="2695" spans="1:12">
      <c r="A2695" s="1">
        <v>7.0549799999999998E-3</v>
      </c>
      <c r="B2695" s="1">
        <v>3.1059999999999998E-3</v>
      </c>
      <c r="C2695" s="1">
        <v>3.1059999999999998E-3</v>
      </c>
      <c r="D2695" s="1">
        <v>1.845E-30</v>
      </c>
      <c r="E2695" s="1">
        <v>3.1059999999999998E-3</v>
      </c>
      <c r="F2695" s="1">
        <v>2.093E-26</v>
      </c>
      <c r="G2695" s="1">
        <v>3.1059999999999998E-3</v>
      </c>
      <c r="H2695" s="1">
        <v>0</v>
      </c>
      <c r="I2695" s="1">
        <v>0</v>
      </c>
      <c r="L2695">
        <v>0</v>
      </c>
    </row>
    <row r="2696" spans="1:12">
      <c r="A2696" s="1">
        <v>7.0903399999999997E-3</v>
      </c>
      <c r="B2696" s="1">
        <v>3.1610000000000002E-3</v>
      </c>
      <c r="C2696" s="1">
        <v>3.1610000000000002E-3</v>
      </c>
      <c r="D2696" s="1">
        <v>1.8519999999999999E-30</v>
      </c>
      <c r="E2696" s="1">
        <v>3.1610000000000002E-3</v>
      </c>
      <c r="F2696" s="1">
        <v>2.1039999999999999E-26</v>
      </c>
      <c r="G2696" s="1">
        <v>3.1610000000000002E-3</v>
      </c>
      <c r="H2696" s="1">
        <v>0</v>
      </c>
      <c r="I2696" s="1">
        <v>2.1259999999999998E-56</v>
      </c>
      <c r="J2696" t="s">
        <v>109</v>
      </c>
      <c r="L2696">
        <v>200.03</v>
      </c>
    </row>
    <row r="2697" spans="1:12">
      <c r="A2697" s="1">
        <v>7.1258800000000002E-3</v>
      </c>
      <c r="B2697" s="1">
        <v>3.2169999999999998E-3</v>
      </c>
      <c r="C2697" s="1">
        <v>3.2169999999999998E-3</v>
      </c>
      <c r="D2697" s="1">
        <v>2.031E-30</v>
      </c>
      <c r="E2697" s="1">
        <v>3.2169999999999998E-3</v>
      </c>
      <c r="F2697" s="1">
        <v>2.1159999999999999E-26</v>
      </c>
      <c r="G2697" s="1">
        <v>3.2169999999999998E-3</v>
      </c>
      <c r="H2697" s="1">
        <v>1.371E-51</v>
      </c>
      <c r="I2697" s="1">
        <v>1.718E-31</v>
      </c>
      <c r="J2697" t="s">
        <v>183</v>
      </c>
      <c r="L2697">
        <v>200.03</v>
      </c>
    </row>
    <row r="2698" spans="1:12">
      <c r="A2698" s="1">
        <v>7.1615899999999998E-3</v>
      </c>
      <c r="B2698" s="1">
        <v>3.274E-3</v>
      </c>
      <c r="C2698" s="1">
        <v>3.274E-3</v>
      </c>
      <c r="D2698" s="1">
        <v>1.8669999999999999E-30</v>
      </c>
      <c r="E2698" s="1">
        <v>3.274E-3</v>
      </c>
      <c r="F2698" s="1">
        <v>2.1279999999999999E-26</v>
      </c>
      <c r="G2698" s="1">
        <v>3.274E-3</v>
      </c>
      <c r="H2698" s="1">
        <v>0</v>
      </c>
      <c r="I2698" s="1">
        <v>4.9639999999999998E-37</v>
      </c>
      <c r="J2698" t="s">
        <v>116</v>
      </c>
      <c r="L2698">
        <v>400.05</v>
      </c>
    </row>
    <row r="2699" spans="1:12">
      <c r="A2699" s="1">
        <v>7.19748E-3</v>
      </c>
      <c r="B2699" s="1">
        <v>3.3310000000000002E-3</v>
      </c>
      <c r="C2699" s="1">
        <v>3.3310000000000002E-3</v>
      </c>
      <c r="D2699" s="1">
        <v>1.8740000000000001E-30</v>
      </c>
      <c r="E2699" s="1">
        <v>3.3310000000000002E-3</v>
      </c>
      <c r="F2699" s="1">
        <v>2.14E-26</v>
      </c>
      <c r="G2699" s="1">
        <v>3.3310000000000002E-3</v>
      </c>
      <c r="H2699" s="1">
        <v>0</v>
      </c>
      <c r="I2699" s="1">
        <v>2.116E-45</v>
      </c>
      <c r="J2699" t="s">
        <v>177</v>
      </c>
      <c r="L2699">
        <v>400.06</v>
      </c>
    </row>
    <row r="2700" spans="1:12">
      <c r="A2700" s="1">
        <v>7.23356E-3</v>
      </c>
      <c r="B2700" s="1">
        <v>3.3899999999999998E-3</v>
      </c>
      <c r="C2700" s="1">
        <v>3.3899999999999998E-3</v>
      </c>
      <c r="D2700" s="1">
        <v>3.3500000000000003E-30</v>
      </c>
      <c r="E2700" s="1">
        <v>3.3899999999999998E-3</v>
      </c>
      <c r="F2700" s="1">
        <v>2.152E-26</v>
      </c>
      <c r="G2700" s="1">
        <v>3.3899999999999998E-3</v>
      </c>
      <c r="H2700" s="1">
        <v>1.172E-50</v>
      </c>
      <c r="I2700" s="1">
        <v>1.4679999999999999E-30</v>
      </c>
      <c r="J2700" t="s">
        <v>22</v>
      </c>
      <c r="L2700">
        <v>4400.6000000000004</v>
      </c>
    </row>
    <row r="2701" spans="1:12">
      <c r="A2701" s="1">
        <v>7.2698099999999998E-3</v>
      </c>
      <c r="B2701" s="1">
        <v>3.4499999999999999E-3</v>
      </c>
      <c r="C2701" s="1">
        <v>3.4499999999999999E-3</v>
      </c>
      <c r="D2701" s="1">
        <v>1.8889999999999998E-30</v>
      </c>
      <c r="E2701" s="1">
        <v>3.4499999999999999E-3</v>
      </c>
      <c r="F2701" s="1">
        <v>2.164E-26</v>
      </c>
      <c r="G2701" s="1">
        <v>3.4499999999999999E-3</v>
      </c>
      <c r="H2701" s="1">
        <v>3.4650000000000001E-54</v>
      </c>
      <c r="I2701" s="1">
        <v>4.3609999999999999E-34</v>
      </c>
      <c r="J2701" t="s">
        <v>33</v>
      </c>
      <c r="L2701">
        <v>200.03</v>
      </c>
    </row>
    <row r="2702" spans="1:12">
      <c r="A2702" s="1">
        <v>7.3062500000000002E-3</v>
      </c>
      <c r="B2702" s="1">
        <v>3.5109999999999998E-3</v>
      </c>
      <c r="C2702" s="1">
        <v>3.5109999999999998E-3</v>
      </c>
      <c r="D2702" s="1">
        <v>1.896E-30</v>
      </c>
      <c r="E2702" s="1">
        <v>3.5109999999999998E-3</v>
      </c>
      <c r="F2702" s="1">
        <v>2.176E-26</v>
      </c>
      <c r="G2702" s="1">
        <v>3.5109999999999998E-3</v>
      </c>
      <c r="H2702" s="1">
        <v>0</v>
      </c>
      <c r="I2702" s="1">
        <v>0</v>
      </c>
      <c r="L2702">
        <v>0</v>
      </c>
    </row>
    <row r="2703" spans="1:12">
      <c r="A2703" s="1">
        <v>7.3428599999999997E-3</v>
      </c>
      <c r="B2703" s="1">
        <v>3.5729999999999998E-3</v>
      </c>
      <c r="C2703" s="1">
        <v>3.5729999999999998E-3</v>
      </c>
      <c r="D2703" s="1">
        <v>5.5950000000000003E-30</v>
      </c>
      <c r="E2703" s="1">
        <v>3.5729999999999998E-3</v>
      </c>
      <c r="F2703" s="1">
        <v>2.1880000000000001E-26</v>
      </c>
      <c r="G2703" s="1">
        <v>3.5729999999999998E-3</v>
      </c>
      <c r="H2703" s="1">
        <v>2.9470000000000002E-50</v>
      </c>
      <c r="I2703" s="1">
        <v>3.6920000000000001E-30</v>
      </c>
      <c r="J2703" t="s">
        <v>22</v>
      </c>
      <c r="L2703">
        <v>2000.27</v>
      </c>
    </row>
    <row r="2704" spans="1:12">
      <c r="A2704" s="1">
        <v>7.3796699999999996E-3</v>
      </c>
      <c r="B2704" s="1">
        <v>3.6359999999999999E-3</v>
      </c>
      <c r="C2704" s="1">
        <v>3.6359999999999999E-3</v>
      </c>
      <c r="D2704" s="1">
        <v>3.7459999999999999E-29</v>
      </c>
      <c r="E2704" s="1">
        <v>3.6359999999999999E-3</v>
      </c>
      <c r="F2704" s="1">
        <v>2.201E-26</v>
      </c>
      <c r="G2704" s="1">
        <v>3.6359999999999999E-3</v>
      </c>
      <c r="H2704" s="1">
        <v>2.8369999999999998E-49</v>
      </c>
      <c r="I2704" s="1">
        <v>3.5549999999999999E-29</v>
      </c>
      <c r="J2704" t="s">
        <v>22</v>
      </c>
      <c r="L2704">
        <v>4000.55</v>
      </c>
    </row>
    <row r="2705" spans="1:12">
      <c r="A2705" s="1">
        <v>7.4166500000000003E-3</v>
      </c>
      <c r="B2705" s="1">
        <v>3.7000000000000002E-3</v>
      </c>
      <c r="C2705" s="1">
        <v>3.7000000000000002E-3</v>
      </c>
      <c r="D2705" s="1">
        <v>1.433E-27</v>
      </c>
      <c r="E2705" s="1">
        <v>3.7000000000000002E-3</v>
      </c>
      <c r="F2705" s="1">
        <v>2.213E-26</v>
      </c>
      <c r="G2705" s="1">
        <v>3.7000000000000002E-3</v>
      </c>
      <c r="H2705" s="1">
        <v>1.1419999999999999E-47</v>
      </c>
      <c r="I2705" s="1">
        <v>1.4309999999999999E-27</v>
      </c>
      <c r="J2705" t="s">
        <v>148</v>
      </c>
      <c r="L2705">
        <v>200.03</v>
      </c>
    </row>
    <row r="2706" spans="1:12">
      <c r="A2706" s="1">
        <v>7.4538199999999999E-3</v>
      </c>
      <c r="B2706" s="1">
        <v>3.7650000000000001E-3</v>
      </c>
      <c r="C2706" s="1">
        <v>3.7650000000000001E-3</v>
      </c>
      <c r="D2706" s="1">
        <v>3.9069999999999998E-30</v>
      </c>
      <c r="E2706" s="1">
        <v>3.7650000000000001E-3</v>
      </c>
      <c r="F2706" s="1">
        <v>2.2259999999999999E-26</v>
      </c>
      <c r="G2706" s="1">
        <v>3.7650000000000001E-3</v>
      </c>
      <c r="H2706" s="1">
        <v>1.5820000000000001E-50</v>
      </c>
      <c r="I2706" s="1">
        <v>1.982E-30</v>
      </c>
      <c r="J2706" t="s">
        <v>44</v>
      </c>
      <c r="L2706">
        <v>200.03</v>
      </c>
    </row>
    <row r="2707" spans="1:12">
      <c r="A2707" s="1">
        <v>7.4911800000000001E-3</v>
      </c>
      <c r="B2707" s="1">
        <v>3.8319999999999999E-3</v>
      </c>
      <c r="C2707" s="1">
        <v>3.8319999999999999E-3</v>
      </c>
      <c r="D2707" s="1">
        <v>2.2340000000000001E-30</v>
      </c>
      <c r="E2707" s="1">
        <v>3.8319999999999999E-3</v>
      </c>
      <c r="F2707" s="1">
        <v>2.2379999999999999E-26</v>
      </c>
      <c r="G2707" s="1">
        <v>3.8319999999999999E-3</v>
      </c>
      <c r="H2707" s="1">
        <v>2.4070000000000001E-51</v>
      </c>
      <c r="I2707" s="1">
        <v>3.016E-31</v>
      </c>
      <c r="J2707" t="s">
        <v>22</v>
      </c>
      <c r="L2707">
        <v>2200.31</v>
      </c>
    </row>
    <row r="2708" spans="1:12">
      <c r="A2708" s="1">
        <v>7.52872E-3</v>
      </c>
      <c r="B2708" s="1">
        <v>3.8999999999999998E-3</v>
      </c>
      <c r="C2708" s="1">
        <v>3.8999999999999998E-3</v>
      </c>
      <c r="D2708" s="1">
        <v>1.9399999999999999E-30</v>
      </c>
      <c r="E2708" s="1">
        <v>3.8999999999999998E-3</v>
      </c>
      <c r="F2708" s="1">
        <v>2.2510000000000001E-26</v>
      </c>
      <c r="G2708" s="1">
        <v>3.8999999999999998E-3</v>
      </c>
      <c r="H2708" s="1">
        <v>0</v>
      </c>
      <c r="I2708" s="1">
        <v>0</v>
      </c>
      <c r="L2708">
        <v>0</v>
      </c>
    </row>
    <row r="2709" spans="1:12">
      <c r="A2709" s="1">
        <v>7.5664599999999997E-3</v>
      </c>
      <c r="B2709" s="1">
        <v>3.9680000000000002E-3</v>
      </c>
      <c r="C2709" s="1">
        <v>3.9680000000000002E-3</v>
      </c>
      <c r="D2709" s="1">
        <v>1.9519999999999999E-30</v>
      </c>
      <c r="E2709" s="1">
        <v>3.9680000000000002E-3</v>
      </c>
      <c r="F2709" s="1">
        <v>2.2680000000000001E-26</v>
      </c>
      <c r="G2709" s="1">
        <v>3.9680000000000002E-3</v>
      </c>
      <c r="H2709" s="1">
        <v>0</v>
      </c>
      <c r="I2709" s="1">
        <v>0</v>
      </c>
      <c r="J2709" t="s">
        <v>44</v>
      </c>
      <c r="K2709" t="s">
        <v>44</v>
      </c>
      <c r="L2709">
        <v>0</v>
      </c>
    </row>
    <row r="2710" spans="1:12">
      <c r="A2710" s="1">
        <v>7.60438E-3</v>
      </c>
      <c r="B2710" s="1">
        <v>4.0379999999999999E-3</v>
      </c>
      <c r="C2710" s="1">
        <v>4.0379999999999999E-3</v>
      </c>
      <c r="D2710" s="1">
        <v>1.9639999999999999E-30</v>
      </c>
      <c r="E2710" s="1">
        <v>4.0379999999999999E-3</v>
      </c>
      <c r="F2710" s="1">
        <v>2.281E-26</v>
      </c>
      <c r="G2710" s="1">
        <v>4.0379999999999999E-3</v>
      </c>
      <c r="H2710" s="1">
        <v>3.5589999999999999E-53</v>
      </c>
      <c r="I2710" s="1">
        <v>4.46E-33</v>
      </c>
      <c r="J2710" t="s">
        <v>184</v>
      </c>
      <c r="L2710">
        <v>400.06</v>
      </c>
    </row>
    <row r="2711" spans="1:12">
      <c r="A2711" s="1">
        <v>7.64249E-3</v>
      </c>
      <c r="B2711" s="1">
        <v>4.1099999999999999E-3</v>
      </c>
      <c r="C2711" s="1">
        <v>4.1099999999999999E-3</v>
      </c>
      <c r="D2711" s="1">
        <v>1.9669999999999999E-30</v>
      </c>
      <c r="E2711" s="1">
        <v>4.1099999999999999E-3</v>
      </c>
      <c r="F2711" s="1">
        <v>2.2950000000000001E-26</v>
      </c>
      <c r="G2711" s="1">
        <v>4.1099999999999999E-3</v>
      </c>
      <c r="H2711" s="1">
        <v>0</v>
      </c>
      <c r="I2711" s="1">
        <v>0</v>
      </c>
      <c r="L2711">
        <v>0</v>
      </c>
    </row>
    <row r="2712" spans="1:12">
      <c r="A2712" s="1">
        <v>7.6807899999999998E-3</v>
      </c>
      <c r="B2712" s="1">
        <v>4.182E-3</v>
      </c>
      <c r="C2712" s="1">
        <v>4.182E-3</v>
      </c>
      <c r="D2712" s="1">
        <v>1.9740000000000001E-30</v>
      </c>
      <c r="E2712" s="1">
        <v>4.182E-3</v>
      </c>
      <c r="F2712" s="1">
        <v>2.308E-26</v>
      </c>
      <c r="G2712" s="1">
        <v>4.182E-3</v>
      </c>
      <c r="H2712" s="1">
        <v>0</v>
      </c>
      <c r="I2712" s="1">
        <v>5.5909999999999996E-38</v>
      </c>
      <c r="J2712" t="s">
        <v>185</v>
      </c>
      <c r="L2712">
        <v>200.03</v>
      </c>
    </row>
    <row r="2713" spans="1:12">
      <c r="A2713" s="1">
        <v>7.7192900000000002E-3</v>
      </c>
      <c r="B2713" s="1">
        <v>4.2560000000000002E-3</v>
      </c>
      <c r="C2713" s="1">
        <v>4.2560000000000002E-3</v>
      </c>
      <c r="D2713" s="1">
        <v>2.5450000000000001E-30</v>
      </c>
      <c r="E2713" s="1">
        <v>4.2560000000000002E-3</v>
      </c>
      <c r="F2713" s="1">
        <v>2.3220000000000001E-26</v>
      </c>
      <c r="G2713" s="1">
        <v>4.2560000000000002E-3</v>
      </c>
      <c r="H2713" s="1">
        <v>4.4919999999999999E-51</v>
      </c>
      <c r="I2713" s="1">
        <v>5.627E-31</v>
      </c>
      <c r="J2713" t="s">
        <v>181</v>
      </c>
      <c r="K2713" t="s">
        <v>181</v>
      </c>
      <c r="L2713">
        <v>2600.37</v>
      </c>
    </row>
    <row r="2714" spans="1:12">
      <c r="A2714" s="1">
        <v>7.7579800000000003E-3</v>
      </c>
      <c r="B2714" s="1">
        <v>4.3309999999999998E-3</v>
      </c>
      <c r="C2714" s="1">
        <v>4.3309999999999998E-3</v>
      </c>
      <c r="D2714" s="1">
        <v>4.608E-29</v>
      </c>
      <c r="E2714" s="1">
        <v>4.3309999999999998E-3</v>
      </c>
      <c r="F2714" s="1">
        <v>2.335E-26</v>
      </c>
      <c r="G2714" s="1">
        <v>4.3309999999999998E-3</v>
      </c>
      <c r="H2714" s="1">
        <v>3.5189999999999998E-49</v>
      </c>
      <c r="I2714" s="1">
        <v>4.4089999999999998E-29</v>
      </c>
      <c r="J2714" t="s">
        <v>171</v>
      </c>
      <c r="L2714">
        <v>600.08000000000004</v>
      </c>
    </row>
    <row r="2715" spans="1:12">
      <c r="A2715" s="1">
        <v>7.7968600000000001E-3</v>
      </c>
      <c r="B2715" s="1">
        <v>4.4079999999999996E-3</v>
      </c>
      <c r="C2715" s="1">
        <v>4.4079999999999996E-3</v>
      </c>
      <c r="D2715" s="1">
        <v>1.9970000000000001E-30</v>
      </c>
      <c r="E2715" s="1">
        <v>4.4079999999999996E-3</v>
      </c>
      <c r="F2715" s="1">
        <v>2.3490000000000001E-26</v>
      </c>
      <c r="G2715" s="1">
        <v>4.4079999999999996E-3</v>
      </c>
      <c r="H2715" s="1">
        <v>0</v>
      </c>
      <c r="I2715" s="1">
        <v>8.1950000000000003E-48</v>
      </c>
      <c r="J2715" t="s">
        <v>44</v>
      </c>
      <c r="L2715">
        <v>200.03</v>
      </c>
    </row>
    <row r="2716" spans="1:12">
      <c r="A2716" s="1">
        <v>7.8359299999999996E-3</v>
      </c>
      <c r="B2716" s="1">
        <v>4.4850000000000003E-3</v>
      </c>
      <c r="C2716" s="1">
        <v>4.4850000000000003E-3</v>
      </c>
      <c r="D2716" s="1">
        <v>2.005E-30</v>
      </c>
      <c r="E2716" s="1">
        <v>4.4850000000000003E-3</v>
      </c>
      <c r="F2716" s="1">
        <v>2.3630000000000001E-26</v>
      </c>
      <c r="G2716" s="1">
        <v>4.4850000000000003E-3</v>
      </c>
      <c r="H2716" s="1">
        <v>0</v>
      </c>
      <c r="I2716" s="1">
        <v>0</v>
      </c>
      <c r="L2716">
        <v>0</v>
      </c>
    </row>
    <row r="2717" spans="1:12">
      <c r="A2717" s="1">
        <v>7.8752100000000005E-3</v>
      </c>
      <c r="B2717" s="1">
        <v>4.5649999999999996E-3</v>
      </c>
      <c r="C2717" s="1">
        <v>4.5649999999999996E-3</v>
      </c>
      <c r="D2717" s="1">
        <v>2.0129999999999998E-30</v>
      </c>
      <c r="E2717" s="1">
        <v>4.5649999999999996E-3</v>
      </c>
      <c r="F2717" s="1">
        <v>2.3769999999999999E-26</v>
      </c>
      <c r="G2717" s="1">
        <v>4.5649999999999996E-3</v>
      </c>
      <c r="H2717" s="1">
        <v>1.059E-54</v>
      </c>
      <c r="I2717" s="1">
        <v>1.3529999999999999E-34</v>
      </c>
      <c r="J2717" t="s">
        <v>125</v>
      </c>
      <c r="L2717">
        <v>400.06</v>
      </c>
    </row>
    <row r="2718" spans="1:12">
      <c r="A2718" s="1">
        <v>7.9146800000000003E-3</v>
      </c>
      <c r="B2718" s="1">
        <v>4.6449999999999998E-3</v>
      </c>
      <c r="C2718" s="1">
        <v>4.6449999999999998E-3</v>
      </c>
      <c r="D2718" s="1">
        <v>3.1629999999999999E-30</v>
      </c>
      <c r="E2718" s="1">
        <v>4.6449999999999998E-3</v>
      </c>
      <c r="F2718" s="1">
        <v>2.391E-26</v>
      </c>
      <c r="G2718" s="1">
        <v>4.6449999999999998E-3</v>
      </c>
      <c r="H2718" s="1">
        <v>9.1230000000000003E-51</v>
      </c>
      <c r="I2718" s="1">
        <v>1.1430000000000001E-30</v>
      </c>
      <c r="J2718" t="s">
        <v>22</v>
      </c>
      <c r="L2718">
        <v>4200.57</v>
      </c>
    </row>
    <row r="2719" spans="1:12">
      <c r="A2719" s="1">
        <v>7.9543400000000007E-3</v>
      </c>
      <c r="B2719" s="1">
        <v>4.7270000000000003E-3</v>
      </c>
      <c r="C2719" s="1">
        <v>4.7270000000000003E-3</v>
      </c>
      <c r="D2719" s="1">
        <v>3.0169999999999999E-29</v>
      </c>
      <c r="E2719" s="1">
        <v>4.7270000000000003E-3</v>
      </c>
      <c r="F2719" s="1">
        <v>2.4050000000000001E-26</v>
      </c>
      <c r="G2719" s="1">
        <v>4.7270000000000003E-3</v>
      </c>
      <c r="H2719" s="1">
        <v>2.246E-49</v>
      </c>
      <c r="I2719" s="1">
        <v>2.8140000000000001E-29</v>
      </c>
      <c r="J2719" t="s">
        <v>186</v>
      </c>
      <c r="L2719">
        <v>600.08000000000004</v>
      </c>
    </row>
    <row r="2720" spans="1:12">
      <c r="A2720" s="1">
        <v>7.9942099999999999E-3</v>
      </c>
      <c r="B2720" s="1">
        <v>4.8110000000000002E-3</v>
      </c>
      <c r="C2720" s="1">
        <v>4.8110000000000002E-3</v>
      </c>
      <c r="D2720" s="1">
        <v>2.0370000000000002E-30</v>
      </c>
      <c r="E2720" s="1">
        <v>4.8110000000000002E-3</v>
      </c>
      <c r="F2720" s="1">
        <v>2.42E-26</v>
      </c>
      <c r="G2720" s="1">
        <v>4.8110000000000002E-3</v>
      </c>
      <c r="H2720" s="1">
        <v>7.7179999999999995E-54</v>
      </c>
      <c r="I2720" s="1">
        <v>9.6930000000000004E-34</v>
      </c>
      <c r="J2720" t="s">
        <v>33</v>
      </c>
      <c r="K2720" t="s">
        <v>181</v>
      </c>
      <c r="L2720">
        <v>200.03</v>
      </c>
    </row>
    <row r="2721" spans="1:12">
      <c r="A2721" s="1">
        <v>8.0342699999999996E-3</v>
      </c>
      <c r="B2721" s="1">
        <v>4.8960000000000002E-3</v>
      </c>
      <c r="C2721" s="1">
        <v>4.8960000000000002E-3</v>
      </c>
      <c r="D2721" s="1">
        <v>4.4509999999999997E-30</v>
      </c>
      <c r="E2721" s="1">
        <v>4.8960000000000002E-3</v>
      </c>
      <c r="F2721" s="1">
        <v>2.4340000000000001E-26</v>
      </c>
      <c r="G2721" s="1">
        <v>4.8960000000000002E-3</v>
      </c>
      <c r="H2721" s="1">
        <v>1.9209999999999999E-50</v>
      </c>
      <c r="I2721" s="1">
        <v>2.407E-30</v>
      </c>
      <c r="J2721" t="s">
        <v>44</v>
      </c>
      <c r="L2721">
        <v>600.08000000000004</v>
      </c>
    </row>
    <row r="2722" spans="1:12">
      <c r="A2722" s="1">
        <v>8.0745399999999998E-3</v>
      </c>
      <c r="B2722" s="1">
        <v>4.9820000000000003E-3</v>
      </c>
      <c r="C2722" s="1">
        <v>4.9820000000000003E-3</v>
      </c>
      <c r="D2722" s="1">
        <v>1.305E-29</v>
      </c>
      <c r="E2722" s="1">
        <v>4.9820000000000003E-3</v>
      </c>
      <c r="F2722" s="1">
        <v>2.4490000000000001E-26</v>
      </c>
      <c r="G2722" s="1">
        <v>4.9820000000000003E-3</v>
      </c>
      <c r="H2722" s="1">
        <v>8.7759999999999993E-50</v>
      </c>
      <c r="I2722" s="1">
        <v>1.1E-29</v>
      </c>
      <c r="J2722" t="s">
        <v>181</v>
      </c>
      <c r="L2722">
        <v>3600.51</v>
      </c>
    </row>
    <row r="2723" spans="1:12">
      <c r="A2723" s="1">
        <v>8.1150100000000006E-3</v>
      </c>
      <c r="B2723" s="1">
        <v>5.0699999999999999E-3</v>
      </c>
      <c r="C2723" s="1">
        <v>5.0699999999999999E-3</v>
      </c>
      <c r="D2723" s="1">
        <v>2.293E-30</v>
      </c>
      <c r="E2723" s="1">
        <v>5.0699999999999999E-3</v>
      </c>
      <c r="F2723" s="1">
        <v>2.464E-26</v>
      </c>
      <c r="G2723" s="1">
        <v>5.0699999999999999E-3</v>
      </c>
      <c r="H2723" s="1">
        <v>1.8629999999999999E-51</v>
      </c>
      <c r="I2723" s="1">
        <v>2.333E-31</v>
      </c>
      <c r="J2723" t="s">
        <v>22</v>
      </c>
      <c r="L2723">
        <v>2200.3200000000002</v>
      </c>
    </row>
    <row r="2724" spans="1:12">
      <c r="A2724" s="1">
        <v>8.1556800000000002E-3</v>
      </c>
      <c r="B2724" s="1">
        <v>5.1590000000000004E-3</v>
      </c>
      <c r="C2724" s="1">
        <v>5.1590000000000004E-3</v>
      </c>
      <c r="D2724" s="1">
        <v>2.0669999999999999E-30</v>
      </c>
      <c r="E2724" s="1">
        <v>5.1590000000000004E-3</v>
      </c>
      <c r="F2724" s="1">
        <v>2.479E-26</v>
      </c>
      <c r="G2724" s="1">
        <v>5.1590000000000004E-3</v>
      </c>
      <c r="H2724" s="1">
        <v>4.9830000000000003E-56</v>
      </c>
      <c r="I2724" s="1">
        <v>4.6879999999999997E-36</v>
      </c>
      <c r="J2724" t="s">
        <v>134</v>
      </c>
      <c r="L2724">
        <v>0</v>
      </c>
    </row>
    <row r="2725" spans="1:12">
      <c r="A2725" s="1">
        <v>8.1965500000000004E-3</v>
      </c>
      <c r="B2725" s="1">
        <v>5.2500000000000003E-3</v>
      </c>
      <c r="C2725" s="1">
        <v>5.2500000000000003E-3</v>
      </c>
      <c r="D2725" s="1">
        <v>2.0750000000000002E-30</v>
      </c>
      <c r="E2725" s="1">
        <v>5.2500000000000003E-3</v>
      </c>
      <c r="F2725" s="1">
        <v>2.4939999999999999E-26</v>
      </c>
      <c r="G2725" s="1">
        <v>5.2500000000000003E-3</v>
      </c>
      <c r="H2725" s="1">
        <v>0</v>
      </c>
      <c r="I2725" s="1">
        <v>0</v>
      </c>
      <c r="L2725">
        <v>0</v>
      </c>
    </row>
    <row r="2726" spans="1:12">
      <c r="A2726" s="1">
        <v>8.2376299999999993E-3</v>
      </c>
      <c r="B2726" s="1">
        <v>5.3429999999999997E-3</v>
      </c>
      <c r="C2726" s="1">
        <v>5.3429999999999997E-3</v>
      </c>
      <c r="D2726" s="1">
        <v>2.083E-30</v>
      </c>
      <c r="E2726" s="1">
        <v>5.3429999999999997E-3</v>
      </c>
      <c r="F2726" s="1">
        <v>2.5100000000000001E-26</v>
      </c>
      <c r="G2726" s="1">
        <v>5.3429999999999997E-3</v>
      </c>
      <c r="H2726" s="1">
        <v>0</v>
      </c>
      <c r="I2726" s="1">
        <v>0</v>
      </c>
      <c r="L2726">
        <v>0</v>
      </c>
    </row>
    <row r="2727" spans="1:12">
      <c r="A2727" s="1">
        <v>8.2789200000000004E-3</v>
      </c>
      <c r="B2727" s="1">
        <v>5.437E-3</v>
      </c>
      <c r="C2727" s="1">
        <v>5.437E-3</v>
      </c>
      <c r="D2727" s="1">
        <v>2.3720000000000001E-30</v>
      </c>
      <c r="E2727" s="1">
        <v>5.437E-3</v>
      </c>
      <c r="F2727" s="1">
        <v>2.5560000000000001E-26</v>
      </c>
      <c r="G2727" s="1">
        <v>5.437E-3</v>
      </c>
      <c r="H2727" s="1">
        <v>2E-51</v>
      </c>
      <c r="I2727" s="1">
        <v>2.5060000000000001E-31</v>
      </c>
      <c r="J2727" t="s">
        <v>22</v>
      </c>
      <c r="K2727" t="s">
        <v>22</v>
      </c>
      <c r="L2727">
        <v>2400.3200000000002</v>
      </c>
    </row>
    <row r="2728" spans="1:12">
      <c r="A2728" s="1">
        <v>8.3204100000000003E-3</v>
      </c>
      <c r="B2728" s="1">
        <v>5.5329999999999997E-3</v>
      </c>
      <c r="C2728" s="1">
        <v>5.5329999999999997E-3</v>
      </c>
      <c r="D2728" s="1">
        <v>2.13E-30</v>
      </c>
      <c r="E2728" s="1">
        <v>5.5329999999999997E-3</v>
      </c>
      <c r="F2728" s="1">
        <v>2.5710000000000001E-26</v>
      </c>
      <c r="G2728" s="1">
        <v>5.5329999999999997E-3</v>
      </c>
      <c r="H2728" s="1">
        <v>0</v>
      </c>
      <c r="I2728" s="1">
        <v>7.2300000000000002E-45</v>
      </c>
      <c r="J2728" t="s">
        <v>187</v>
      </c>
      <c r="L2728">
        <v>600.08000000000004</v>
      </c>
    </row>
    <row r="2729" spans="1:12">
      <c r="A2729" s="1">
        <v>8.3621100000000007E-3</v>
      </c>
      <c r="B2729" s="1">
        <v>5.6309999999999997E-3</v>
      </c>
      <c r="C2729" s="1">
        <v>5.6309999999999997E-3</v>
      </c>
      <c r="D2729" s="1">
        <v>2.1710000000000001E-30</v>
      </c>
      <c r="E2729" s="1">
        <v>5.6309999999999997E-3</v>
      </c>
      <c r="F2729" s="1">
        <v>2.5869999999999999E-26</v>
      </c>
      <c r="G2729" s="1">
        <v>5.6309999999999997E-3</v>
      </c>
      <c r="H2729" s="1">
        <v>2.6479999999999998E-52</v>
      </c>
      <c r="I2729" s="1">
        <v>3.3169999999999999E-32</v>
      </c>
      <c r="J2729" t="s">
        <v>177</v>
      </c>
      <c r="L2729">
        <v>400.05</v>
      </c>
    </row>
    <row r="2730" spans="1:12">
      <c r="A2730" s="1">
        <v>8.4040199999999999E-3</v>
      </c>
      <c r="B2730" s="1">
        <v>5.731E-3</v>
      </c>
      <c r="C2730" s="1">
        <v>5.731E-3</v>
      </c>
      <c r="D2730" s="1">
        <v>3.389E-30</v>
      </c>
      <c r="E2730" s="1">
        <v>5.731E-3</v>
      </c>
      <c r="F2730" s="1">
        <v>2.6040000000000002E-26</v>
      </c>
      <c r="G2730" s="1">
        <v>5.731E-3</v>
      </c>
      <c r="H2730" s="1">
        <v>9.9210000000000002E-51</v>
      </c>
      <c r="I2730" s="1">
        <v>1.2430000000000001E-30</v>
      </c>
      <c r="J2730" t="s">
        <v>22</v>
      </c>
      <c r="L2730">
        <v>2600.37</v>
      </c>
    </row>
    <row r="2731" spans="1:12">
      <c r="A2731" s="1">
        <v>8.4461399999999996E-3</v>
      </c>
      <c r="B2731" s="1">
        <v>5.8320000000000004E-3</v>
      </c>
      <c r="C2731" s="1">
        <v>5.8320000000000004E-3</v>
      </c>
      <c r="D2731" s="1">
        <v>2.8879999999999999E-30</v>
      </c>
      <c r="E2731" s="1">
        <v>5.8320000000000004E-3</v>
      </c>
      <c r="F2731" s="1">
        <v>2.62E-26</v>
      </c>
      <c r="G2731" s="1">
        <v>5.8320000000000004E-3</v>
      </c>
      <c r="H2731" s="1">
        <v>5.8530000000000003E-51</v>
      </c>
      <c r="I2731" s="1">
        <v>7.333E-31</v>
      </c>
      <c r="J2731" t="s">
        <v>22</v>
      </c>
      <c r="L2731">
        <v>2200.3200000000002</v>
      </c>
    </row>
    <row r="2732" spans="1:12">
      <c r="A2732" s="1">
        <v>8.4884699999999997E-3</v>
      </c>
      <c r="B2732" s="1">
        <v>5.9350000000000002E-3</v>
      </c>
      <c r="C2732" s="1">
        <v>5.9350000000000002E-3</v>
      </c>
      <c r="D2732" s="1">
        <v>2.1629999999999998E-30</v>
      </c>
      <c r="E2732" s="1">
        <v>5.9350000000000002E-3</v>
      </c>
      <c r="F2732" s="1">
        <v>2.6359999999999999E-26</v>
      </c>
      <c r="G2732" s="1">
        <v>5.9350000000000002E-3</v>
      </c>
      <c r="H2732" s="1">
        <v>0</v>
      </c>
      <c r="I2732" s="1">
        <v>0</v>
      </c>
      <c r="L2732">
        <v>0</v>
      </c>
    </row>
    <row r="2733" spans="1:12">
      <c r="A2733" s="1">
        <v>8.5310200000000003E-3</v>
      </c>
      <c r="B2733" s="1">
        <v>6.0390000000000001E-3</v>
      </c>
      <c r="C2733" s="1">
        <v>6.0390000000000001E-3</v>
      </c>
      <c r="D2733" s="1">
        <v>2.1759999999999999E-30</v>
      </c>
      <c r="E2733" s="1">
        <v>6.0390000000000001E-3</v>
      </c>
      <c r="F2733" s="1">
        <v>2.6530000000000002E-26</v>
      </c>
      <c r="G2733" s="1">
        <v>6.0390000000000001E-3</v>
      </c>
      <c r="H2733" s="1">
        <v>3.81E-53</v>
      </c>
      <c r="I2733" s="1">
        <v>4.7740000000000003E-33</v>
      </c>
      <c r="J2733" t="s">
        <v>33</v>
      </c>
      <c r="L2733">
        <v>400.05</v>
      </c>
    </row>
    <row r="2734" spans="1:12">
      <c r="A2734" s="1">
        <v>8.5737699999999997E-3</v>
      </c>
      <c r="B2734" s="1">
        <v>6.1460000000000004E-3</v>
      </c>
      <c r="C2734" s="1">
        <v>6.1460000000000004E-3</v>
      </c>
      <c r="D2734" s="1">
        <v>2.1789999999999999E-30</v>
      </c>
      <c r="E2734" s="1">
        <v>6.1460000000000004E-3</v>
      </c>
      <c r="F2734" s="1">
        <v>2.6699999999999999E-26</v>
      </c>
      <c r="G2734" s="1">
        <v>6.1460000000000004E-3</v>
      </c>
      <c r="H2734" s="1">
        <v>0</v>
      </c>
      <c r="I2734" s="1">
        <v>0</v>
      </c>
      <c r="L2734">
        <v>0</v>
      </c>
    </row>
    <row r="2735" spans="1:12">
      <c r="A2735" s="1">
        <v>8.6167399999999995E-3</v>
      </c>
      <c r="B2735" s="1">
        <v>6.254E-3</v>
      </c>
      <c r="C2735" s="1">
        <v>6.254E-3</v>
      </c>
      <c r="D2735" s="1">
        <v>2.1879999999999998E-30</v>
      </c>
      <c r="E2735" s="1">
        <v>6.254E-3</v>
      </c>
      <c r="F2735" s="1">
        <v>2.6870000000000002E-26</v>
      </c>
      <c r="G2735" s="1">
        <v>6.254E-3</v>
      </c>
      <c r="H2735" s="1">
        <v>0</v>
      </c>
      <c r="I2735" s="1">
        <v>0</v>
      </c>
      <c r="J2735" t="s">
        <v>109</v>
      </c>
      <c r="L2735">
        <v>200.03</v>
      </c>
    </row>
    <row r="2736" spans="1:12">
      <c r="A2736" s="1">
        <v>8.6599299999999997E-3</v>
      </c>
      <c r="B2736" s="1">
        <v>6.365E-3</v>
      </c>
      <c r="C2736" s="1">
        <v>6.365E-3</v>
      </c>
      <c r="D2736" s="1">
        <v>9.6499999999999999E-27</v>
      </c>
      <c r="E2736" s="1">
        <v>6.365E-3</v>
      </c>
      <c r="F2736" s="1">
        <v>2.7039999999999999E-26</v>
      </c>
      <c r="G2736" s="1">
        <v>6.365E-3</v>
      </c>
      <c r="H2736" s="1">
        <v>7.7010000000000002E-47</v>
      </c>
      <c r="I2736" s="1">
        <v>9.6480000000000002E-27</v>
      </c>
      <c r="J2736" t="s">
        <v>188</v>
      </c>
      <c r="L2736">
        <v>2600.36</v>
      </c>
    </row>
    <row r="2737" spans="1:12">
      <c r="A2737" s="1">
        <v>8.7033300000000004E-3</v>
      </c>
      <c r="B2737" s="1">
        <v>6.4770000000000001E-3</v>
      </c>
      <c r="C2737" s="1">
        <v>6.4770000000000001E-3</v>
      </c>
      <c r="D2737" s="1">
        <v>2.9119999999999999E-30</v>
      </c>
      <c r="E2737" s="1">
        <v>6.4770000000000001E-3</v>
      </c>
      <c r="F2737" s="1">
        <v>2.7210000000000002E-26</v>
      </c>
      <c r="G2737" s="1">
        <v>6.4770000000000001E-3</v>
      </c>
      <c r="H2737" s="1">
        <v>5.6489999999999995E-51</v>
      </c>
      <c r="I2737" s="1">
        <v>7.0779999999999998E-31</v>
      </c>
      <c r="J2737" t="s">
        <v>44</v>
      </c>
      <c r="L2737">
        <v>400.06</v>
      </c>
    </row>
    <row r="2738" spans="1:12">
      <c r="A2738" s="1">
        <v>8.7469499999999999E-3</v>
      </c>
      <c r="B2738" s="1">
        <v>6.5909999999999996E-3</v>
      </c>
      <c r="C2738" s="1">
        <v>6.5909999999999996E-3</v>
      </c>
      <c r="D2738" s="1">
        <v>2.2129999999999998E-30</v>
      </c>
      <c r="E2738" s="1">
        <v>6.5909999999999996E-3</v>
      </c>
      <c r="F2738" s="1">
        <v>2.7389999999999998E-26</v>
      </c>
      <c r="G2738" s="1">
        <v>6.5909999999999996E-3</v>
      </c>
      <c r="H2738" s="1">
        <v>0</v>
      </c>
      <c r="I2738" s="1">
        <v>0</v>
      </c>
      <c r="J2738" t="s">
        <v>189</v>
      </c>
      <c r="L2738">
        <v>200.03</v>
      </c>
    </row>
    <row r="2739" spans="1:12">
      <c r="A2739" s="1">
        <v>8.7907899999999997E-3</v>
      </c>
      <c r="B2739" s="1">
        <v>6.7080000000000004E-3</v>
      </c>
      <c r="C2739" s="1">
        <v>6.7080000000000004E-3</v>
      </c>
      <c r="D2739" s="1">
        <v>2.2210000000000001E-30</v>
      </c>
      <c r="E2739" s="1">
        <v>6.7080000000000004E-3</v>
      </c>
      <c r="F2739" s="1">
        <v>2.7560000000000001E-26</v>
      </c>
      <c r="G2739" s="1">
        <v>6.7080000000000004E-3</v>
      </c>
      <c r="H2739" s="1">
        <v>0</v>
      </c>
      <c r="I2739" s="1">
        <v>5.4679999999999998E-39</v>
      </c>
      <c r="J2739" t="s">
        <v>134</v>
      </c>
      <c r="L2739">
        <v>200.03</v>
      </c>
    </row>
    <row r="2740" spans="1:12">
      <c r="A2740" s="1">
        <v>8.83485E-3</v>
      </c>
      <c r="B2740" s="1">
        <v>6.8259999999999996E-3</v>
      </c>
      <c r="C2740" s="1">
        <v>6.8259999999999996E-3</v>
      </c>
      <c r="D2740" s="1">
        <v>2.23E-30</v>
      </c>
      <c r="E2740" s="1">
        <v>6.8259999999999996E-3</v>
      </c>
      <c r="F2740" s="1">
        <v>2.7739999999999997E-26</v>
      </c>
      <c r="G2740" s="1">
        <v>6.8259999999999996E-3</v>
      </c>
      <c r="H2740" s="1">
        <v>0</v>
      </c>
      <c r="I2740" s="1">
        <v>0</v>
      </c>
      <c r="L2740">
        <v>0</v>
      </c>
    </row>
    <row r="2741" spans="1:12">
      <c r="A2741" s="1">
        <v>8.8791200000000008E-3</v>
      </c>
      <c r="B2741" s="1">
        <v>6.9470000000000001E-3</v>
      </c>
      <c r="C2741" s="1">
        <v>6.9470000000000001E-3</v>
      </c>
      <c r="D2741" s="1">
        <v>2.8460000000000001E-30</v>
      </c>
      <c r="E2741" s="1">
        <v>6.9470000000000001E-3</v>
      </c>
      <c r="F2741" s="1">
        <v>2.7919999999999999E-26</v>
      </c>
      <c r="G2741" s="1">
        <v>6.9470000000000001E-3</v>
      </c>
      <c r="H2741" s="1">
        <v>4.8510000000000002E-51</v>
      </c>
      <c r="I2741" s="1">
        <v>6.0779999999999997E-31</v>
      </c>
      <c r="J2741" t="s">
        <v>22</v>
      </c>
      <c r="L2741">
        <v>2000.26</v>
      </c>
    </row>
    <row r="2742" spans="1:12">
      <c r="A2742" s="1">
        <v>8.9236300000000001E-3</v>
      </c>
      <c r="B2742" s="1">
        <v>7.0689999999999998E-3</v>
      </c>
      <c r="C2742" s="1">
        <v>7.0689999999999998E-3</v>
      </c>
      <c r="D2742" s="1">
        <v>2.2470000000000001E-30</v>
      </c>
      <c r="E2742" s="1">
        <v>7.0689999999999998E-3</v>
      </c>
      <c r="F2742" s="1">
        <v>2.811E-26</v>
      </c>
      <c r="G2742" s="1">
        <v>7.0689999999999998E-3</v>
      </c>
      <c r="H2742" s="1">
        <v>1.0900000000000001E-55</v>
      </c>
      <c r="I2742" s="1">
        <v>1.091E-35</v>
      </c>
      <c r="J2742" t="s">
        <v>129</v>
      </c>
      <c r="L2742">
        <v>400.06</v>
      </c>
    </row>
    <row r="2743" spans="1:12">
      <c r="A2743" s="1">
        <v>8.9683499999999999E-3</v>
      </c>
      <c r="B2743" s="1">
        <v>7.1939999999999999E-3</v>
      </c>
      <c r="C2743" s="1">
        <v>7.1939999999999999E-3</v>
      </c>
      <c r="D2743" s="1">
        <v>2.255E-30</v>
      </c>
      <c r="E2743" s="1">
        <v>7.1939999999999999E-3</v>
      </c>
      <c r="F2743" s="1">
        <v>2.8290000000000001E-26</v>
      </c>
      <c r="G2743" s="1">
        <v>7.1939999999999999E-3</v>
      </c>
      <c r="H2743" s="1">
        <v>0</v>
      </c>
      <c r="I2743" s="1">
        <v>1.303E-42</v>
      </c>
      <c r="J2743" t="s">
        <v>190</v>
      </c>
      <c r="L2743">
        <v>600.08000000000004</v>
      </c>
    </row>
    <row r="2744" spans="1:12">
      <c r="A2744" s="1">
        <v>9.0133000000000001E-3</v>
      </c>
      <c r="B2744" s="1">
        <v>7.3210000000000003E-3</v>
      </c>
      <c r="C2744" s="1">
        <v>7.3210000000000003E-3</v>
      </c>
      <c r="D2744" s="1">
        <v>2.2639999999999999E-30</v>
      </c>
      <c r="E2744" s="1">
        <v>7.3210000000000003E-3</v>
      </c>
      <c r="F2744" s="1">
        <v>2.8480000000000002E-26</v>
      </c>
      <c r="G2744" s="1">
        <v>7.3210000000000003E-3</v>
      </c>
      <c r="H2744" s="1">
        <v>0</v>
      </c>
      <c r="I2744" s="1">
        <v>0</v>
      </c>
      <c r="L2744">
        <v>0</v>
      </c>
    </row>
    <row r="2745" spans="1:12">
      <c r="A2745" s="1">
        <v>9.0584700000000008E-3</v>
      </c>
      <c r="B2745" s="1">
        <v>7.45E-3</v>
      </c>
      <c r="C2745" s="1">
        <v>7.45E-3</v>
      </c>
      <c r="D2745" s="1">
        <v>2.279E-30</v>
      </c>
      <c r="E2745" s="1">
        <v>7.45E-3</v>
      </c>
      <c r="F2745" s="1">
        <v>2.8730000000000001E-26</v>
      </c>
      <c r="G2745" s="1">
        <v>7.45E-3</v>
      </c>
      <c r="H2745" s="1">
        <v>0</v>
      </c>
      <c r="I2745" s="1">
        <v>1.287E-36</v>
      </c>
      <c r="J2745" t="s">
        <v>44</v>
      </c>
      <c r="K2745" t="s">
        <v>44</v>
      </c>
      <c r="L2745">
        <v>600.09</v>
      </c>
    </row>
    <row r="2746" spans="1:12">
      <c r="A2746" s="1">
        <v>9.10387E-3</v>
      </c>
      <c r="B2746" s="1">
        <v>7.5799999999999999E-3</v>
      </c>
      <c r="C2746" s="1">
        <v>7.5799999999999999E-3</v>
      </c>
      <c r="D2746" s="1">
        <v>2.2869999999999998E-30</v>
      </c>
      <c r="E2746" s="1">
        <v>7.5799999999999999E-3</v>
      </c>
      <c r="F2746" s="1">
        <v>2.8920000000000002E-26</v>
      </c>
      <c r="G2746" s="1">
        <v>7.5799999999999999E-3</v>
      </c>
      <c r="H2746" s="1">
        <v>0</v>
      </c>
      <c r="I2746" s="1">
        <v>0</v>
      </c>
      <c r="J2746" t="s">
        <v>152</v>
      </c>
      <c r="L2746">
        <v>0</v>
      </c>
    </row>
    <row r="2747" spans="1:12">
      <c r="A2747" s="1">
        <v>9.1494999999999996E-3</v>
      </c>
      <c r="B2747" s="1">
        <v>7.6290000000000004E-3</v>
      </c>
      <c r="C2747" s="1">
        <v>7.6290000000000004E-3</v>
      </c>
      <c r="D2747" s="1">
        <v>2.2960000000000001E-30</v>
      </c>
      <c r="E2747" s="1">
        <v>7.6290000000000004E-3</v>
      </c>
      <c r="F2747" s="1">
        <v>2.9049999999999998E-26</v>
      </c>
      <c r="G2747" s="1">
        <v>7.6290000000000004E-3</v>
      </c>
      <c r="H2747" s="1">
        <v>0</v>
      </c>
      <c r="I2747" s="1">
        <v>8.0819999999999994E-43</v>
      </c>
      <c r="J2747" t="s">
        <v>169</v>
      </c>
      <c r="L2747">
        <v>400.05</v>
      </c>
    </row>
    <row r="2748" spans="1:12">
      <c r="A2748" s="1">
        <v>9.1953499999999997E-3</v>
      </c>
      <c r="B2748" s="1">
        <v>7.6290000000000004E-3</v>
      </c>
      <c r="C2748" s="1">
        <v>7.6290000000000004E-3</v>
      </c>
      <c r="D2748" s="1">
        <v>2.305E-30</v>
      </c>
      <c r="E2748" s="1">
        <v>7.6290000000000004E-3</v>
      </c>
      <c r="F2748" s="1">
        <v>2.913E-26</v>
      </c>
      <c r="G2748" s="1">
        <v>7.6290000000000004E-3</v>
      </c>
      <c r="H2748" s="1">
        <v>5.618E-56</v>
      </c>
      <c r="I2748" s="1">
        <v>5.2859999999999997E-36</v>
      </c>
      <c r="J2748" t="s">
        <v>134</v>
      </c>
      <c r="L2748">
        <v>0</v>
      </c>
    </row>
    <row r="2749" spans="1:12">
      <c r="A2749" s="1">
        <v>9.2414400000000001E-3</v>
      </c>
      <c r="B2749" s="1">
        <v>7.6290000000000004E-3</v>
      </c>
      <c r="C2749" s="1">
        <v>7.6290000000000004E-3</v>
      </c>
      <c r="D2749" s="1">
        <v>5.21E-30</v>
      </c>
      <c r="E2749" s="1">
        <v>7.6290000000000004E-3</v>
      </c>
      <c r="F2749" s="1">
        <v>2.9220000000000001E-26</v>
      </c>
      <c r="G2749" s="1">
        <v>7.6290000000000004E-3</v>
      </c>
      <c r="H2749" s="1">
        <v>2.3119999999999999E-50</v>
      </c>
      <c r="I2749" s="1">
        <v>2.8970000000000002E-30</v>
      </c>
      <c r="J2749" t="s">
        <v>44</v>
      </c>
      <c r="L2749">
        <v>2200.29</v>
      </c>
    </row>
    <row r="2750" spans="1:12">
      <c r="A2750" s="1">
        <v>9.2877500000000009E-3</v>
      </c>
      <c r="B2750" s="1">
        <v>7.6290000000000004E-3</v>
      </c>
      <c r="C2750" s="1">
        <v>7.6290000000000004E-3</v>
      </c>
      <c r="D2750" s="1">
        <v>2.3220000000000001E-30</v>
      </c>
      <c r="E2750" s="1">
        <v>7.6290000000000004E-3</v>
      </c>
      <c r="F2750" s="1">
        <v>2.9310000000000002E-26</v>
      </c>
      <c r="G2750" s="1">
        <v>7.6290000000000004E-3</v>
      </c>
      <c r="H2750" s="1">
        <v>0</v>
      </c>
      <c r="I2750" s="1">
        <v>0</v>
      </c>
      <c r="L2750">
        <v>0</v>
      </c>
    </row>
    <row r="2751" spans="1:12">
      <c r="A2751" s="1">
        <v>9.3343000000000002E-3</v>
      </c>
      <c r="B2751" s="1">
        <v>7.6290000000000004E-3</v>
      </c>
      <c r="C2751" s="1">
        <v>7.6290000000000004E-3</v>
      </c>
      <c r="D2751" s="1">
        <v>3.4609999999999999E-30</v>
      </c>
      <c r="E2751" s="1">
        <v>7.6290000000000004E-3</v>
      </c>
      <c r="F2751" s="1">
        <v>2.9389999999999998E-26</v>
      </c>
      <c r="G2751" s="1">
        <v>7.6290000000000004E-3</v>
      </c>
      <c r="H2751" s="1">
        <v>9.0189999999999998E-51</v>
      </c>
      <c r="I2751" s="1">
        <v>1.1300000000000001E-30</v>
      </c>
      <c r="J2751" t="s">
        <v>44</v>
      </c>
      <c r="L2751">
        <v>400.05</v>
      </c>
    </row>
    <row r="2752" spans="1:12">
      <c r="A2752" s="1">
        <v>9.38108E-3</v>
      </c>
      <c r="B2752" s="1">
        <v>7.6290000000000004E-3</v>
      </c>
      <c r="C2752" s="1">
        <v>7.6290000000000004E-3</v>
      </c>
      <c r="D2752" s="1">
        <v>3.5929999999999998E-29</v>
      </c>
      <c r="E2752" s="1">
        <v>7.6290000000000004E-3</v>
      </c>
      <c r="F2752" s="1">
        <v>2.9479999999999999E-26</v>
      </c>
      <c r="G2752" s="1">
        <v>7.6290000000000004E-3</v>
      </c>
      <c r="H2752" s="1">
        <v>2.6809999999999998E-49</v>
      </c>
      <c r="I2752" s="1">
        <v>3.359E-29</v>
      </c>
      <c r="J2752" t="s">
        <v>44</v>
      </c>
      <c r="L2752">
        <v>4000.53</v>
      </c>
    </row>
    <row r="2753" spans="1:12">
      <c r="A2753" s="1">
        <v>9.4281E-3</v>
      </c>
      <c r="B2753" s="1">
        <v>7.6290000000000004E-3</v>
      </c>
      <c r="C2753" s="1">
        <v>7.6290000000000004E-3</v>
      </c>
      <c r="D2753" s="1">
        <v>2.3480000000000001E-30</v>
      </c>
      <c r="E2753" s="1">
        <v>7.6290000000000004E-3</v>
      </c>
      <c r="F2753" s="1">
        <v>2.957E-26</v>
      </c>
      <c r="G2753" s="1">
        <v>7.6290000000000004E-3</v>
      </c>
      <c r="H2753" s="1">
        <v>0</v>
      </c>
      <c r="I2753" s="1">
        <v>8.7300000000000006E-45</v>
      </c>
      <c r="J2753" t="s">
        <v>191</v>
      </c>
      <c r="L2753">
        <v>400.05</v>
      </c>
    </row>
    <row r="2754" spans="1:12">
      <c r="A2754" s="1">
        <v>9.4753500000000004E-3</v>
      </c>
      <c r="B2754" s="1">
        <v>7.6290000000000004E-3</v>
      </c>
      <c r="C2754" s="1">
        <v>7.6290000000000004E-3</v>
      </c>
      <c r="D2754" s="1">
        <v>2.357E-30</v>
      </c>
      <c r="E2754" s="1">
        <v>7.6290000000000004E-3</v>
      </c>
      <c r="F2754" s="1">
        <v>2.9660000000000001E-26</v>
      </c>
      <c r="G2754" s="1">
        <v>7.6290000000000004E-3</v>
      </c>
      <c r="H2754" s="1">
        <v>0</v>
      </c>
      <c r="I2754" s="1">
        <v>3.1420000000000001E-39</v>
      </c>
      <c r="J2754" t="s">
        <v>116</v>
      </c>
      <c r="L2754">
        <v>200.03</v>
      </c>
    </row>
    <row r="2755" spans="1:12">
      <c r="A2755" s="1">
        <v>9.5228399999999994E-3</v>
      </c>
      <c r="B2755" s="1">
        <v>7.6290000000000004E-3</v>
      </c>
      <c r="C2755" s="1">
        <v>7.6290000000000004E-3</v>
      </c>
      <c r="D2755" s="1">
        <v>3.017E-30</v>
      </c>
      <c r="E2755" s="1">
        <v>7.6290000000000004E-3</v>
      </c>
      <c r="F2755" s="1">
        <v>2.9750000000000002E-26</v>
      </c>
      <c r="G2755" s="1">
        <v>7.6290000000000004E-3</v>
      </c>
      <c r="H2755" s="1">
        <v>5.1969999999999999E-51</v>
      </c>
      <c r="I2755" s="1">
        <v>6.5110000000000002E-31</v>
      </c>
      <c r="J2755" t="s">
        <v>44</v>
      </c>
      <c r="L2755">
        <v>200.03</v>
      </c>
    </row>
    <row r="2756" spans="1:12">
      <c r="A2756" s="1">
        <v>9.5705700000000005E-3</v>
      </c>
      <c r="B2756" s="1">
        <v>7.6290000000000004E-3</v>
      </c>
      <c r="C2756" s="1">
        <v>7.6290000000000004E-3</v>
      </c>
      <c r="D2756" s="1">
        <v>2.861E-27</v>
      </c>
      <c r="E2756" s="1">
        <v>7.6290000000000004E-3</v>
      </c>
      <c r="F2756" s="1">
        <v>2.9840000000000003E-26</v>
      </c>
      <c r="G2756" s="1">
        <v>7.6290000000000004E-3</v>
      </c>
      <c r="H2756" s="1">
        <v>2.2810000000000001E-47</v>
      </c>
      <c r="I2756" s="1">
        <v>2.858E-27</v>
      </c>
      <c r="J2756" t="s">
        <v>109</v>
      </c>
      <c r="L2756">
        <v>2200.2800000000002</v>
      </c>
    </row>
    <row r="2757" spans="1:12">
      <c r="A2757" s="1">
        <v>9.6185400000000001E-3</v>
      </c>
      <c r="B2757" s="1">
        <v>7.6290000000000004E-3</v>
      </c>
      <c r="C2757" s="1">
        <v>7.6290000000000004E-3</v>
      </c>
      <c r="D2757" s="1">
        <v>2.3840000000000001E-30</v>
      </c>
      <c r="E2757" s="1">
        <v>7.6290000000000004E-3</v>
      </c>
      <c r="F2757" s="1">
        <v>2.9929999999999998E-26</v>
      </c>
      <c r="G2757" s="1">
        <v>7.6290000000000004E-3</v>
      </c>
      <c r="H2757" s="1">
        <v>0</v>
      </c>
      <c r="I2757" s="1">
        <v>0</v>
      </c>
      <c r="L2757">
        <v>0</v>
      </c>
    </row>
    <row r="2758" spans="1:12">
      <c r="A2758" s="1">
        <v>9.6667400000000001E-3</v>
      </c>
      <c r="B2758" s="1">
        <v>7.6290000000000004E-3</v>
      </c>
      <c r="C2758" s="1">
        <v>7.6290000000000004E-3</v>
      </c>
      <c r="D2758" s="1">
        <v>2.393E-30</v>
      </c>
      <c r="E2758" s="1">
        <v>7.6290000000000004E-3</v>
      </c>
      <c r="F2758" s="1">
        <v>3.0019999999999999E-26</v>
      </c>
      <c r="G2758" s="1">
        <v>7.6290000000000004E-3</v>
      </c>
      <c r="H2758" s="1">
        <v>0</v>
      </c>
      <c r="I2758" s="1">
        <v>0</v>
      </c>
      <c r="L2758">
        <v>0</v>
      </c>
    </row>
    <row r="2759" spans="1:12">
      <c r="A2759" s="1">
        <v>9.7151900000000003E-3</v>
      </c>
      <c r="B2759" s="1">
        <v>7.6290000000000004E-3</v>
      </c>
      <c r="C2759" s="1">
        <v>7.6290000000000004E-3</v>
      </c>
      <c r="D2759" s="1">
        <v>4.2499999999999997E-30</v>
      </c>
      <c r="E2759" s="1">
        <v>7.6290000000000004E-3</v>
      </c>
      <c r="F2759" s="1">
        <v>3.011E-26</v>
      </c>
      <c r="G2759" s="1">
        <v>7.6290000000000004E-3</v>
      </c>
      <c r="H2759" s="1">
        <v>1.475E-50</v>
      </c>
      <c r="I2759" s="1">
        <v>1.8480000000000001E-30</v>
      </c>
      <c r="J2759" t="s">
        <v>22</v>
      </c>
      <c r="L2759">
        <v>2000.25</v>
      </c>
    </row>
    <row r="2760" spans="1:12">
      <c r="A2760" s="1">
        <v>9.7638800000000008E-3</v>
      </c>
      <c r="B2760" s="1">
        <v>7.6290000000000004E-3</v>
      </c>
      <c r="C2760" s="1">
        <v>7.6290000000000004E-3</v>
      </c>
      <c r="D2760" s="1">
        <v>2.4110000000000002E-30</v>
      </c>
      <c r="E2760" s="1">
        <v>7.6290000000000004E-3</v>
      </c>
      <c r="F2760" s="1">
        <v>3.0200000000000001E-26</v>
      </c>
      <c r="G2760" s="1">
        <v>7.6290000000000004E-3</v>
      </c>
      <c r="H2760" s="1">
        <v>9.9029999999999998E-54</v>
      </c>
      <c r="I2760" s="1">
        <v>9.903E-58</v>
      </c>
      <c r="J2760" t="s">
        <v>192</v>
      </c>
      <c r="L2760">
        <v>200.03</v>
      </c>
    </row>
    <row r="2761" spans="1:12">
      <c r="A2761" s="1">
        <v>9.8128199999999999E-3</v>
      </c>
      <c r="B2761" s="1">
        <v>7.6290000000000004E-3</v>
      </c>
      <c r="C2761" s="1">
        <v>7.6290000000000004E-3</v>
      </c>
      <c r="D2761" s="1">
        <v>4.4049999999999998E-30</v>
      </c>
      <c r="E2761" s="1">
        <v>7.6290000000000004E-3</v>
      </c>
      <c r="F2761" s="1">
        <v>3.0290000000000001E-26</v>
      </c>
      <c r="G2761" s="1">
        <v>7.6290000000000004E-3</v>
      </c>
      <c r="H2761" s="1">
        <v>1.5839999999999999E-50</v>
      </c>
      <c r="I2761" s="1">
        <v>1.9850000000000001E-30</v>
      </c>
      <c r="J2761" t="s">
        <v>44</v>
      </c>
      <c r="L2761">
        <v>400.05</v>
      </c>
    </row>
    <row r="2762" spans="1:12">
      <c r="A2762" s="1">
        <v>9.8619999999999992E-3</v>
      </c>
      <c r="B2762" s="1">
        <v>7.6290000000000004E-3</v>
      </c>
      <c r="C2762" s="1">
        <v>7.6290000000000004E-3</v>
      </c>
      <c r="D2762" s="1">
        <v>2.8119999999999999E-30</v>
      </c>
      <c r="E2762" s="1">
        <v>7.6290000000000004E-3</v>
      </c>
      <c r="F2762" s="1">
        <v>3.0380000000000002E-26</v>
      </c>
      <c r="G2762" s="1">
        <v>7.6290000000000004E-3</v>
      </c>
      <c r="H2762" s="1">
        <v>3.0600000000000001E-51</v>
      </c>
      <c r="I2762" s="1">
        <v>3.8330000000000001E-31</v>
      </c>
      <c r="J2762" t="s">
        <v>22</v>
      </c>
      <c r="L2762">
        <v>2000.27</v>
      </c>
    </row>
    <row r="2763" spans="1:12">
      <c r="A2763" s="1">
        <v>9.9114200000000006E-3</v>
      </c>
      <c r="B2763" s="1">
        <v>7.6290000000000004E-3</v>
      </c>
      <c r="C2763" s="1">
        <v>7.6290000000000004E-3</v>
      </c>
      <c r="D2763" s="1">
        <v>2.4379999999999999E-30</v>
      </c>
      <c r="E2763" s="1">
        <v>7.6290000000000004E-3</v>
      </c>
      <c r="F2763" s="1">
        <v>3.0469999999999998E-26</v>
      </c>
      <c r="G2763" s="1">
        <v>7.6290000000000004E-3</v>
      </c>
      <c r="H2763" s="1">
        <v>0</v>
      </c>
      <c r="I2763" s="1">
        <v>0</v>
      </c>
      <c r="L2763">
        <v>0</v>
      </c>
    </row>
    <row r="2764" spans="1:12">
      <c r="A2764" s="1">
        <v>9.9611000000000005E-3</v>
      </c>
      <c r="B2764" s="1">
        <v>7.6290000000000004E-3</v>
      </c>
      <c r="C2764" s="1">
        <v>7.6290000000000004E-3</v>
      </c>
      <c r="D2764" s="1">
        <v>2.4470000000000001E-30</v>
      </c>
      <c r="E2764" s="1">
        <v>7.6290000000000004E-3</v>
      </c>
      <c r="F2764" s="1">
        <v>3.0559999999999998E-26</v>
      </c>
      <c r="G2764" s="1">
        <v>7.6290000000000004E-3</v>
      </c>
      <c r="H2764" s="1">
        <v>0</v>
      </c>
      <c r="I2764" s="1">
        <v>4.2789999999999999E-41</v>
      </c>
      <c r="J2764" t="s">
        <v>31</v>
      </c>
      <c r="L2764">
        <v>200.02</v>
      </c>
    </row>
    <row r="2765" spans="1:12">
      <c r="A2765" s="1">
        <v>1.0011000000000001E-2</v>
      </c>
      <c r="B2765" s="1">
        <v>7.6290000000000004E-3</v>
      </c>
      <c r="C2765" s="1">
        <v>7.6290000000000004E-3</v>
      </c>
      <c r="D2765" s="1">
        <v>5.0890000000000004E-29</v>
      </c>
      <c r="E2765" s="1">
        <v>7.6290000000000004E-3</v>
      </c>
      <c r="F2765" s="1">
        <v>3.1139999999999999E-26</v>
      </c>
      <c r="G2765" s="1">
        <v>7.6290000000000004E-3</v>
      </c>
      <c r="H2765" s="1">
        <v>3.8619999999999999E-49</v>
      </c>
      <c r="I2765" s="1">
        <v>4.8390000000000001E-29</v>
      </c>
      <c r="J2765" t="s">
        <v>193</v>
      </c>
      <c r="K2765" t="s">
        <v>22</v>
      </c>
      <c r="L2765">
        <v>800.11</v>
      </c>
    </row>
    <row r="2766" spans="1:12">
      <c r="A2766" s="1">
        <v>1.0061199999999999E-2</v>
      </c>
      <c r="B2766" s="1">
        <v>7.6290000000000004E-3</v>
      </c>
      <c r="C2766" s="1">
        <v>7.6290000000000004E-3</v>
      </c>
      <c r="D2766" s="1">
        <v>2.854E-30</v>
      </c>
      <c r="E2766" s="1">
        <v>7.6290000000000004E-3</v>
      </c>
      <c r="F2766" s="1">
        <v>3.1239999999999999E-26</v>
      </c>
      <c r="G2766" s="1">
        <v>7.6290000000000004E-3</v>
      </c>
      <c r="H2766" s="1">
        <v>2.7080000000000001E-51</v>
      </c>
      <c r="I2766" s="1">
        <v>3.393E-31</v>
      </c>
      <c r="J2766" t="s">
        <v>22</v>
      </c>
      <c r="L2766">
        <v>2000.26</v>
      </c>
    </row>
    <row r="2767" spans="1:12">
      <c r="A2767" s="1">
        <v>1.01116E-2</v>
      </c>
      <c r="B2767" s="1">
        <v>7.6290000000000004E-3</v>
      </c>
      <c r="C2767" s="1">
        <v>7.6290000000000004E-3</v>
      </c>
      <c r="D2767" s="1">
        <v>9.9609999999999995E-29</v>
      </c>
      <c r="E2767" s="1">
        <v>7.6290000000000004E-3</v>
      </c>
      <c r="F2767" s="1">
        <v>3.133E-26</v>
      </c>
      <c r="G2767" s="1">
        <v>7.6290000000000004E-3</v>
      </c>
      <c r="H2767" s="1">
        <v>7.7489999999999996E-49</v>
      </c>
      <c r="I2767" s="1">
        <v>9.7090000000000002E-29</v>
      </c>
      <c r="J2767" t="s">
        <v>169</v>
      </c>
      <c r="L2767">
        <v>1000.13</v>
      </c>
    </row>
    <row r="2768" spans="1:12">
      <c r="A2768" s="1">
        <v>1.0162300000000001E-2</v>
      </c>
      <c r="B2768" s="1">
        <v>7.6290000000000004E-3</v>
      </c>
      <c r="C2768" s="1">
        <v>7.6290000000000004E-3</v>
      </c>
      <c r="D2768" s="1">
        <v>2.5340000000000001E-30</v>
      </c>
      <c r="E2768" s="1">
        <v>7.6290000000000004E-3</v>
      </c>
      <c r="F2768" s="1">
        <v>3.1420000000000001E-26</v>
      </c>
      <c r="G2768" s="1">
        <v>7.6290000000000004E-3</v>
      </c>
      <c r="H2768" s="1">
        <v>0</v>
      </c>
      <c r="I2768" s="1">
        <v>0</v>
      </c>
      <c r="J2768" t="s">
        <v>167</v>
      </c>
      <c r="L2768">
        <v>0</v>
      </c>
    </row>
    <row r="2769" spans="1:12">
      <c r="A2769" s="1">
        <v>1.02132E-2</v>
      </c>
      <c r="B2769" s="1">
        <v>7.6290000000000004E-3</v>
      </c>
      <c r="C2769" s="1">
        <v>7.6290000000000004E-3</v>
      </c>
      <c r="D2769" s="1">
        <v>3.1710000000000002E-30</v>
      </c>
      <c r="E2769" s="1">
        <v>7.6290000000000004E-3</v>
      </c>
      <c r="F2769" s="1">
        <v>3.152E-26</v>
      </c>
      <c r="G2769" s="1">
        <v>7.6290000000000004E-3</v>
      </c>
      <c r="H2769" s="1">
        <v>5.0140000000000002E-51</v>
      </c>
      <c r="I2769" s="1">
        <v>6.2809999999999998E-31</v>
      </c>
      <c r="J2769" t="s">
        <v>44</v>
      </c>
      <c r="L2769">
        <v>600.07000000000005</v>
      </c>
    </row>
    <row r="2770" spans="1:12">
      <c r="A2770" s="1">
        <v>1.02644E-2</v>
      </c>
      <c r="B2770" s="1">
        <v>7.6290000000000004E-3</v>
      </c>
      <c r="C2770" s="1">
        <v>7.6290000000000004E-3</v>
      </c>
      <c r="D2770" s="1">
        <v>2.8629999999999999E-30</v>
      </c>
      <c r="E2770" s="1">
        <v>7.6290000000000004E-3</v>
      </c>
      <c r="F2770" s="1">
        <v>3.1610000000000001E-26</v>
      </c>
      <c r="G2770" s="1">
        <v>7.6290000000000004E-3</v>
      </c>
      <c r="H2770" s="1">
        <v>2.4730000000000001E-51</v>
      </c>
      <c r="I2770" s="1">
        <v>3.098E-31</v>
      </c>
      <c r="J2770" t="s">
        <v>22</v>
      </c>
      <c r="L2770">
        <v>2200.2800000000002</v>
      </c>
    </row>
    <row r="2771" spans="1:12">
      <c r="A2771" s="1">
        <v>1.0315899999999999E-2</v>
      </c>
      <c r="B2771" s="1">
        <v>7.6290000000000004E-3</v>
      </c>
      <c r="C2771" s="1">
        <v>7.6290000000000004E-3</v>
      </c>
      <c r="D2771" s="1">
        <v>3.4329999999999998E-29</v>
      </c>
      <c r="E2771" s="1">
        <v>7.6290000000000004E-3</v>
      </c>
      <c r="F2771" s="1">
        <v>3.1710000000000001E-26</v>
      </c>
      <c r="G2771" s="1">
        <v>7.6290000000000004E-3</v>
      </c>
      <c r="H2771" s="1">
        <v>2.5360000000000001E-49</v>
      </c>
      <c r="I2771" s="1">
        <v>3.1769999999999999E-29</v>
      </c>
      <c r="J2771" t="s">
        <v>194</v>
      </c>
      <c r="L2771">
        <v>400.05</v>
      </c>
    </row>
    <row r="2772" spans="1:12">
      <c r="A2772" s="1">
        <v>1.0367599999999999E-2</v>
      </c>
      <c r="B2772" s="1">
        <v>7.6290000000000004E-3</v>
      </c>
      <c r="C2772" s="1">
        <v>7.6290000000000004E-3</v>
      </c>
      <c r="D2772" s="1">
        <v>2.5730000000000002E-30</v>
      </c>
      <c r="E2772" s="1">
        <v>7.6290000000000004E-3</v>
      </c>
      <c r="F2772" s="1">
        <v>3.1810000000000001E-26</v>
      </c>
      <c r="G2772" s="1">
        <v>7.6290000000000004E-3</v>
      </c>
      <c r="H2772" s="1">
        <v>1.1469999999999999E-53</v>
      </c>
      <c r="I2772" s="1">
        <v>1.4330000000000001E-33</v>
      </c>
      <c r="J2772" t="s">
        <v>33</v>
      </c>
      <c r="L2772">
        <v>600.08000000000004</v>
      </c>
    </row>
    <row r="2773" spans="1:12">
      <c r="A2773" s="1">
        <v>1.04195E-2</v>
      </c>
      <c r="B2773" s="1">
        <v>7.6290000000000004E-3</v>
      </c>
      <c r="C2773" s="1">
        <v>7.6290000000000004E-3</v>
      </c>
      <c r="D2773" s="1">
        <v>9.9149999999999998E-30</v>
      </c>
      <c r="E2773" s="1">
        <v>7.6290000000000004E-3</v>
      </c>
      <c r="F2773" s="1">
        <v>3.1900000000000002E-26</v>
      </c>
      <c r="G2773" s="1">
        <v>7.6290000000000004E-3</v>
      </c>
      <c r="H2773" s="1">
        <v>5.8529999999999999E-50</v>
      </c>
      <c r="I2773" s="1">
        <v>7.3330000000000001E-30</v>
      </c>
      <c r="J2773" t="s">
        <v>22</v>
      </c>
      <c r="L2773">
        <v>3000.39</v>
      </c>
    </row>
    <row r="2774" spans="1:12">
      <c r="A2774" s="1">
        <v>1.04717E-2</v>
      </c>
      <c r="B2774" s="1">
        <v>7.6290000000000004E-3</v>
      </c>
      <c r="C2774" s="1">
        <v>7.6290000000000004E-3</v>
      </c>
      <c r="D2774" s="1">
        <v>2.8889999999999999E-30</v>
      </c>
      <c r="E2774" s="1">
        <v>7.6290000000000004E-3</v>
      </c>
      <c r="F2774" s="1">
        <v>3.2000000000000001E-26</v>
      </c>
      <c r="G2774" s="1">
        <v>7.6290000000000004E-3</v>
      </c>
      <c r="H2774" s="1">
        <v>2.3739999999999999E-51</v>
      </c>
      <c r="I2774" s="1">
        <v>2.9739999999999998E-31</v>
      </c>
      <c r="J2774" t="s">
        <v>22</v>
      </c>
      <c r="L2774">
        <v>2400.33</v>
      </c>
    </row>
    <row r="2775" spans="1:12">
      <c r="A2775" s="1">
        <v>1.0524199999999999E-2</v>
      </c>
      <c r="B2775" s="1">
        <v>7.6290000000000004E-3</v>
      </c>
      <c r="C2775" s="1">
        <v>7.6290000000000004E-3</v>
      </c>
      <c r="D2775" s="1">
        <v>4.0569999999999998E-30</v>
      </c>
      <c r="E2775" s="1">
        <v>7.6290000000000004E-3</v>
      </c>
      <c r="F2775" s="1">
        <v>3.2090000000000002E-26</v>
      </c>
      <c r="G2775" s="1">
        <v>7.6290000000000004E-3</v>
      </c>
      <c r="H2775" s="1">
        <v>1.162E-50</v>
      </c>
      <c r="I2775" s="1">
        <v>1.4559999999999999E-30</v>
      </c>
      <c r="J2775" t="s">
        <v>22</v>
      </c>
      <c r="L2775">
        <v>1800.24</v>
      </c>
    </row>
    <row r="2776" spans="1:12">
      <c r="A2776" s="1">
        <v>1.0577E-2</v>
      </c>
      <c r="B2776" s="1">
        <v>7.6290000000000004E-3</v>
      </c>
      <c r="C2776" s="1">
        <v>7.6290000000000004E-3</v>
      </c>
      <c r="D2776" s="1">
        <v>1.3700000000000001E-29</v>
      </c>
      <c r="E2776" s="1">
        <v>7.6290000000000004E-3</v>
      </c>
      <c r="F2776" s="1">
        <v>3.2190000000000002E-26</v>
      </c>
      <c r="G2776" s="1">
        <v>7.6290000000000004E-3</v>
      </c>
      <c r="H2776" s="1">
        <v>8.8519999999999998E-50</v>
      </c>
      <c r="I2776" s="1">
        <v>1.1090000000000001E-29</v>
      </c>
      <c r="J2776" t="s">
        <v>195</v>
      </c>
      <c r="L2776">
        <v>400.05</v>
      </c>
    </row>
    <row r="2777" spans="1:12">
      <c r="A2777" s="1">
        <v>1.0630000000000001E-2</v>
      </c>
      <c r="B2777" s="1">
        <v>7.6290000000000004E-3</v>
      </c>
      <c r="C2777" s="1">
        <v>7.6290000000000004E-3</v>
      </c>
      <c r="D2777" s="1">
        <v>2.94E-30</v>
      </c>
      <c r="E2777" s="1">
        <v>7.6290000000000004E-3</v>
      </c>
      <c r="F2777" s="1">
        <v>3.2290000000000002E-26</v>
      </c>
      <c r="G2777" s="1">
        <v>7.6290000000000004E-3</v>
      </c>
      <c r="H2777" s="1">
        <v>2.5490000000000001E-51</v>
      </c>
      <c r="I2777" s="1">
        <v>3.1939999999999998E-31</v>
      </c>
      <c r="J2777" t="s">
        <v>22</v>
      </c>
      <c r="L2777">
        <v>2200.3000000000002</v>
      </c>
    </row>
    <row r="2778" spans="1:12">
      <c r="A2778" s="1">
        <v>1.06833E-2</v>
      </c>
      <c r="B2778" s="1">
        <v>7.6290000000000004E-3</v>
      </c>
      <c r="C2778" s="1">
        <v>7.6290000000000004E-3</v>
      </c>
      <c r="D2778" s="1">
        <v>2.631E-30</v>
      </c>
      <c r="E2778" s="1">
        <v>7.6290000000000004E-3</v>
      </c>
      <c r="F2778" s="1">
        <v>3.2390000000000001E-26</v>
      </c>
      <c r="G2778" s="1">
        <v>7.6290000000000004E-3</v>
      </c>
      <c r="H2778" s="1">
        <v>5.1569999999999998E-54</v>
      </c>
      <c r="I2778" s="1">
        <v>6.4480000000000003E-34</v>
      </c>
      <c r="J2778" t="s">
        <v>33</v>
      </c>
      <c r="L2778">
        <v>200.03</v>
      </c>
    </row>
    <row r="2779" spans="1:12">
      <c r="A2779" s="1">
        <v>1.0736799999999999E-2</v>
      </c>
      <c r="B2779" s="1">
        <v>7.6290000000000004E-3</v>
      </c>
      <c r="C2779" s="1">
        <v>7.6290000000000004E-3</v>
      </c>
      <c r="D2779" s="1">
        <v>4.2210000000000002E-30</v>
      </c>
      <c r="E2779" s="1">
        <v>7.6290000000000004E-3</v>
      </c>
      <c r="F2779" s="1">
        <v>3.2480000000000002E-26</v>
      </c>
      <c r="G2779" s="1">
        <v>7.6290000000000004E-3</v>
      </c>
      <c r="H2779" s="1">
        <v>1.263E-50</v>
      </c>
      <c r="I2779" s="1">
        <v>1.582E-30</v>
      </c>
      <c r="J2779" t="s">
        <v>22</v>
      </c>
      <c r="L2779">
        <v>2200.29</v>
      </c>
    </row>
    <row r="2780" spans="1:12">
      <c r="A2780" s="1">
        <v>1.0790599999999999E-2</v>
      </c>
      <c r="B2780" s="1">
        <v>7.6290000000000004E-3</v>
      </c>
      <c r="C2780" s="1">
        <v>7.6290000000000004E-3</v>
      </c>
      <c r="D2780" s="1">
        <v>2.6489999999999998E-30</v>
      </c>
      <c r="E2780" s="1">
        <v>7.6290000000000004E-3</v>
      </c>
      <c r="F2780" s="1">
        <v>3.2580000000000002E-26</v>
      </c>
      <c r="G2780" s="1">
        <v>7.6290000000000004E-3</v>
      </c>
      <c r="H2780" s="1">
        <v>0</v>
      </c>
      <c r="I2780" s="1">
        <v>0</v>
      </c>
      <c r="L2780">
        <v>0</v>
      </c>
    </row>
    <row r="2781" spans="1:12">
      <c r="A2781" s="1">
        <v>1.0844700000000001E-2</v>
      </c>
      <c r="B2781" s="1">
        <v>7.6290000000000004E-3</v>
      </c>
      <c r="C2781" s="1">
        <v>7.6290000000000004E-3</v>
      </c>
      <c r="D2781" s="1">
        <v>3.3490000000000003E-30</v>
      </c>
      <c r="E2781" s="1">
        <v>7.6290000000000004E-3</v>
      </c>
      <c r="F2781" s="1">
        <v>3.2680000000000002E-26</v>
      </c>
      <c r="G2781" s="1">
        <v>7.6290000000000004E-3</v>
      </c>
      <c r="H2781" s="1">
        <v>5.5080000000000001E-51</v>
      </c>
      <c r="I2781" s="1">
        <v>6.9009999999999997E-31</v>
      </c>
      <c r="J2781" t="s">
        <v>44</v>
      </c>
      <c r="L2781">
        <v>600.08000000000004</v>
      </c>
    </row>
    <row r="2782" spans="1:12">
      <c r="A2782" s="1">
        <v>1.0899000000000001E-2</v>
      </c>
      <c r="B2782" s="1">
        <v>7.6290000000000004E-3</v>
      </c>
      <c r="C2782" s="1">
        <v>7.6290000000000004E-3</v>
      </c>
      <c r="D2782" s="1">
        <v>2.6690000000000001E-30</v>
      </c>
      <c r="E2782" s="1">
        <v>7.6290000000000004E-3</v>
      </c>
      <c r="F2782" s="1">
        <v>3.2780000000000001E-26</v>
      </c>
      <c r="G2782" s="1">
        <v>7.6290000000000004E-3</v>
      </c>
      <c r="H2782" s="1">
        <v>0</v>
      </c>
      <c r="I2782" s="1">
        <v>0</v>
      </c>
      <c r="L2782">
        <v>0</v>
      </c>
    </row>
    <row r="2783" spans="1:12">
      <c r="A2783" s="1">
        <v>1.09537E-2</v>
      </c>
      <c r="B2783" s="1">
        <v>7.6290000000000004E-3</v>
      </c>
      <c r="C2783" s="1">
        <v>7.6290000000000004E-3</v>
      </c>
      <c r="D2783" s="1">
        <v>2.679E-30</v>
      </c>
      <c r="E2783" s="1">
        <v>7.6290000000000004E-3</v>
      </c>
      <c r="F2783" s="1">
        <v>3.2880000000000001E-26</v>
      </c>
      <c r="G2783" s="1">
        <v>7.6290000000000004E-3</v>
      </c>
      <c r="H2783" s="1">
        <v>6.693E-56</v>
      </c>
      <c r="I2783" s="1">
        <v>6.2969999999999998E-36</v>
      </c>
      <c r="J2783" t="s">
        <v>196</v>
      </c>
      <c r="L2783">
        <v>400.05</v>
      </c>
    </row>
    <row r="2784" spans="1:12">
      <c r="A2784" s="1">
        <v>1.10086E-2</v>
      </c>
      <c r="B2784" s="1">
        <v>7.6290000000000004E-3</v>
      </c>
      <c r="C2784" s="1">
        <v>7.6290000000000004E-3</v>
      </c>
      <c r="D2784" s="1">
        <v>2.6889999999999999E-30</v>
      </c>
      <c r="E2784" s="1">
        <v>7.6290000000000004E-3</v>
      </c>
      <c r="F2784" s="1">
        <v>3.2980000000000001E-26</v>
      </c>
      <c r="G2784" s="1">
        <v>7.6290000000000004E-3</v>
      </c>
      <c r="H2784" s="1">
        <v>0</v>
      </c>
      <c r="I2784" s="1">
        <v>1.9859999999999999E-49</v>
      </c>
      <c r="J2784" t="s">
        <v>134</v>
      </c>
      <c r="L2784">
        <v>800.1</v>
      </c>
    </row>
    <row r="2785" spans="1:12">
      <c r="A2785" s="1">
        <v>1.1063699999999999E-2</v>
      </c>
      <c r="B2785" s="1">
        <v>7.6290000000000004E-3</v>
      </c>
      <c r="C2785" s="1">
        <v>7.6290000000000004E-3</v>
      </c>
      <c r="D2785" s="1">
        <v>2.7090000000000001E-30</v>
      </c>
      <c r="E2785" s="1">
        <v>7.6290000000000004E-3</v>
      </c>
      <c r="F2785" s="1">
        <v>3.318E-26</v>
      </c>
      <c r="G2785" s="1">
        <v>7.6290000000000004E-3</v>
      </c>
      <c r="H2785" s="1">
        <v>0</v>
      </c>
      <c r="I2785" s="1">
        <v>6.4749999999999996E-41</v>
      </c>
      <c r="J2785" t="s">
        <v>44</v>
      </c>
      <c r="K2785" t="s">
        <v>44</v>
      </c>
      <c r="L2785">
        <v>400.05</v>
      </c>
    </row>
    <row r="2786" spans="1:12">
      <c r="A2786" s="1">
        <v>1.1119199999999999E-2</v>
      </c>
      <c r="B2786" s="1">
        <v>7.6290000000000004E-3</v>
      </c>
      <c r="C2786" s="1">
        <v>7.6290000000000004E-3</v>
      </c>
      <c r="D2786" s="1">
        <v>2.7190000000000001E-30</v>
      </c>
      <c r="E2786" s="1">
        <v>7.6290000000000004E-3</v>
      </c>
      <c r="F2786" s="1">
        <v>3.328E-26</v>
      </c>
      <c r="G2786" s="1">
        <v>7.6290000000000004E-3</v>
      </c>
      <c r="H2786" s="1">
        <v>0</v>
      </c>
      <c r="I2786" s="1">
        <v>3.8760000000000003E-36</v>
      </c>
      <c r="J2786" t="s">
        <v>129</v>
      </c>
      <c r="L2786">
        <v>200.03</v>
      </c>
    </row>
    <row r="2787" spans="1:12">
      <c r="A2787" s="1">
        <v>1.11749E-2</v>
      </c>
      <c r="B2787" s="1">
        <v>7.6290000000000004E-3</v>
      </c>
      <c r="C2787" s="1">
        <v>7.6290000000000004E-3</v>
      </c>
      <c r="D2787" s="1">
        <v>3.9000000000000003E-30</v>
      </c>
      <c r="E2787" s="1">
        <v>7.6290000000000004E-3</v>
      </c>
      <c r="F2787" s="1">
        <v>3.338E-26</v>
      </c>
      <c r="G2787" s="1">
        <v>7.6290000000000004E-3</v>
      </c>
      <c r="H2787" s="1">
        <v>9.3460000000000003E-51</v>
      </c>
      <c r="I2787" s="1">
        <v>1.171E-30</v>
      </c>
      <c r="J2787" t="s">
        <v>22</v>
      </c>
      <c r="L2787">
        <v>2600.34</v>
      </c>
    </row>
    <row r="2788" spans="1:12">
      <c r="A2788" s="1">
        <v>1.12309E-2</v>
      </c>
      <c r="B2788" s="1">
        <v>7.6290000000000004E-3</v>
      </c>
      <c r="C2788" s="1">
        <v>7.6290000000000004E-3</v>
      </c>
      <c r="D2788" s="1">
        <v>2.7389999999999999E-30</v>
      </c>
      <c r="E2788" s="1">
        <v>7.6290000000000004E-3</v>
      </c>
      <c r="F2788" s="1">
        <v>3.3479999999999999E-26</v>
      </c>
      <c r="G2788" s="1">
        <v>7.6290000000000004E-3</v>
      </c>
      <c r="H2788" s="1">
        <v>0</v>
      </c>
      <c r="I2788" s="1">
        <v>0</v>
      </c>
      <c r="L2788">
        <v>0</v>
      </c>
    </row>
    <row r="2789" spans="1:12">
      <c r="A2789" s="1">
        <v>1.1287200000000001E-2</v>
      </c>
      <c r="B2789" s="1">
        <v>7.6290000000000004E-3</v>
      </c>
      <c r="C2789" s="1">
        <v>7.6290000000000004E-3</v>
      </c>
      <c r="D2789" s="1">
        <v>2.7489999999999999E-30</v>
      </c>
      <c r="E2789" s="1">
        <v>7.6290000000000004E-3</v>
      </c>
      <c r="F2789" s="1">
        <v>3.3579999999999999E-26</v>
      </c>
      <c r="G2789" s="1">
        <v>7.6290000000000004E-3</v>
      </c>
      <c r="H2789" s="1">
        <v>0</v>
      </c>
      <c r="I2789" s="1">
        <v>1.206E-36</v>
      </c>
      <c r="J2789" t="s">
        <v>109</v>
      </c>
      <c r="L2789">
        <v>400.05</v>
      </c>
    </row>
    <row r="2790" spans="1:12">
      <c r="A2790" s="1">
        <v>1.1343799999999999E-2</v>
      </c>
      <c r="B2790" s="1">
        <v>7.6290000000000004E-3</v>
      </c>
      <c r="C2790" s="1">
        <v>7.6290000000000004E-3</v>
      </c>
      <c r="D2790" s="1">
        <v>5.3059999999999999E-30</v>
      </c>
      <c r="E2790" s="1">
        <v>7.6290000000000004E-3</v>
      </c>
      <c r="F2790" s="1">
        <v>3.3679999999999999E-26</v>
      </c>
      <c r="G2790" s="1">
        <v>7.6290000000000004E-3</v>
      </c>
      <c r="H2790" s="1">
        <v>1.325E-47</v>
      </c>
      <c r="I2790" s="1">
        <v>2.5460000000000001E-30</v>
      </c>
      <c r="J2790" t="s">
        <v>44</v>
      </c>
      <c r="L2790">
        <v>600.08000000000004</v>
      </c>
    </row>
    <row r="2791" spans="1:12">
      <c r="A2791" s="1">
        <v>1.14006E-2</v>
      </c>
      <c r="B2791" s="1">
        <v>7.6290000000000004E-3</v>
      </c>
      <c r="C2791" s="1">
        <v>7.6290000000000004E-3</v>
      </c>
      <c r="D2791" s="1">
        <v>5.6719999999999997E-30</v>
      </c>
      <c r="E2791" s="1">
        <v>7.6290000000000004E-3</v>
      </c>
      <c r="F2791" s="1">
        <v>3.3779999999999998E-26</v>
      </c>
      <c r="G2791" s="1">
        <v>7.6290000000000004E-3</v>
      </c>
      <c r="H2791" s="1">
        <v>2.317E-50</v>
      </c>
      <c r="I2791" s="1">
        <v>2.903E-30</v>
      </c>
      <c r="J2791" t="s">
        <v>197</v>
      </c>
      <c r="L2791">
        <v>400.05</v>
      </c>
    </row>
    <row r="2792" spans="1:12">
      <c r="A2792" s="1">
        <v>1.1457800000000001E-2</v>
      </c>
      <c r="B2792" s="1">
        <v>7.6290000000000004E-3</v>
      </c>
      <c r="C2792" s="1">
        <v>7.6290000000000004E-3</v>
      </c>
      <c r="D2792" s="1">
        <v>2.78E-30</v>
      </c>
      <c r="E2792" s="1">
        <v>7.6290000000000004E-3</v>
      </c>
      <c r="F2792" s="1">
        <v>3.3879999999999998E-26</v>
      </c>
      <c r="G2792" s="1">
        <v>7.6290000000000004E-3</v>
      </c>
      <c r="H2792" s="1">
        <v>0</v>
      </c>
      <c r="I2792" s="1">
        <v>4.067E-39</v>
      </c>
      <c r="J2792" t="s">
        <v>48</v>
      </c>
      <c r="L2792">
        <v>200.03</v>
      </c>
    </row>
    <row r="2793" spans="1:12">
      <c r="A2793" s="1">
        <v>1.15152E-2</v>
      </c>
      <c r="B2793" s="1">
        <v>7.6290000000000004E-3</v>
      </c>
      <c r="C2793" s="1">
        <v>7.6290000000000004E-3</v>
      </c>
      <c r="D2793" s="1">
        <v>1.1029999999999999E-27</v>
      </c>
      <c r="E2793" s="1">
        <v>7.6290000000000004E-3</v>
      </c>
      <c r="F2793" s="1">
        <v>3.3990000000000002E-26</v>
      </c>
      <c r="G2793" s="1">
        <v>7.6290000000000004E-3</v>
      </c>
      <c r="H2793" s="1">
        <v>8.7820000000000003E-48</v>
      </c>
      <c r="I2793" s="1">
        <v>1.0999999999999999E-27</v>
      </c>
      <c r="J2793" t="s">
        <v>181</v>
      </c>
      <c r="L2793">
        <v>400.05</v>
      </c>
    </row>
    <row r="2794" spans="1:12">
      <c r="A2794" s="1">
        <v>1.1572900000000001E-2</v>
      </c>
      <c r="B2794" s="1">
        <v>7.6290000000000004E-3</v>
      </c>
      <c r="C2794" s="1">
        <v>7.6290000000000004E-3</v>
      </c>
      <c r="D2794" s="1">
        <v>2.7999999999999999E-30</v>
      </c>
      <c r="E2794" s="1">
        <v>7.6290000000000004E-3</v>
      </c>
      <c r="F2794" s="1">
        <v>3.4090000000000002E-26</v>
      </c>
      <c r="G2794" s="1">
        <v>7.6290000000000004E-3</v>
      </c>
      <c r="H2794" s="1">
        <v>0</v>
      </c>
      <c r="I2794" s="1">
        <v>0</v>
      </c>
      <c r="J2794" t="s">
        <v>198</v>
      </c>
      <c r="L2794">
        <v>200.03</v>
      </c>
    </row>
    <row r="2795" spans="1:12">
      <c r="A2795" s="1">
        <v>1.16309E-2</v>
      </c>
      <c r="B2795" s="1">
        <v>7.6290000000000004E-3</v>
      </c>
      <c r="C2795" s="1">
        <v>7.6290000000000004E-3</v>
      </c>
      <c r="D2795" s="1">
        <v>2.8139999999999999E-30</v>
      </c>
      <c r="E2795" s="1">
        <v>7.6290000000000004E-3</v>
      </c>
      <c r="F2795" s="1">
        <v>3.4190000000000002E-26</v>
      </c>
      <c r="G2795" s="1">
        <v>7.6290000000000004E-3</v>
      </c>
      <c r="H2795" s="1">
        <v>2.7429999999999998E-53</v>
      </c>
      <c r="I2795" s="1">
        <v>3.4389999999999999E-33</v>
      </c>
      <c r="J2795" t="s">
        <v>33</v>
      </c>
      <c r="L2795">
        <v>200.03</v>
      </c>
    </row>
    <row r="2796" spans="1:12">
      <c r="A2796" s="1">
        <v>1.16892E-2</v>
      </c>
      <c r="B2796" s="1">
        <v>7.6290000000000004E-3</v>
      </c>
      <c r="C2796" s="1">
        <v>7.6290000000000004E-3</v>
      </c>
      <c r="D2796" s="1">
        <v>8.3020000000000003E-28</v>
      </c>
      <c r="E2796" s="1">
        <v>7.6290000000000004E-3</v>
      </c>
      <c r="F2796" s="1">
        <v>3.4290000000000002E-26</v>
      </c>
      <c r="G2796" s="1">
        <v>7.6290000000000004E-3</v>
      </c>
      <c r="H2796" s="1">
        <v>6.6039999999999996E-48</v>
      </c>
      <c r="I2796" s="1">
        <v>8.2739999999999993E-28</v>
      </c>
      <c r="J2796" t="s">
        <v>109</v>
      </c>
      <c r="K2796" t="s">
        <v>181</v>
      </c>
      <c r="L2796">
        <v>2200.29</v>
      </c>
    </row>
    <row r="2797" spans="1:12">
      <c r="A2797" s="1">
        <v>1.1747799999999999E-2</v>
      </c>
      <c r="B2797" s="1">
        <v>7.6290000000000004E-3</v>
      </c>
      <c r="C2797" s="1">
        <v>7.6290000000000004E-3</v>
      </c>
      <c r="D2797" s="1">
        <v>2.8310000000000001E-30</v>
      </c>
      <c r="E2797" s="1">
        <v>7.6290000000000004E-3</v>
      </c>
      <c r="F2797" s="1">
        <v>3.44E-26</v>
      </c>
      <c r="G2797" s="1">
        <v>7.6290000000000004E-3</v>
      </c>
      <c r="H2797" s="1">
        <v>0</v>
      </c>
      <c r="I2797" s="1">
        <v>0</v>
      </c>
      <c r="J2797" t="s">
        <v>33</v>
      </c>
      <c r="L2797">
        <v>0</v>
      </c>
    </row>
    <row r="2798" spans="1:12">
      <c r="A2798" s="1">
        <v>1.18067E-2</v>
      </c>
      <c r="B2798" s="1">
        <v>7.6290000000000004E-3</v>
      </c>
      <c r="C2798" s="1">
        <v>7.6290000000000004E-3</v>
      </c>
      <c r="D2798" s="1">
        <v>2.841E-30</v>
      </c>
      <c r="E2798" s="1">
        <v>7.6290000000000004E-3</v>
      </c>
      <c r="F2798" s="1">
        <v>3.45E-26</v>
      </c>
      <c r="G2798" s="1">
        <v>7.6290000000000004E-3</v>
      </c>
      <c r="H2798" s="1">
        <v>0</v>
      </c>
      <c r="I2798" s="1">
        <v>0</v>
      </c>
      <c r="L2798">
        <v>0</v>
      </c>
    </row>
    <row r="2799" spans="1:12">
      <c r="A2799" s="1">
        <v>1.1865799999999999E-2</v>
      </c>
      <c r="B2799" s="1">
        <v>7.6290000000000004E-3</v>
      </c>
      <c r="C2799" s="1">
        <v>7.6290000000000004E-3</v>
      </c>
      <c r="D2799" s="1">
        <v>2.8519999999999999E-30</v>
      </c>
      <c r="E2799" s="1">
        <v>7.6290000000000004E-3</v>
      </c>
      <c r="F2799" s="1">
        <v>3.46E-26</v>
      </c>
      <c r="G2799" s="1">
        <v>7.6290000000000004E-3</v>
      </c>
      <c r="H2799" s="1">
        <v>0</v>
      </c>
      <c r="I2799" s="1">
        <v>7.606E-37</v>
      </c>
      <c r="J2799" t="s">
        <v>172</v>
      </c>
      <c r="L2799">
        <v>600.08000000000004</v>
      </c>
    </row>
    <row r="2800" spans="1:12">
      <c r="A2800" s="1">
        <v>1.19253E-2</v>
      </c>
      <c r="B2800" s="1">
        <v>7.6290000000000004E-3</v>
      </c>
      <c r="C2800" s="1">
        <v>7.6290000000000004E-3</v>
      </c>
      <c r="D2800" s="1">
        <v>2.3979999999999999E-27</v>
      </c>
      <c r="E2800" s="1">
        <v>7.6290000000000004E-3</v>
      </c>
      <c r="F2800" s="1">
        <v>3.4709999999999998E-26</v>
      </c>
      <c r="G2800" s="1">
        <v>7.6290000000000004E-3</v>
      </c>
      <c r="H2800" s="1">
        <v>8.535E-45</v>
      </c>
      <c r="I2800" s="1">
        <v>2.3949999999999999E-27</v>
      </c>
      <c r="J2800" t="s">
        <v>199</v>
      </c>
      <c r="L2800">
        <v>1000.13</v>
      </c>
    </row>
    <row r="2801" spans="1:12">
      <c r="A2801" s="1">
        <v>1.19851E-2</v>
      </c>
      <c r="B2801" s="1">
        <v>7.6290000000000004E-3</v>
      </c>
      <c r="C2801" s="1">
        <v>7.6290000000000004E-3</v>
      </c>
      <c r="D2801" s="1">
        <v>2.8739999999999999E-30</v>
      </c>
      <c r="E2801" s="1">
        <v>7.6290000000000004E-3</v>
      </c>
      <c r="F2801" s="1">
        <v>3.4809999999999998E-26</v>
      </c>
      <c r="G2801" s="1">
        <v>7.6290000000000004E-3</v>
      </c>
      <c r="H2801" s="1">
        <v>1.289E-53</v>
      </c>
      <c r="I2801" s="1">
        <v>1.6159999999999999E-33</v>
      </c>
      <c r="J2801" t="s">
        <v>135</v>
      </c>
      <c r="L2801">
        <v>400.05</v>
      </c>
    </row>
    <row r="2802" spans="1:12">
      <c r="A2802" s="1">
        <v>1.20451E-2</v>
      </c>
      <c r="B2802" s="1">
        <v>7.6290000000000004E-3</v>
      </c>
      <c r="C2802" s="1">
        <v>7.6290000000000004E-3</v>
      </c>
      <c r="D2802" s="1">
        <v>2.8830000000000001E-30</v>
      </c>
      <c r="E2802" s="1">
        <v>7.6290000000000004E-3</v>
      </c>
      <c r="F2802" s="1">
        <v>3.4920000000000002E-26</v>
      </c>
      <c r="G2802" s="1">
        <v>7.6290000000000004E-3</v>
      </c>
      <c r="H2802" s="1">
        <v>3.3850000000000002E-54</v>
      </c>
      <c r="I2802" s="1">
        <v>4.246E-34</v>
      </c>
      <c r="J2802" t="s">
        <v>33</v>
      </c>
      <c r="L2802">
        <v>200.03</v>
      </c>
    </row>
    <row r="2803" spans="1:12">
      <c r="A2803" s="1">
        <v>1.21055E-2</v>
      </c>
      <c r="B2803" s="1">
        <v>7.6290000000000004E-3</v>
      </c>
      <c r="C2803" s="1">
        <v>7.6290000000000004E-3</v>
      </c>
      <c r="D2803" s="1">
        <v>2.893E-30</v>
      </c>
      <c r="E2803" s="1">
        <v>7.6290000000000004E-3</v>
      </c>
      <c r="F2803" s="1">
        <v>3.5020000000000002E-26</v>
      </c>
      <c r="G2803" s="1">
        <v>7.6290000000000004E-3</v>
      </c>
      <c r="H2803" s="1">
        <v>0</v>
      </c>
      <c r="I2803" s="1">
        <v>0</v>
      </c>
      <c r="J2803" t="s">
        <v>200</v>
      </c>
      <c r="L2803">
        <v>200.03</v>
      </c>
    </row>
    <row r="2804" spans="1:12">
      <c r="A2804" s="1">
        <v>1.21662E-2</v>
      </c>
      <c r="B2804" s="1">
        <v>7.6290000000000004E-3</v>
      </c>
      <c r="C2804" s="1">
        <v>7.6290000000000004E-3</v>
      </c>
      <c r="D2804" s="1">
        <v>3.1129999999999998E-29</v>
      </c>
      <c r="E2804" s="1">
        <v>7.6290000000000004E-3</v>
      </c>
      <c r="F2804" s="1">
        <v>3.513E-26</v>
      </c>
      <c r="G2804" s="1">
        <v>7.6290000000000004E-3</v>
      </c>
      <c r="H2804" s="1">
        <v>2.2530000000000002E-49</v>
      </c>
      <c r="I2804" s="1">
        <v>2.823E-29</v>
      </c>
      <c r="J2804" t="s">
        <v>22</v>
      </c>
      <c r="L2804">
        <v>7801.02</v>
      </c>
    </row>
    <row r="2805" spans="1:12">
      <c r="A2805" s="1">
        <v>1.2227200000000001E-2</v>
      </c>
      <c r="B2805" s="1">
        <v>7.6290000000000004E-3</v>
      </c>
      <c r="C2805" s="1">
        <v>7.6290000000000004E-3</v>
      </c>
      <c r="D2805" s="1">
        <v>8.8600000000000002E-29</v>
      </c>
      <c r="E2805" s="1">
        <v>7.6290000000000004E-3</v>
      </c>
      <c r="F2805" s="1">
        <v>3.523E-26</v>
      </c>
      <c r="G2805" s="1">
        <v>7.6290000000000004E-3</v>
      </c>
      <c r="H2805" s="1">
        <v>6.8389999999999996E-49</v>
      </c>
      <c r="I2805" s="1">
        <v>8.5679999999999998E-29</v>
      </c>
      <c r="J2805" t="s">
        <v>22</v>
      </c>
      <c r="L2805">
        <v>6000.81</v>
      </c>
    </row>
    <row r="2806" spans="1:12">
      <c r="A2806" s="1">
        <v>1.22884E-2</v>
      </c>
      <c r="B2806" s="1">
        <v>7.6290000000000004E-3</v>
      </c>
      <c r="C2806" s="1">
        <v>7.6290000000000004E-3</v>
      </c>
      <c r="D2806" s="1">
        <v>2.942E-30</v>
      </c>
      <c r="E2806" s="1">
        <v>7.6290000000000004E-3</v>
      </c>
      <c r="F2806" s="1">
        <v>3.5339999999999999E-26</v>
      </c>
      <c r="G2806" s="1">
        <v>7.6290000000000004E-3</v>
      </c>
      <c r="H2806" s="1">
        <v>1.3180000000000001E-52</v>
      </c>
      <c r="I2806" s="1">
        <v>1.6510000000000001E-32</v>
      </c>
      <c r="J2806" t="s">
        <v>33</v>
      </c>
      <c r="L2806">
        <v>600.08000000000004</v>
      </c>
    </row>
    <row r="2807" spans="1:12">
      <c r="A2807" s="1">
        <v>1.235E-2</v>
      </c>
      <c r="B2807" s="1">
        <v>7.6290000000000004E-3</v>
      </c>
      <c r="C2807" s="1">
        <v>7.6290000000000004E-3</v>
      </c>
      <c r="D2807" s="1">
        <v>3.0190000000000001E-30</v>
      </c>
      <c r="E2807" s="1">
        <v>7.6290000000000004E-3</v>
      </c>
      <c r="F2807" s="1">
        <v>3.6269999999999998E-26</v>
      </c>
      <c r="G2807" s="1">
        <v>7.6290000000000004E-3</v>
      </c>
      <c r="H2807" s="1">
        <v>1.4339999999999999E-54</v>
      </c>
      <c r="I2807" s="1">
        <v>1.816E-34</v>
      </c>
      <c r="J2807" t="s">
        <v>22</v>
      </c>
      <c r="K2807" t="s">
        <v>22</v>
      </c>
      <c r="L2807">
        <v>600.08000000000004</v>
      </c>
    </row>
    <row r="2808" spans="1:12">
      <c r="A2808" s="1">
        <v>1.24119E-2</v>
      </c>
      <c r="B2808" s="1">
        <v>7.6290000000000004E-3</v>
      </c>
      <c r="C2808" s="1">
        <v>7.6290000000000004E-3</v>
      </c>
      <c r="D2808" s="1">
        <v>3.029E-30</v>
      </c>
      <c r="E2808" s="1">
        <v>7.6290000000000004E-3</v>
      </c>
      <c r="F2808" s="1">
        <v>3.6380000000000003E-26</v>
      </c>
      <c r="G2808" s="1">
        <v>7.6290000000000004E-3</v>
      </c>
      <c r="H2808" s="1">
        <v>0</v>
      </c>
      <c r="I2808" s="1">
        <v>1.041E-36</v>
      </c>
      <c r="J2808" t="s">
        <v>154</v>
      </c>
      <c r="L2808">
        <v>200.03</v>
      </c>
    </row>
    <row r="2809" spans="1:12">
      <c r="A2809" s="1">
        <v>1.24741E-2</v>
      </c>
      <c r="B2809" s="1">
        <v>7.6290000000000004E-3</v>
      </c>
      <c r="C2809" s="1">
        <v>7.6290000000000004E-3</v>
      </c>
      <c r="D2809" s="1">
        <v>4.5460000000000003E-30</v>
      </c>
      <c r="E2809" s="1">
        <v>7.6290000000000004E-3</v>
      </c>
      <c r="F2809" s="1">
        <v>3.6490000000000001E-26</v>
      </c>
      <c r="G2809" s="1">
        <v>7.6290000000000004E-3</v>
      </c>
      <c r="H2809" s="1">
        <v>1.2020000000000001E-50</v>
      </c>
      <c r="I2809" s="1">
        <v>1.5049999999999999E-30</v>
      </c>
      <c r="J2809" t="s">
        <v>201</v>
      </c>
      <c r="L2809">
        <v>200.03</v>
      </c>
    </row>
    <row r="2810" spans="1:12">
      <c r="A2810" s="1">
        <v>1.25366E-2</v>
      </c>
      <c r="B2810" s="1">
        <v>7.6290000000000004E-3</v>
      </c>
      <c r="C2810" s="1">
        <v>7.6290000000000004E-3</v>
      </c>
      <c r="D2810" s="1">
        <v>3.7269999999999997E-30</v>
      </c>
      <c r="E2810" s="1">
        <v>7.6290000000000004E-3</v>
      </c>
      <c r="F2810" s="1">
        <v>3.66E-26</v>
      </c>
      <c r="G2810" s="1">
        <v>7.6290000000000004E-3</v>
      </c>
      <c r="H2810" s="1">
        <v>5.3920000000000002E-51</v>
      </c>
      <c r="I2810" s="1">
        <v>6.756E-31</v>
      </c>
      <c r="J2810" t="s">
        <v>22</v>
      </c>
      <c r="L2810">
        <v>1800.24</v>
      </c>
    </row>
    <row r="2811" spans="1:12">
      <c r="A2811" s="1">
        <v>1.25995E-2</v>
      </c>
      <c r="B2811" s="1">
        <v>7.6290000000000004E-3</v>
      </c>
      <c r="C2811" s="1">
        <v>7.6290000000000004E-3</v>
      </c>
      <c r="D2811" s="1">
        <v>4.486E-30</v>
      </c>
      <c r="E2811" s="1">
        <v>7.6290000000000004E-3</v>
      </c>
      <c r="F2811" s="1">
        <v>3.6709999999999998E-26</v>
      </c>
      <c r="G2811" s="1">
        <v>7.6290000000000004E-3</v>
      </c>
      <c r="H2811" s="1">
        <v>1.1360000000000001E-50</v>
      </c>
      <c r="I2811" s="1">
        <v>1.4230000000000001E-30</v>
      </c>
      <c r="J2811" t="s">
        <v>44</v>
      </c>
      <c r="L2811">
        <v>400.05</v>
      </c>
    </row>
    <row r="2812" spans="1:12">
      <c r="A2812" s="1">
        <v>1.26626E-2</v>
      </c>
      <c r="B2812" s="1">
        <v>7.6290000000000004E-3</v>
      </c>
      <c r="C2812" s="1">
        <v>7.6290000000000004E-3</v>
      </c>
      <c r="D2812" s="1">
        <v>9.7360000000000004E-30</v>
      </c>
      <c r="E2812" s="1">
        <v>7.6290000000000004E-3</v>
      </c>
      <c r="F2812" s="1">
        <v>3.6820000000000003E-26</v>
      </c>
      <c r="G2812" s="1">
        <v>7.6290000000000004E-3</v>
      </c>
      <c r="H2812" s="1">
        <v>5.3179999999999998E-50</v>
      </c>
      <c r="I2812" s="1">
        <v>6.6619999999999995E-30</v>
      </c>
      <c r="J2812" t="s">
        <v>44</v>
      </c>
      <c r="L2812">
        <v>800.1</v>
      </c>
    </row>
    <row r="2813" spans="1:12">
      <c r="A2813" s="1">
        <v>1.2726100000000001E-2</v>
      </c>
      <c r="B2813" s="1">
        <v>7.6290000000000004E-3</v>
      </c>
      <c r="C2813" s="1">
        <v>7.6290000000000004E-3</v>
      </c>
      <c r="D2813" s="1">
        <v>3.0849999999999998E-30</v>
      </c>
      <c r="E2813" s="1">
        <v>7.6290000000000004E-3</v>
      </c>
      <c r="F2813" s="1">
        <v>3.6930000000000001E-26</v>
      </c>
      <c r="G2813" s="1">
        <v>7.6290000000000004E-3</v>
      </c>
      <c r="H2813" s="1">
        <v>0</v>
      </c>
      <c r="I2813" s="1">
        <v>0</v>
      </c>
      <c r="L2813">
        <v>0</v>
      </c>
    </row>
    <row r="2814" spans="1:12">
      <c r="A2814" s="1">
        <v>1.27899E-2</v>
      </c>
      <c r="B2814" s="1">
        <v>7.6290000000000004E-3</v>
      </c>
      <c r="C2814" s="1">
        <v>7.6290000000000004E-3</v>
      </c>
      <c r="D2814" s="1">
        <v>3.0970000000000002E-30</v>
      </c>
      <c r="E2814" s="1">
        <v>7.6290000000000004E-3</v>
      </c>
      <c r="F2814" s="1">
        <v>3.704E-26</v>
      </c>
      <c r="G2814" s="1">
        <v>7.6290000000000004E-3</v>
      </c>
      <c r="H2814" s="1">
        <v>7.737E-54</v>
      </c>
      <c r="I2814" s="1">
        <v>9.6609999999999996E-34</v>
      </c>
      <c r="J2814" t="s">
        <v>33</v>
      </c>
      <c r="L2814">
        <v>200.03</v>
      </c>
    </row>
    <row r="2815" spans="1:12">
      <c r="A2815" s="1">
        <v>1.2854000000000001E-2</v>
      </c>
      <c r="B2815" s="1">
        <v>7.6290000000000004E-3</v>
      </c>
      <c r="C2815" s="1">
        <v>7.6290000000000004E-3</v>
      </c>
      <c r="D2815" s="1">
        <v>4.463E-30</v>
      </c>
      <c r="E2815" s="1">
        <v>7.6290000000000004E-3</v>
      </c>
      <c r="F2815" s="1">
        <v>3.7160000000000003E-26</v>
      </c>
      <c r="G2815" s="1">
        <v>7.6290000000000004E-3</v>
      </c>
      <c r="H2815" s="1">
        <v>1.082E-50</v>
      </c>
      <c r="I2815" s="1">
        <v>1.3559999999999999E-30</v>
      </c>
      <c r="J2815" t="s">
        <v>44</v>
      </c>
      <c r="L2815">
        <v>2000.25</v>
      </c>
    </row>
    <row r="2816" spans="1:12">
      <c r="A2816" s="1">
        <v>1.29184E-2</v>
      </c>
      <c r="B2816" s="1">
        <v>7.6290000000000004E-3</v>
      </c>
      <c r="C2816" s="1">
        <v>7.6290000000000004E-3</v>
      </c>
      <c r="D2816" s="1">
        <v>3.1180000000000001E-30</v>
      </c>
      <c r="E2816" s="1">
        <v>7.6290000000000004E-3</v>
      </c>
      <c r="F2816" s="1">
        <v>3.7270000000000001E-26</v>
      </c>
      <c r="G2816" s="1">
        <v>7.6290000000000004E-3</v>
      </c>
      <c r="H2816" s="1">
        <v>4.7760000000000002E-52</v>
      </c>
      <c r="I2816" s="1">
        <v>4.2989999999999999E-43</v>
      </c>
      <c r="J2816" t="s">
        <v>91</v>
      </c>
      <c r="L2816">
        <v>400.05</v>
      </c>
    </row>
    <row r="2817" spans="1:12">
      <c r="A2817" s="1">
        <v>1.2983099999999999E-2</v>
      </c>
      <c r="B2817" s="1">
        <v>7.6290000000000004E-3</v>
      </c>
      <c r="C2817" s="1">
        <v>7.6290000000000004E-3</v>
      </c>
      <c r="D2817" s="1">
        <v>3.129E-30</v>
      </c>
      <c r="E2817" s="1">
        <v>7.6290000000000004E-3</v>
      </c>
      <c r="F2817" s="1">
        <v>3.738E-26</v>
      </c>
      <c r="G2817" s="1">
        <v>7.6290000000000004E-3</v>
      </c>
      <c r="H2817" s="1">
        <v>0</v>
      </c>
      <c r="I2817" s="1">
        <v>0</v>
      </c>
      <c r="L2817">
        <v>0</v>
      </c>
    </row>
    <row r="2818" spans="1:12">
      <c r="A2818" s="1">
        <v>1.3048199999999999E-2</v>
      </c>
      <c r="B2818" s="1">
        <v>7.6290000000000004E-3</v>
      </c>
      <c r="C2818" s="1">
        <v>7.6290000000000004E-3</v>
      </c>
      <c r="D2818" s="1">
        <v>3.1599999999999998E-30</v>
      </c>
      <c r="E2818" s="1">
        <v>7.6290000000000004E-3</v>
      </c>
      <c r="F2818" s="1">
        <v>3.7489999999999998E-26</v>
      </c>
      <c r="G2818" s="1">
        <v>7.6290000000000004E-3</v>
      </c>
      <c r="H2818" s="1">
        <v>1.571E-52</v>
      </c>
      <c r="I2818" s="1">
        <v>1.9679999999999999E-32</v>
      </c>
      <c r="J2818" t="s">
        <v>202</v>
      </c>
      <c r="L2818">
        <v>800.11</v>
      </c>
    </row>
    <row r="2819" spans="1:12">
      <c r="A2819" s="1">
        <v>1.31136E-2</v>
      </c>
      <c r="B2819" s="1">
        <v>7.6290000000000004E-3</v>
      </c>
      <c r="C2819" s="1">
        <v>7.6290000000000004E-3</v>
      </c>
      <c r="D2819" s="1">
        <v>4.7419999999999999E-29</v>
      </c>
      <c r="E2819" s="1">
        <v>7.6290000000000004E-3</v>
      </c>
      <c r="F2819" s="1">
        <v>3.7610000000000001E-26</v>
      </c>
      <c r="G2819" s="1">
        <v>7.6290000000000004E-3</v>
      </c>
      <c r="H2819" s="1">
        <v>3.5330000000000002E-49</v>
      </c>
      <c r="I2819" s="1">
        <v>4.4269999999999997E-29</v>
      </c>
      <c r="J2819" t="s">
        <v>44</v>
      </c>
      <c r="L2819">
        <v>5200.66</v>
      </c>
    </row>
    <row r="2820" spans="1:12">
      <c r="A2820" s="1">
        <v>1.31793E-2</v>
      </c>
      <c r="B2820" s="1">
        <v>7.6290000000000004E-3</v>
      </c>
      <c r="C2820" s="1">
        <v>7.6290000000000004E-3</v>
      </c>
      <c r="D2820" s="1">
        <v>3.1629999999999999E-30</v>
      </c>
      <c r="E2820" s="1">
        <v>7.6290000000000004E-3</v>
      </c>
      <c r="F2820" s="1">
        <v>3.772E-26</v>
      </c>
      <c r="G2820" s="1">
        <v>7.6290000000000004E-3</v>
      </c>
      <c r="H2820" s="1">
        <v>0</v>
      </c>
      <c r="I2820" s="1">
        <v>7.9000000000000002E-37</v>
      </c>
      <c r="J2820" t="s">
        <v>177</v>
      </c>
      <c r="L2820">
        <v>800.11</v>
      </c>
    </row>
    <row r="2821" spans="1:12">
      <c r="A2821" s="1">
        <v>1.3245399999999999E-2</v>
      </c>
      <c r="B2821" s="1">
        <v>7.6290000000000004E-3</v>
      </c>
      <c r="C2821" s="1">
        <v>7.6290000000000004E-3</v>
      </c>
      <c r="D2821" s="1">
        <v>3.1750000000000003E-30</v>
      </c>
      <c r="E2821" s="1">
        <v>7.6290000000000004E-3</v>
      </c>
      <c r="F2821" s="1">
        <v>3.7829999999999999E-26</v>
      </c>
      <c r="G2821" s="1">
        <v>7.6290000000000004E-3</v>
      </c>
      <c r="H2821" s="1">
        <v>0</v>
      </c>
      <c r="I2821" s="1">
        <v>2.286E-38</v>
      </c>
      <c r="J2821" t="s">
        <v>134</v>
      </c>
      <c r="L2821">
        <v>0</v>
      </c>
    </row>
    <row r="2822" spans="1:12">
      <c r="A2822" s="1">
        <v>1.33118E-2</v>
      </c>
      <c r="B2822" s="1">
        <v>7.6290000000000004E-3</v>
      </c>
      <c r="C2822" s="1">
        <v>7.6290000000000004E-3</v>
      </c>
      <c r="D2822" s="1">
        <v>3.19E-30</v>
      </c>
      <c r="E2822" s="1">
        <v>7.6290000000000004E-3</v>
      </c>
      <c r="F2822" s="1">
        <v>3.7950000000000002E-26</v>
      </c>
      <c r="G2822" s="1">
        <v>7.6290000000000004E-3</v>
      </c>
      <c r="H2822" s="1">
        <v>2.9769999999999998E-53</v>
      </c>
      <c r="I2822" s="1">
        <v>3.7269999999999999E-33</v>
      </c>
      <c r="J2822" t="s">
        <v>33</v>
      </c>
      <c r="L2822">
        <v>800.1</v>
      </c>
    </row>
    <row r="2823" spans="1:12">
      <c r="A2823" s="1">
        <v>1.33785E-2</v>
      </c>
      <c r="B2823" s="1">
        <v>7.6290000000000004E-3</v>
      </c>
      <c r="C2823" s="1">
        <v>7.6290000000000004E-3</v>
      </c>
      <c r="D2823" s="1">
        <v>3.6480000000000002E-30</v>
      </c>
      <c r="E2823" s="1">
        <v>7.6290000000000004E-3</v>
      </c>
      <c r="F2823" s="1">
        <v>3.806E-26</v>
      </c>
      <c r="G2823" s="1">
        <v>7.6290000000000004E-3</v>
      </c>
      <c r="H2823" s="1">
        <v>3.5969999999999999E-51</v>
      </c>
      <c r="I2823" s="1">
        <v>4.5059999999999998E-31</v>
      </c>
      <c r="J2823" t="s">
        <v>22</v>
      </c>
      <c r="L2823">
        <v>2000.25</v>
      </c>
    </row>
    <row r="2824" spans="1:12">
      <c r="A2824" s="1">
        <v>1.3445500000000001E-2</v>
      </c>
      <c r="B2824" s="1">
        <v>7.6290000000000004E-3</v>
      </c>
      <c r="C2824" s="1">
        <v>7.6290000000000004E-3</v>
      </c>
      <c r="D2824" s="1">
        <v>7.3679999999999997E-30</v>
      </c>
      <c r="E2824" s="1">
        <v>7.6290000000000004E-3</v>
      </c>
      <c r="F2824" s="1">
        <v>3.8169999999999999E-26</v>
      </c>
      <c r="G2824" s="1">
        <v>7.6290000000000004E-3</v>
      </c>
      <c r="H2824" s="1">
        <v>3.3199999999999999E-50</v>
      </c>
      <c r="I2824" s="1">
        <v>4.1599999999999999E-30</v>
      </c>
      <c r="J2824" t="s">
        <v>22</v>
      </c>
      <c r="L2824">
        <v>1800.24</v>
      </c>
    </row>
    <row r="2825" spans="1:12">
      <c r="A2825" s="1">
        <v>1.35129E-2</v>
      </c>
      <c r="B2825" s="1">
        <v>7.6290000000000004E-3</v>
      </c>
      <c r="C2825" s="1">
        <v>7.6290000000000004E-3</v>
      </c>
      <c r="D2825" s="1">
        <v>3.2200000000000001E-30</v>
      </c>
      <c r="E2825" s="1">
        <v>7.6290000000000004E-3</v>
      </c>
      <c r="F2825" s="1">
        <v>3.8290000000000002E-26</v>
      </c>
      <c r="G2825" s="1">
        <v>7.6290000000000004E-3</v>
      </c>
      <c r="H2825" s="1">
        <v>9.9080000000000006E-55</v>
      </c>
      <c r="I2825" s="1">
        <v>1.2690000000000001E-34</v>
      </c>
      <c r="J2825" t="s">
        <v>33</v>
      </c>
      <c r="L2825">
        <v>200.03</v>
      </c>
    </row>
    <row r="2826" spans="1:12">
      <c r="A2826" s="1">
        <v>1.35806E-2</v>
      </c>
      <c r="B2826" s="1">
        <v>7.6290000000000004E-3</v>
      </c>
      <c r="C2826" s="1">
        <v>7.6290000000000004E-3</v>
      </c>
      <c r="D2826" s="1">
        <v>3.8940000000000002E-30</v>
      </c>
      <c r="E2826" s="1">
        <v>7.6290000000000004E-3</v>
      </c>
      <c r="F2826" s="1">
        <v>3.84E-26</v>
      </c>
      <c r="G2826" s="1">
        <v>7.6290000000000004E-3</v>
      </c>
      <c r="H2826" s="1">
        <v>5.2830000000000001E-51</v>
      </c>
      <c r="I2826" s="1">
        <v>6.6190000000000002E-31</v>
      </c>
      <c r="J2826" t="s">
        <v>22</v>
      </c>
      <c r="L2826">
        <v>2600.33</v>
      </c>
    </row>
    <row r="2827" spans="1:12">
      <c r="A2827" s="1">
        <v>1.36487E-2</v>
      </c>
      <c r="B2827" s="1">
        <v>7.6290000000000004E-3</v>
      </c>
      <c r="C2827" s="1">
        <v>7.6290000000000004E-3</v>
      </c>
      <c r="D2827" s="1">
        <v>4.56E-30</v>
      </c>
      <c r="E2827" s="1">
        <v>7.6290000000000004E-3</v>
      </c>
      <c r="F2827" s="1">
        <v>3.8519999999999998E-26</v>
      </c>
      <c r="G2827" s="1">
        <v>7.6290000000000004E-3</v>
      </c>
      <c r="H2827" s="1">
        <v>1.051E-50</v>
      </c>
      <c r="I2827" s="1">
        <v>1.316E-30</v>
      </c>
      <c r="J2827" t="s">
        <v>44</v>
      </c>
      <c r="L2827">
        <v>600.08000000000004</v>
      </c>
    </row>
    <row r="2828" spans="1:12">
      <c r="A2828" s="1">
        <v>1.3717099999999999E-2</v>
      </c>
      <c r="B2828" s="1">
        <v>7.6290000000000004E-3</v>
      </c>
      <c r="C2828" s="1">
        <v>7.6290000000000004E-3</v>
      </c>
      <c r="D2828" s="1">
        <v>3.6480000000000002E-30</v>
      </c>
      <c r="E2828" s="1">
        <v>7.6290000000000004E-3</v>
      </c>
      <c r="F2828" s="1">
        <v>3.8630000000000002E-26</v>
      </c>
      <c r="G2828" s="1">
        <v>7.6290000000000004E-3</v>
      </c>
      <c r="H2828" s="1">
        <v>1.7270000000000001E-44</v>
      </c>
      <c r="I2828" s="1">
        <v>3.9329999999999999E-31</v>
      </c>
      <c r="J2828" t="s">
        <v>22</v>
      </c>
      <c r="L2828">
        <v>2400.31</v>
      </c>
    </row>
    <row r="2829" spans="1:12">
      <c r="A2829" s="1">
        <v>1.37859E-2</v>
      </c>
      <c r="B2829" s="1">
        <v>7.6290000000000004E-3</v>
      </c>
      <c r="C2829" s="1">
        <v>7.6290000000000004E-3</v>
      </c>
      <c r="D2829" s="1">
        <v>3.266E-30</v>
      </c>
      <c r="E2829" s="1">
        <v>7.6290000000000004E-3</v>
      </c>
      <c r="F2829" s="1">
        <v>3.8749999999999999E-26</v>
      </c>
      <c r="G2829" s="1">
        <v>7.6290000000000004E-3</v>
      </c>
      <c r="H2829" s="1">
        <v>0</v>
      </c>
      <c r="I2829" s="1">
        <v>0</v>
      </c>
      <c r="L2829">
        <v>0</v>
      </c>
    </row>
    <row r="2830" spans="1:12">
      <c r="A2830" s="1">
        <v>1.38549E-2</v>
      </c>
      <c r="B2830" s="1">
        <v>7.6290000000000004E-3</v>
      </c>
      <c r="C2830" s="1">
        <v>7.6290000000000004E-3</v>
      </c>
      <c r="D2830" s="1">
        <v>3.7180000000000001E-30</v>
      </c>
      <c r="E2830" s="1">
        <v>7.6290000000000004E-3</v>
      </c>
      <c r="F2830" s="1">
        <v>3.9049999999999998E-26</v>
      </c>
      <c r="G2830" s="1">
        <v>7.6290000000000004E-3</v>
      </c>
      <c r="H2830" s="1">
        <v>3.3690000000000002E-51</v>
      </c>
      <c r="I2830" s="1">
        <v>4.2209999999999997E-31</v>
      </c>
      <c r="J2830" t="s">
        <v>44</v>
      </c>
      <c r="K2830" t="s">
        <v>44</v>
      </c>
      <c r="L2830">
        <v>1800.23</v>
      </c>
    </row>
    <row r="2831" spans="1:12">
      <c r="A2831" s="1">
        <v>1.39244E-2</v>
      </c>
      <c r="B2831" s="1">
        <v>7.6290000000000004E-3</v>
      </c>
      <c r="C2831" s="1">
        <v>7.6290000000000004E-3</v>
      </c>
      <c r="D2831" s="1">
        <v>5.8630000000000002E-30</v>
      </c>
      <c r="E2831" s="1">
        <v>7.6290000000000004E-3</v>
      </c>
      <c r="F2831" s="1">
        <v>3.9160000000000003E-26</v>
      </c>
      <c r="G2831" s="1">
        <v>7.6290000000000004E-3</v>
      </c>
      <c r="H2831" s="1">
        <v>2.0399999999999999E-50</v>
      </c>
      <c r="I2831" s="1">
        <v>2.556E-30</v>
      </c>
      <c r="J2831" t="s">
        <v>44</v>
      </c>
      <c r="L2831">
        <v>400.05</v>
      </c>
    </row>
    <row r="2832" spans="1:12">
      <c r="A2832" s="1">
        <v>1.39942E-2</v>
      </c>
      <c r="B2832" s="1">
        <v>7.6290000000000004E-3</v>
      </c>
      <c r="C2832" s="1">
        <v>7.6290000000000004E-3</v>
      </c>
      <c r="D2832" s="1">
        <v>1.211E-29</v>
      </c>
      <c r="E2832" s="1">
        <v>7.6290000000000004E-3</v>
      </c>
      <c r="F2832" s="1">
        <v>3.928E-26</v>
      </c>
      <c r="G2832" s="1">
        <v>7.6290000000000004E-3</v>
      </c>
      <c r="H2832" s="1">
        <v>7.0150000000000003E-50</v>
      </c>
      <c r="I2832" s="1">
        <v>8.7890000000000004E-30</v>
      </c>
      <c r="J2832" t="s">
        <v>44</v>
      </c>
      <c r="L2832">
        <v>2400.3200000000002</v>
      </c>
    </row>
    <row r="2833" spans="1:12">
      <c r="A2833" s="1">
        <v>1.40643E-2</v>
      </c>
      <c r="B2833" s="1">
        <v>7.6290000000000004E-3</v>
      </c>
      <c r="C2833" s="1">
        <v>7.6290000000000004E-3</v>
      </c>
      <c r="D2833" s="1">
        <v>3.3309999999999997E-30</v>
      </c>
      <c r="E2833" s="1">
        <v>7.6290000000000004E-3</v>
      </c>
      <c r="F2833" s="1">
        <v>3.9399999999999997E-26</v>
      </c>
      <c r="G2833" s="1">
        <v>7.6290000000000004E-3</v>
      </c>
      <c r="H2833" s="1">
        <v>0</v>
      </c>
      <c r="I2833" s="1">
        <v>0</v>
      </c>
      <c r="L2833">
        <v>0</v>
      </c>
    </row>
    <row r="2834" spans="1:12">
      <c r="A2834" s="1">
        <v>1.4134799999999999E-2</v>
      </c>
      <c r="B2834" s="1">
        <v>7.6290000000000004E-3</v>
      </c>
      <c r="C2834" s="1">
        <v>7.6290000000000004E-3</v>
      </c>
      <c r="D2834" s="1">
        <v>3.3520000000000003E-30</v>
      </c>
      <c r="E2834" s="1">
        <v>7.6290000000000004E-3</v>
      </c>
      <c r="F2834" s="1">
        <v>3.9510000000000002E-26</v>
      </c>
      <c r="G2834" s="1">
        <v>7.6290000000000004E-3</v>
      </c>
      <c r="H2834" s="1">
        <v>7.3760000000000002E-53</v>
      </c>
      <c r="I2834" s="1">
        <v>9.2349999999999997E-33</v>
      </c>
      <c r="J2834" t="s">
        <v>33</v>
      </c>
      <c r="L2834">
        <v>1000.13</v>
      </c>
    </row>
    <row r="2835" spans="1:12">
      <c r="A2835" s="1">
        <v>1.4205600000000001E-2</v>
      </c>
      <c r="B2835" s="1">
        <v>7.6290000000000004E-3</v>
      </c>
      <c r="C2835" s="1">
        <v>7.6290000000000004E-3</v>
      </c>
      <c r="D2835" s="1">
        <v>3.3549999999999997E-30</v>
      </c>
      <c r="E2835" s="1">
        <v>7.6290000000000004E-3</v>
      </c>
      <c r="F2835" s="1">
        <v>3.9629999999999999E-26</v>
      </c>
      <c r="G2835" s="1">
        <v>7.6290000000000004E-3</v>
      </c>
      <c r="H2835" s="1">
        <v>0</v>
      </c>
      <c r="I2835" s="1">
        <v>3.1299999999999999E-43</v>
      </c>
      <c r="J2835" t="s">
        <v>27</v>
      </c>
      <c r="L2835">
        <v>800.11</v>
      </c>
    </row>
    <row r="2836" spans="1:12">
      <c r="A2836" s="1">
        <v>1.4276799999999999E-2</v>
      </c>
      <c r="B2836" s="1">
        <v>7.6290000000000004E-3</v>
      </c>
      <c r="C2836" s="1">
        <v>7.6290000000000004E-3</v>
      </c>
      <c r="D2836" s="1">
        <v>3.3680000000000001E-30</v>
      </c>
      <c r="E2836" s="1">
        <v>7.6290000000000004E-3</v>
      </c>
      <c r="F2836" s="1">
        <v>3.9750000000000002E-26</v>
      </c>
      <c r="G2836" s="1">
        <v>7.6290000000000004E-3</v>
      </c>
      <c r="H2836" s="1">
        <v>1.5269999999999999E-53</v>
      </c>
      <c r="I2836" s="1">
        <v>1.9149999999999999E-33</v>
      </c>
      <c r="J2836" t="s">
        <v>134</v>
      </c>
      <c r="L2836">
        <v>400.05</v>
      </c>
    </row>
    <row r="2837" spans="1:12">
      <c r="A2837" s="1">
        <v>1.4348400000000001E-2</v>
      </c>
      <c r="B2837" s="1">
        <v>7.6290000000000004E-3</v>
      </c>
      <c r="C2837" s="1">
        <v>7.6290000000000004E-3</v>
      </c>
      <c r="D2837" s="1">
        <v>3.3789999999999997E-30</v>
      </c>
      <c r="E2837" s="1">
        <v>7.6290000000000004E-3</v>
      </c>
      <c r="F2837" s="1">
        <v>3.987E-26</v>
      </c>
      <c r="G2837" s="1">
        <v>7.6290000000000004E-3</v>
      </c>
      <c r="H2837" s="1">
        <v>4.6460000000000001E-54</v>
      </c>
      <c r="I2837" s="1">
        <v>5.7850000000000003E-34</v>
      </c>
      <c r="J2837" t="s">
        <v>167</v>
      </c>
      <c r="L2837">
        <v>400.05</v>
      </c>
    </row>
    <row r="2838" spans="1:12">
      <c r="A2838" s="1">
        <v>1.44203E-2</v>
      </c>
      <c r="B2838" s="1">
        <v>7.6290000000000004E-3</v>
      </c>
      <c r="C2838" s="1">
        <v>7.6290000000000004E-3</v>
      </c>
      <c r="D2838" s="1">
        <v>3.39E-30</v>
      </c>
      <c r="E2838" s="1">
        <v>7.6290000000000004E-3</v>
      </c>
      <c r="F2838" s="1">
        <v>3.9990000000000003E-26</v>
      </c>
      <c r="G2838" s="1">
        <v>7.6290000000000004E-3</v>
      </c>
      <c r="H2838" s="1">
        <v>1.0770000000000001E-49</v>
      </c>
      <c r="I2838" s="1">
        <v>1.0769999999999999E-53</v>
      </c>
      <c r="J2838" t="s">
        <v>203</v>
      </c>
      <c r="L2838">
        <v>200.03</v>
      </c>
    </row>
    <row r="2839" spans="1:12">
      <c r="A2839" s="1">
        <v>1.44926E-2</v>
      </c>
      <c r="B2839" s="1">
        <v>7.6290000000000004E-3</v>
      </c>
      <c r="C2839" s="1">
        <v>7.6290000000000004E-3</v>
      </c>
      <c r="D2839" s="1">
        <v>5.9650000000000002E-30</v>
      </c>
      <c r="E2839" s="1">
        <v>7.6290000000000004E-3</v>
      </c>
      <c r="F2839" s="1">
        <v>4.011E-26</v>
      </c>
      <c r="G2839" s="1">
        <v>7.6290000000000004E-3</v>
      </c>
      <c r="H2839" s="1">
        <v>2.045E-50</v>
      </c>
      <c r="I2839" s="1">
        <v>2.5629999999999999E-30</v>
      </c>
      <c r="J2839" t="s">
        <v>22</v>
      </c>
      <c r="L2839">
        <v>1800.24</v>
      </c>
    </row>
    <row r="2840" spans="1:12">
      <c r="A2840" s="1">
        <v>1.45652E-2</v>
      </c>
      <c r="B2840" s="1">
        <v>7.6290000000000004E-3</v>
      </c>
      <c r="C2840" s="1">
        <v>7.6290000000000004E-3</v>
      </c>
      <c r="D2840" s="1">
        <v>4.51E-30</v>
      </c>
      <c r="E2840" s="1">
        <v>7.6290000000000004E-3</v>
      </c>
      <c r="F2840" s="1">
        <v>4.0219999999999999E-26</v>
      </c>
      <c r="G2840" s="1">
        <v>7.6290000000000004E-3</v>
      </c>
      <c r="H2840" s="1">
        <v>8.7490000000000005E-51</v>
      </c>
      <c r="I2840" s="1">
        <v>1.096E-30</v>
      </c>
      <c r="J2840" t="s">
        <v>44</v>
      </c>
      <c r="L2840">
        <v>800.1</v>
      </c>
    </row>
    <row r="2841" spans="1:12">
      <c r="A2841" s="1">
        <v>1.4638200000000001E-2</v>
      </c>
      <c r="B2841" s="1">
        <v>7.6290000000000004E-3</v>
      </c>
      <c r="C2841" s="1">
        <v>7.6290000000000004E-3</v>
      </c>
      <c r="D2841" s="1">
        <v>3.4260000000000003E-30</v>
      </c>
      <c r="E2841" s="1">
        <v>7.6290000000000004E-3</v>
      </c>
      <c r="F2841" s="1">
        <v>4.0340000000000002E-26</v>
      </c>
      <c r="G2841" s="1">
        <v>7.6290000000000004E-3</v>
      </c>
      <c r="H2841" s="1">
        <v>0</v>
      </c>
      <c r="I2841" s="1">
        <v>3.3810000000000001E-42</v>
      </c>
      <c r="J2841" t="s">
        <v>204</v>
      </c>
      <c r="L2841">
        <v>400.05</v>
      </c>
    </row>
    <row r="2842" spans="1:12">
      <c r="A2842" s="1">
        <v>1.47116E-2</v>
      </c>
      <c r="B2842" s="1">
        <v>7.6290000000000004E-3</v>
      </c>
      <c r="C2842" s="1">
        <v>7.6290000000000004E-3</v>
      </c>
      <c r="D2842" s="1">
        <v>3.438E-30</v>
      </c>
      <c r="E2842" s="1">
        <v>7.6290000000000004E-3</v>
      </c>
      <c r="F2842" s="1">
        <v>4.0459999999999999E-26</v>
      </c>
      <c r="G2842" s="1">
        <v>7.6290000000000004E-3</v>
      </c>
      <c r="H2842" s="1">
        <v>1.798E-54</v>
      </c>
      <c r="I2842" s="1">
        <v>2.2750000000000002E-34</v>
      </c>
      <c r="J2842" t="s">
        <v>181</v>
      </c>
      <c r="K2842" t="s">
        <v>181</v>
      </c>
      <c r="L2842">
        <v>800.1</v>
      </c>
    </row>
    <row r="2843" spans="1:12">
      <c r="A2843" s="1">
        <v>1.4785299999999999E-2</v>
      </c>
      <c r="B2843" s="1">
        <v>7.6290000000000004E-3</v>
      </c>
      <c r="C2843" s="1">
        <v>7.6290000000000004E-3</v>
      </c>
      <c r="D2843" s="1">
        <v>1.4480000000000001E-29</v>
      </c>
      <c r="E2843" s="1">
        <v>7.6290000000000004E-3</v>
      </c>
      <c r="F2843" s="1">
        <v>4.0580000000000002E-26</v>
      </c>
      <c r="G2843" s="1">
        <v>7.6290000000000004E-3</v>
      </c>
      <c r="H2843" s="1">
        <v>8.8020000000000004E-50</v>
      </c>
      <c r="I2843" s="1">
        <v>1.103E-29</v>
      </c>
      <c r="J2843" t="s">
        <v>120</v>
      </c>
      <c r="L2843">
        <v>600.08000000000004</v>
      </c>
    </row>
    <row r="2844" spans="1:12">
      <c r="A2844" s="1">
        <v>1.48594E-2</v>
      </c>
      <c r="B2844" s="1">
        <v>7.6290000000000004E-3</v>
      </c>
      <c r="C2844" s="1">
        <v>7.6290000000000004E-3</v>
      </c>
      <c r="D2844" s="1">
        <v>3.4619999999999999E-30</v>
      </c>
      <c r="E2844" s="1">
        <v>7.6290000000000004E-3</v>
      </c>
      <c r="F2844" s="1">
        <v>4.07E-26</v>
      </c>
      <c r="G2844" s="1">
        <v>7.6290000000000004E-3</v>
      </c>
      <c r="H2844" s="1">
        <v>0</v>
      </c>
      <c r="I2844" s="1">
        <v>0</v>
      </c>
      <c r="J2844" t="s">
        <v>205</v>
      </c>
      <c r="L2844">
        <v>200.03</v>
      </c>
    </row>
    <row r="2845" spans="1:12">
      <c r="A2845" s="1">
        <v>1.49339E-2</v>
      </c>
      <c r="B2845" s="1">
        <v>7.6290000000000004E-3</v>
      </c>
      <c r="C2845" s="1">
        <v>7.6290000000000004E-3</v>
      </c>
      <c r="D2845" s="1">
        <v>3.4740000000000003E-30</v>
      </c>
      <c r="E2845" s="1">
        <v>7.6290000000000004E-3</v>
      </c>
      <c r="F2845" s="1">
        <v>4.0820000000000003E-26</v>
      </c>
      <c r="G2845" s="1">
        <v>7.6290000000000004E-3</v>
      </c>
      <c r="H2845" s="1">
        <v>0</v>
      </c>
      <c r="I2845" s="1">
        <v>9.1660000000000001E-41</v>
      </c>
      <c r="J2845" t="s">
        <v>132</v>
      </c>
      <c r="L2845">
        <v>400.05</v>
      </c>
    </row>
    <row r="2846" spans="1:12">
      <c r="A2846" s="1">
        <v>1.50087E-2</v>
      </c>
      <c r="B2846" s="1">
        <v>7.6290000000000004E-3</v>
      </c>
      <c r="C2846" s="1">
        <v>7.6290000000000004E-3</v>
      </c>
      <c r="D2846" s="1">
        <v>3.4859999999999999E-30</v>
      </c>
      <c r="E2846" s="1">
        <v>7.6290000000000004E-3</v>
      </c>
      <c r="F2846" s="1">
        <v>4.0949999999999999E-26</v>
      </c>
      <c r="G2846" s="1">
        <v>7.6290000000000004E-3</v>
      </c>
      <c r="H2846" s="1">
        <v>0</v>
      </c>
      <c r="I2846" s="1">
        <v>0</v>
      </c>
      <c r="L2846">
        <v>0</v>
      </c>
    </row>
    <row r="2847" spans="1:12">
      <c r="A2847" s="1">
        <v>1.5083900000000001E-2</v>
      </c>
      <c r="B2847" s="1">
        <v>7.6290000000000004E-3</v>
      </c>
      <c r="C2847" s="1">
        <v>7.6290000000000004E-3</v>
      </c>
      <c r="D2847" s="1">
        <v>3.4980000000000002E-30</v>
      </c>
      <c r="E2847" s="1">
        <v>7.6290000000000004E-3</v>
      </c>
      <c r="F2847" s="1">
        <v>4.1070000000000002E-26</v>
      </c>
      <c r="G2847" s="1">
        <v>7.6290000000000004E-3</v>
      </c>
      <c r="H2847" s="1">
        <v>0</v>
      </c>
      <c r="I2847" s="1">
        <v>0</v>
      </c>
      <c r="J2847" t="s">
        <v>206</v>
      </c>
      <c r="L2847">
        <v>200.02</v>
      </c>
    </row>
    <row r="2848" spans="1:12">
      <c r="A2848" s="1">
        <v>1.5159499999999999E-2</v>
      </c>
      <c r="B2848" s="1">
        <v>7.6290000000000004E-3</v>
      </c>
      <c r="C2848" s="1">
        <v>7.6290000000000004E-3</v>
      </c>
      <c r="D2848" s="1">
        <v>3.5099999999999999E-30</v>
      </c>
      <c r="E2848" s="1">
        <v>7.6290000000000004E-3</v>
      </c>
      <c r="F2848" s="1">
        <v>4.1189999999999999E-26</v>
      </c>
      <c r="G2848" s="1">
        <v>7.6290000000000004E-3</v>
      </c>
      <c r="H2848" s="1">
        <v>1.667E-54</v>
      </c>
      <c r="I2848" s="1">
        <v>2.1459999999999999E-34</v>
      </c>
      <c r="J2848" t="s">
        <v>33</v>
      </c>
      <c r="L2848">
        <v>200.03</v>
      </c>
    </row>
    <row r="2849" spans="1:12">
      <c r="A2849" s="1">
        <v>1.5235500000000001E-2</v>
      </c>
      <c r="B2849" s="1">
        <v>7.6290000000000004E-3</v>
      </c>
      <c r="C2849" s="1">
        <v>7.6290000000000004E-3</v>
      </c>
      <c r="D2849" s="1">
        <v>1.377E-29</v>
      </c>
      <c r="E2849" s="1">
        <v>7.6290000000000004E-3</v>
      </c>
      <c r="F2849" s="1">
        <v>4.1310000000000002E-26</v>
      </c>
      <c r="G2849" s="1">
        <v>7.6290000000000004E-3</v>
      </c>
      <c r="H2849" s="1">
        <v>5.6460000000000002E-47</v>
      </c>
      <c r="I2849" s="1">
        <v>1.0240000000000001E-29</v>
      </c>
      <c r="J2849" t="s">
        <v>207</v>
      </c>
      <c r="L2849">
        <v>1400.19</v>
      </c>
    </row>
    <row r="2850" spans="1:12">
      <c r="A2850" s="1">
        <v>1.53119E-2</v>
      </c>
      <c r="B2850" s="1">
        <v>7.6290000000000004E-3</v>
      </c>
      <c r="C2850" s="1">
        <v>7.6290000000000004E-3</v>
      </c>
      <c r="D2850" s="1">
        <v>1.072E-29</v>
      </c>
      <c r="E2850" s="1">
        <v>7.6290000000000004E-3</v>
      </c>
      <c r="F2850" s="1">
        <v>4.143E-26</v>
      </c>
      <c r="G2850" s="1">
        <v>7.6290000000000004E-3</v>
      </c>
      <c r="H2850" s="1">
        <v>5.7370000000000002E-50</v>
      </c>
      <c r="I2850" s="1">
        <v>7.1880000000000003E-30</v>
      </c>
      <c r="J2850" t="s">
        <v>44</v>
      </c>
      <c r="L2850">
        <v>2600.34</v>
      </c>
    </row>
    <row r="2851" spans="1:12">
      <c r="A2851" s="1">
        <v>1.5388600000000001E-2</v>
      </c>
      <c r="B2851" s="1">
        <v>7.6290000000000004E-3</v>
      </c>
      <c r="C2851" s="1">
        <v>7.6290000000000004E-3</v>
      </c>
      <c r="D2851" s="1">
        <v>1.7419999999999999E-29</v>
      </c>
      <c r="E2851" s="1">
        <v>7.6290000000000004E-3</v>
      </c>
      <c r="F2851" s="1">
        <v>4.1549999999999997E-26</v>
      </c>
      <c r="G2851" s="1">
        <v>7.6290000000000004E-3</v>
      </c>
      <c r="H2851" s="1">
        <v>1.108E-49</v>
      </c>
      <c r="I2851" s="1">
        <v>1.3880000000000001E-29</v>
      </c>
      <c r="J2851" t="s">
        <v>44</v>
      </c>
      <c r="L2851">
        <v>2400.31</v>
      </c>
    </row>
    <row r="2852" spans="1:12">
      <c r="A2852" s="1">
        <v>1.5465700000000001E-2</v>
      </c>
      <c r="B2852" s="1">
        <v>7.6290000000000004E-3</v>
      </c>
      <c r="C2852" s="1">
        <v>7.6290000000000004E-3</v>
      </c>
      <c r="D2852" s="1">
        <v>5.7279999999999999E-30</v>
      </c>
      <c r="E2852" s="1">
        <v>7.6290000000000004E-3</v>
      </c>
      <c r="F2852" s="1">
        <v>4.1679999999999999E-26</v>
      </c>
      <c r="G2852" s="1">
        <v>7.6290000000000004E-3</v>
      </c>
      <c r="H2852" s="1">
        <v>1.7310000000000001E-50</v>
      </c>
      <c r="I2852" s="1">
        <v>2.169E-30</v>
      </c>
      <c r="J2852" t="s">
        <v>22</v>
      </c>
      <c r="L2852">
        <v>2200.2800000000002</v>
      </c>
    </row>
    <row r="2853" spans="1:12">
      <c r="A2853" s="1">
        <v>1.5543299999999999E-2</v>
      </c>
      <c r="B2853" s="1">
        <v>7.6290000000000004E-3</v>
      </c>
      <c r="C2853" s="1">
        <v>7.6290000000000004E-3</v>
      </c>
      <c r="D2853" s="1">
        <v>3.5710000000000002E-30</v>
      </c>
      <c r="E2853" s="1">
        <v>7.6290000000000004E-3</v>
      </c>
      <c r="F2853" s="1">
        <v>4.1800000000000002E-26</v>
      </c>
      <c r="G2853" s="1">
        <v>7.6290000000000004E-3</v>
      </c>
      <c r="H2853" s="1">
        <v>0</v>
      </c>
      <c r="I2853" s="1">
        <v>0</v>
      </c>
      <c r="L2853">
        <v>0</v>
      </c>
    </row>
    <row r="2854" spans="1:12">
      <c r="A2854" s="1">
        <v>1.5621100000000001E-2</v>
      </c>
      <c r="B2854" s="1">
        <v>7.6290000000000004E-3</v>
      </c>
      <c r="C2854" s="1">
        <v>7.6290000000000004E-3</v>
      </c>
      <c r="D2854" s="1">
        <v>3.7510000000000003E-30</v>
      </c>
      <c r="E2854" s="1">
        <v>7.6290000000000004E-3</v>
      </c>
      <c r="F2854" s="1">
        <v>4.3410000000000002E-26</v>
      </c>
      <c r="G2854" s="1">
        <v>7.6290000000000004E-3</v>
      </c>
      <c r="H2854" s="1">
        <v>1.5140000000000001E-52</v>
      </c>
      <c r="I2854" s="1">
        <v>1.897E-32</v>
      </c>
      <c r="J2854" t="s">
        <v>22</v>
      </c>
      <c r="K2854" t="s">
        <v>22</v>
      </c>
      <c r="L2854">
        <v>600.08000000000004</v>
      </c>
    </row>
    <row r="2855" spans="1:12">
      <c r="A2855" s="1">
        <v>1.5699399999999999E-2</v>
      </c>
      <c r="B2855" s="1">
        <v>7.6290000000000004E-3</v>
      </c>
      <c r="C2855" s="1">
        <v>7.6290000000000004E-3</v>
      </c>
      <c r="D2855" s="1">
        <v>3.7450000000000002E-30</v>
      </c>
      <c r="E2855" s="1">
        <v>7.6290000000000004E-3</v>
      </c>
      <c r="F2855" s="1">
        <v>4.3539999999999998E-26</v>
      </c>
      <c r="G2855" s="1">
        <v>7.6290000000000004E-3</v>
      </c>
      <c r="H2855" s="1">
        <v>0</v>
      </c>
      <c r="I2855" s="1">
        <v>2.1070000000000001E-51</v>
      </c>
      <c r="J2855" t="s">
        <v>197</v>
      </c>
      <c r="L2855">
        <v>200.03</v>
      </c>
    </row>
    <row r="2856" spans="1:12">
      <c r="A2856" s="1">
        <v>1.57781E-2</v>
      </c>
      <c r="B2856" s="1">
        <v>7.6290000000000004E-3</v>
      </c>
      <c r="C2856" s="1">
        <v>7.6290000000000004E-3</v>
      </c>
      <c r="D2856" s="1">
        <v>3.7589999999999999E-30</v>
      </c>
      <c r="E2856" s="1">
        <v>7.6290000000000004E-3</v>
      </c>
      <c r="F2856" s="1">
        <v>4.367E-26</v>
      </c>
      <c r="G2856" s="1">
        <v>7.6290000000000004E-3</v>
      </c>
      <c r="H2856" s="1">
        <v>7.7119999999999994E-54</v>
      </c>
      <c r="I2856" s="1">
        <v>9.6020000000000001E-34</v>
      </c>
      <c r="J2856" t="s">
        <v>208</v>
      </c>
      <c r="L2856">
        <v>200.03</v>
      </c>
    </row>
    <row r="2857" spans="1:12">
      <c r="A2857" s="1">
        <v>1.5857199999999998E-2</v>
      </c>
      <c r="B2857" s="1">
        <v>7.6290000000000004E-3</v>
      </c>
      <c r="C2857" s="1">
        <v>7.6290000000000004E-3</v>
      </c>
      <c r="D2857" s="1">
        <v>3.7710000000000002E-30</v>
      </c>
      <c r="E2857" s="1">
        <v>7.6290000000000004E-3</v>
      </c>
      <c r="F2857" s="1">
        <v>4.3800000000000002E-26</v>
      </c>
      <c r="G2857" s="1">
        <v>7.6290000000000004E-3</v>
      </c>
      <c r="H2857" s="1">
        <v>0</v>
      </c>
      <c r="I2857" s="1">
        <v>1.484E-40</v>
      </c>
      <c r="J2857" t="s">
        <v>209</v>
      </c>
      <c r="L2857">
        <v>200.03</v>
      </c>
    </row>
    <row r="2858" spans="1:12">
      <c r="A2858" s="1">
        <v>1.5936700000000002E-2</v>
      </c>
      <c r="B2858" s="1">
        <v>7.6290000000000004E-3</v>
      </c>
      <c r="C2858" s="1">
        <v>7.6290000000000004E-3</v>
      </c>
      <c r="D2858" s="1">
        <v>5.4150000000000002E-30</v>
      </c>
      <c r="E2858" s="1">
        <v>7.6290000000000004E-3</v>
      </c>
      <c r="F2858" s="1">
        <v>4.3929999999999998E-26</v>
      </c>
      <c r="G2858" s="1">
        <v>7.6290000000000004E-3</v>
      </c>
      <c r="H2858" s="1">
        <v>1.301E-50</v>
      </c>
      <c r="I2858" s="1">
        <v>1.631E-30</v>
      </c>
      <c r="J2858" t="s">
        <v>22</v>
      </c>
      <c r="L2858">
        <v>2000.26</v>
      </c>
    </row>
    <row r="2859" spans="1:12">
      <c r="A2859" s="1">
        <v>1.6016499999999999E-2</v>
      </c>
      <c r="B2859" s="1">
        <v>7.6290000000000004E-3</v>
      </c>
      <c r="C2859" s="1">
        <v>7.6290000000000004E-3</v>
      </c>
      <c r="D2859" s="1">
        <v>3.7970000000000002E-30</v>
      </c>
      <c r="E2859" s="1">
        <v>7.6290000000000004E-3</v>
      </c>
      <c r="F2859" s="1">
        <v>4.406E-26</v>
      </c>
      <c r="G2859" s="1">
        <v>7.6290000000000004E-3</v>
      </c>
      <c r="H2859" s="1">
        <v>0</v>
      </c>
      <c r="I2859" s="1">
        <v>1.344E-43</v>
      </c>
      <c r="J2859" t="s">
        <v>130</v>
      </c>
      <c r="L2859">
        <v>200.03</v>
      </c>
    </row>
    <row r="2860" spans="1:12">
      <c r="A2860" s="1">
        <v>1.6096800000000001E-2</v>
      </c>
      <c r="B2860" s="1">
        <v>7.6290000000000004E-3</v>
      </c>
      <c r="C2860" s="1">
        <v>7.6290000000000004E-3</v>
      </c>
      <c r="D2860" s="1">
        <v>4.7809999999999999E-30</v>
      </c>
      <c r="E2860" s="1">
        <v>7.6290000000000004E-3</v>
      </c>
      <c r="F2860" s="1">
        <v>4.4190000000000002E-26</v>
      </c>
      <c r="G2860" s="1">
        <v>7.6290000000000004E-3</v>
      </c>
      <c r="H2860" s="1">
        <v>7.7480000000000004E-51</v>
      </c>
      <c r="I2860" s="1">
        <v>9.707E-31</v>
      </c>
      <c r="J2860" t="s">
        <v>177</v>
      </c>
      <c r="L2860">
        <v>400.05</v>
      </c>
    </row>
    <row r="2861" spans="1:12">
      <c r="A2861" s="1">
        <v>1.6177500000000001E-2</v>
      </c>
      <c r="B2861" s="1">
        <v>7.6290000000000004E-3</v>
      </c>
      <c r="C2861" s="1">
        <v>7.6290000000000004E-3</v>
      </c>
      <c r="D2861" s="1">
        <v>3.8230000000000003E-30</v>
      </c>
      <c r="E2861" s="1">
        <v>7.6290000000000004E-3</v>
      </c>
      <c r="F2861" s="1">
        <v>4.4319999999999998E-26</v>
      </c>
      <c r="G2861" s="1">
        <v>7.6290000000000004E-3</v>
      </c>
      <c r="H2861" s="1">
        <v>9.8850000000000003E-56</v>
      </c>
      <c r="I2861" s="1">
        <v>8.3119999999999999E-36</v>
      </c>
      <c r="J2861" t="s">
        <v>210</v>
      </c>
      <c r="L2861">
        <v>400.05</v>
      </c>
    </row>
    <row r="2862" spans="1:12">
      <c r="A2862" s="1">
        <v>1.6258600000000002E-2</v>
      </c>
      <c r="B2862" s="1">
        <v>7.6290000000000004E-3</v>
      </c>
      <c r="C2862" s="1">
        <v>7.6290000000000004E-3</v>
      </c>
      <c r="D2862" s="1">
        <v>2.0319999999999999E-27</v>
      </c>
      <c r="E2862" s="1">
        <v>7.6290000000000004E-3</v>
      </c>
      <c r="F2862" s="1">
        <v>4.445E-26</v>
      </c>
      <c r="G2862" s="1">
        <v>7.6290000000000004E-3</v>
      </c>
      <c r="H2862" s="1">
        <v>1.6189999999999999E-47</v>
      </c>
      <c r="I2862" s="1">
        <v>2.028E-27</v>
      </c>
      <c r="J2862" t="s">
        <v>178</v>
      </c>
      <c r="L2862">
        <v>600.08000000000004</v>
      </c>
    </row>
    <row r="2863" spans="1:12">
      <c r="A2863" s="1">
        <v>1.63401E-2</v>
      </c>
      <c r="B2863" s="1">
        <v>7.6290000000000004E-3</v>
      </c>
      <c r="C2863" s="1">
        <v>7.6290000000000004E-3</v>
      </c>
      <c r="D2863" s="1">
        <v>5.1110000000000005E-29</v>
      </c>
      <c r="E2863" s="1">
        <v>7.6290000000000004E-3</v>
      </c>
      <c r="F2863" s="1">
        <v>4.4580000000000002E-26</v>
      </c>
      <c r="G2863" s="1">
        <v>7.6290000000000004E-3</v>
      </c>
      <c r="H2863" s="1">
        <v>3.7719999999999997E-49</v>
      </c>
      <c r="I2863" s="1">
        <v>4.726E-29</v>
      </c>
      <c r="J2863" t="s">
        <v>194</v>
      </c>
      <c r="L2863">
        <v>4000.54</v>
      </c>
    </row>
    <row r="2864" spans="1:12">
      <c r="A2864" s="1">
        <v>1.6421999999999999E-2</v>
      </c>
      <c r="B2864" s="1">
        <v>7.6290000000000004E-3</v>
      </c>
      <c r="C2864" s="1">
        <v>7.6290000000000004E-3</v>
      </c>
      <c r="D2864" s="1">
        <v>3.862E-30</v>
      </c>
      <c r="E2864" s="1">
        <v>7.6290000000000004E-3</v>
      </c>
      <c r="F2864" s="1">
        <v>4.4709999999999999E-26</v>
      </c>
      <c r="G2864" s="1">
        <v>7.6290000000000004E-3</v>
      </c>
      <c r="H2864" s="1">
        <v>0</v>
      </c>
      <c r="I2864" s="1">
        <v>0</v>
      </c>
      <c r="L2864">
        <v>0</v>
      </c>
    </row>
    <row r="2865" spans="1:12">
      <c r="A2865" s="1">
        <v>1.65043E-2</v>
      </c>
      <c r="B2865" s="1">
        <v>7.6290000000000004E-3</v>
      </c>
      <c r="C2865" s="1">
        <v>7.6290000000000004E-3</v>
      </c>
      <c r="D2865" s="1">
        <v>5.2140000000000001E-30</v>
      </c>
      <c r="E2865" s="1">
        <v>7.6290000000000004E-3</v>
      </c>
      <c r="F2865" s="1">
        <v>4.484E-26</v>
      </c>
      <c r="G2865" s="1">
        <v>7.6290000000000004E-3</v>
      </c>
      <c r="H2865" s="1">
        <v>1.068E-50</v>
      </c>
      <c r="I2865" s="1">
        <v>1.338E-30</v>
      </c>
      <c r="J2865" t="s">
        <v>22</v>
      </c>
      <c r="L2865">
        <v>1600.21</v>
      </c>
    </row>
    <row r="2866" spans="1:12">
      <c r="A2866" s="1">
        <v>1.6587000000000001E-2</v>
      </c>
      <c r="B2866" s="1">
        <v>7.6290000000000004E-3</v>
      </c>
      <c r="C2866" s="1">
        <v>7.6290000000000004E-3</v>
      </c>
      <c r="D2866" s="1">
        <v>1.526E-29</v>
      </c>
      <c r="E2866" s="1">
        <v>7.6290000000000004E-3</v>
      </c>
      <c r="F2866" s="1">
        <v>4.4970000000000002E-26</v>
      </c>
      <c r="G2866" s="1">
        <v>7.6290000000000004E-3</v>
      </c>
      <c r="H2866" s="1">
        <v>9.0780000000000006E-50</v>
      </c>
      <c r="I2866" s="1">
        <v>1.137E-29</v>
      </c>
      <c r="J2866" t="s">
        <v>211</v>
      </c>
      <c r="L2866">
        <v>200.03</v>
      </c>
    </row>
    <row r="2867" spans="1:12">
      <c r="A2867" s="1">
        <v>1.66701E-2</v>
      </c>
      <c r="B2867" s="1">
        <v>7.6290000000000004E-3</v>
      </c>
      <c r="C2867" s="1">
        <v>7.6290000000000004E-3</v>
      </c>
      <c r="D2867" s="1">
        <v>5.7170000000000003E-30</v>
      </c>
      <c r="E2867" s="1">
        <v>7.6290000000000004E-3</v>
      </c>
      <c r="F2867" s="1">
        <v>4.5109999999999997E-26</v>
      </c>
      <c r="G2867" s="1">
        <v>7.6290000000000004E-3</v>
      </c>
      <c r="H2867" s="1">
        <v>1.4479999999999999E-50</v>
      </c>
      <c r="I2867" s="1">
        <v>1.8149999999999999E-30</v>
      </c>
      <c r="J2867" t="s">
        <v>44</v>
      </c>
      <c r="L2867">
        <v>600.08000000000004</v>
      </c>
    </row>
    <row r="2868" spans="1:12">
      <c r="A2868" s="1">
        <v>1.67537E-2</v>
      </c>
      <c r="B2868" s="1">
        <v>7.6290000000000004E-3</v>
      </c>
      <c r="C2868" s="1">
        <v>7.6290000000000004E-3</v>
      </c>
      <c r="D2868" s="1">
        <v>5.1470000000000003E-30</v>
      </c>
      <c r="E2868" s="1">
        <v>7.6290000000000004E-3</v>
      </c>
      <c r="F2868" s="1">
        <v>4.5239999999999999E-26</v>
      </c>
      <c r="G2868" s="1">
        <v>7.6290000000000004E-3</v>
      </c>
      <c r="H2868" s="1">
        <v>9.8279999999999997E-51</v>
      </c>
      <c r="I2868" s="1">
        <v>1.2309999999999999E-30</v>
      </c>
      <c r="J2868" t="s">
        <v>44</v>
      </c>
      <c r="L2868">
        <v>1200.1600000000001</v>
      </c>
    </row>
    <row r="2869" spans="1:12">
      <c r="A2869" s="1">
        <v>1.6837600000000001E-2</v>
      </c>
      <c r="B2869" s="1">
        <v>7.6290000000000004E-3</v>
      </c>
      <c r="C2869" s="1">
        <v>7.6290000000000004E-3</v>
      </c>
      <c r="D2869" s="1">
        <v>3.9299999999999998E-30</v>
      </c>
      <c r="E2869" s="1">
        <v>7.6290000000000004E-3</v>
      </c>
      <c r="F2869" s="1">
        <v>4.5370000000000001E-26</v>
      </c>
      <c r="G2869" s="1">
        <v>7.6290000000000004E-3</v>
      </c>
      <c r="H2869" s="1">
        <v>7.8189999999999997E-54</v>
      </c>
      <c r="I2869" s="1">
        <v>9.8120000000000004E-34</v>
      </c>
      <c r="J2869" t="s">
        <v>33</v>
      </c>
      <c r="L2869">
        <v>400.05</v>
      </c>
    </row>
    <row r="2870" spans="1:12">
      <c r="A2870" s="1">
        <v>1.6922E-2</v>
      </c>
      <c r="B2870" s="1">
        <v>7.6290000000000004E-3</v>
      </c>
      <c r="C2870" s="1">
        <v>7.6290000000000004E-3</v>
      </c>
      <c r="D2870" s="1">
        <v>5.0549999999999999E-30</v>
      </c>
      <c r="E2870" s="1">
        <v>7.6290000000000004E-3</v>
      </c>
      <c r="F2870" s="1">
        <v>4.5499999999999997E-26</v>
      </c>
      <c r="G2870" s="1">
        <v>7.6290000000000004E-3</v>
      </c>
      <c r="H2870" s="1">
        <v>8.8879999999999998E-51</v>
      </c>
      <c r="I2870" s="1">
        <v>1.114E-30</v>
      </c>
      <c r="J2870" t="s">
        <v>22</v>
      </c>
      <c r="L2870">
        <v>2200.29</v>
      </c>
    </row>
    <row r="2871" spans="1:12">
      <c r="A2871" s="1">
        <v>1.7006799999999999E-2</v>
      </c>
      <c r="B2871" s="1">
        <v>7.6290000000000004E-3</v>
      </c>
      <c r="C2871" s="1">
        <v>7.6290000000000004E-3</v>
      </c>
      <c r="D2871" s="1">
        <v>3.9549999999999998E-30</v>
      </c>
      <c r="E2871" s="1">
        <v>7.6290000000000004E-3</v>
      </c>
      <c r="F2871" s="1">
        <v>4.5639999999999998E-26</v>
      </c>
      <c r="G2871" s="1">
        <v>7.6290000000000004E-3</v>
      </c>
      <c r="H2871" s="1">
        <v>0</v>
      </c>
      <c r="I2871" s="1">
        <v>5.405E-37</v>
      </c>
      <c r="J2871" t="s">
        <v>125</v>
      </c>
      <c r="L2871">
        <v>400.05</v>
      </c>
    </row>
    <row r="2872" spans="1:12">
      <c r="A2872" s="1">
        <v>1.7092099999999999E-2</v>
      </c>
      <c r="B2872" s="1">
        <v>7.6290000000000004E-3</v>
      </c>
      <c r="C2872" s="1">
        <v>7.6290000000000004E-3</v>
      </c>
      <c r="D2872" s="1">
        <v>3.9690000000000002E-30</v>
      </c>
      <c r="E2872" s="1">
        <v>7.6290000000000004E-3</v>
      </c>
      <c r="F2872" s="1">
        <v>4.577E-26</v>
      </c>
      <c r="G2872" s="1">
        <v>7.6290000000000004E-3</v>
      </c>
      <c r="H2872" s="1">
        <v>6.3699999999999995E-54</v>
      </c>
      <c r="I2872" s="1">
        <v>7.9829999999999997E-34</v>
      </c>
      <c r="J2872" t="s">
        <v>134</v>
      </c>
      <c r="L2872">
        <v>400.05</v>
      </c>
    </row>
    <row r="2873" spans="1:12">
      <c r="A2873" s="1">
        <v>1.7177700000000001E-2</v>
      </c>
      <c r="B2873" s="1">
        <v>7.6290000000000004E-3</v>
      </c>
      <c r="C2873" s="1">
        <v>7.6290000000000004E-3</v>
      </c>
      <c r="D2873" s="1">
        <v>3.9819999999999998E-30</v>
      </c>
      <c r="E2873" s="1">
        <v>7.6290000000000004E-3</v>
      </c>
      <c r="F2873" s="1">
        <v>4.5900000000000002E-26</v>
      </c>
      <c r="G2873" s="1">
        <v>7.6290000000000004E-3</v>
      </c>
      <c r="H2873" s="1">
        <v>0</v>
      </c>
      <c r="I2873" s="1">
        <v>0</v>
      </c>
      <c r="J2873" t="s">
        <v>212</v>
      </c>
      <c r="L2873">
        <v>0</v>
      </c>
    </row>
    <row r="2874" spans="1:12">
      <c r="A2874" s="1">
        <v>1.7263799999999999E-2</v>
      </c>
      <c r="B2874" s="1">
        <v>7.6290000000000004E-3</v>
      </c>
      <c r="C2874" s="1">
        <v>7.6290000000000004E-3</v>
      </c>
      <c r="D2874" s="1">
        <v>8.4579999999999995E-30</v>
      </c>
      <c r="E2874" s="1">
        <v>7.6290000000000004E-3</v>
      </c>
      <c r="F2874" s="1">
        <v>4.6040000000000003E-26</v>
      </c>
      <c r="G2874" s="1">
        <v>7.6290000000000004E-3</v>
      </c>
      <c r="H2874" s="1">
        <v>3.562E-50</v>
      </c>
      <c r="I2874" s="1">
        <v>4.463E-30</v>
      </c>
      <c r="J2874" t="s">
        <v>44</v>
      </c>
      <c r="L2874">
        <v>400.05</v>
      </c>
    </row>
    <row r="2875" spans="1:12">
      <c r="A2875" s="1">
        <v>1.7350299999999999E-2</v>
      </c>
      <c r="B2875" s="1">
        <v>7.6290000000000004E-3</v>
      </c>
      <c r="C2875" s="1">
        <v>7.6290000000000004E-3</v>
      </c>
      <c r="D2875" s="1">
        <v>4.9539999999999998E-30</v>
      </c>
      <c r="E2875" s="1">
        <v>7.6290000000000004E-3</v>
      </c>
      <c r="F2875" s="1">
        <v>4.6169999999999999E-26</v>
      </c>
      <c r="G2875" s="1">
        <v>7.6290000000000004E-3</v>
      </c>
      <c r="H2875" s="1">
        <v>7.5439999999999996E-51</v>
      </c>
      <c r="I2875" s="1">
        <v>9.4510000000000005E-31</v>
      </c>
      <c r="J2875" t="s">
        <v>22</v>
      </c>
      <c r="L2875">
        <v>1600.22</v>
      </c>
    </row>
    <row r="2876" spans="1:12">
      <c r="A2876" s="1">
        <v>1.7437299999999999E-2</v>
      </c>
      <c r="B2876" s="1">
        <v>7.6290000000000004E-3</v>
      </c>
      <c r="C2876" s="1">
        <v>7.6290000000000004E-3</v>
      </c>
      <c r="D2876" s="1">
        <v>8.1390000000000004E-30</v>
      </c>
      <c r="E2876" s="1">
        <v>7.6290000000000004E-3</v>
      </c>
      <c r="F2876" s="1">
        <v>4.631E-26</v>
      </c>
      <c r="G2876" s="1">
        <v>7.6290000000000004E-3</v>
      </c>
      <c r="H2876" s="1">
        <v>5.5170000000000004E-43</v>
      </c>
      <c r="I2876" s="1">
        <v>4.1170000000000001E-30</v>
      </c>
      <c r="J2876" t="s">
        <v>44</v>
      </c>
      <c r="L2876">
        <v>800.11</v>
      </c>
    </row>
    <row r="2877" spans="1:12">
      <c r="A2877" s="1">
        <v>1.7524700000000001E-2</v>
      </c>
      <c r="B2877" s="1">
        <v>7.6290000000000004E-3</v>
      </c>
      <c r="C2877" s="1">
        <v>7.6290000000000004E-3</v>
      </c>
      <c r="D2877" s="1">
        <v>4.0359999999999999E-30</v>
      </c>
      <c r="E2877" s="1">
        <v>7.6290000000000004E-3</v>
      </c>
      <c r="F2877" s="1">
        <v>4.6440000000000002E-26</v>
      </c>
      <c r="G2877" s="1">
        <v>7.6290000000000004E-3</v>
      </c>
      <c r="H2877" s="1">
        <v>0</v>
      </c>
      <c r="I2877" s="1">
        <v>0</v>
      </c>
      <c r="L2877">
        <v>0</v>
      </c>
    </row>
    <row r="2878" spans="1:12">
      <c r="A2878" s="1">
        <v>1.76125E-2</v>
      </c>
      <c r="B2878" s="1">
        <v>7.6290000000000004E-3</v>
      </c>
      <c r="C2878" s="1">
        <v>7.6290000000000004E-3</v>
      </c>
      <c r="D2878" s="1">
        <v>4.8579999999999999E-30</v>
      </c>
      <c r="E2878" s="1">
        <v>7.6290000000000004E-3</v>
      </c>
      <c r="F2878" s="1">
        <v>4.6580000000000002E-26</v>
      </c>
      <c r="G2878" s="1">
        <v>7.6290000000000004E-3</v>
      </c>
      <c r="H2878" s="1">
        <v>6.4590000000000001E-51</v>
      </c>
      <c r="I2878" s="1">
        <v>8.0929999999999994E-31</v>
      </c>
      <c r="J2878" t="s">
        <v>22</v>
      </c>
      <c r="L2878">
        <v>2000.26</v>
      </c>
    </row>
    <row r="2879" spans="1:12">
      <c r="A2879" s="1">
        <v>1.7700799999999999E-2</v>
      </c>
      <c r="B2879" s="1">
        <v>7.6290000000000004E-3</v>
      </c>
      <c r="C2879" s="1">
        <v>7.6290000000000004E-3</v>
      </c>
      <c r="D2879" s="1">
        <v>4.063E-30</v>
      </c>
      <c r="E2879" s="1">
        <v>7.6290000000000004E-3</v>
      </c>
      <c r="F2879" s="1">
        <v>4.6709999999999999E-26</v>
      </c>
      <c r="G2879" s="1">
        <v>7.6290000000000004E-3</v>
      </c>
      <c r="H2879" s="1">
        <v>2.2709999999999999E-54</v>
      </c>
      <c r="I2879" s="1">
        <v>2.8640000000000002E-34</v>
      </c>
      <c r="J2879" t="s">
        <v>33</v>
      </c>
      <c r="L2879">
        <v>600.08000000000004</v>
      </c>
    </row>
    <row r="2880" spans="1:12">
      <c r="A2880" s="1">
        <v>1.77895E-2</v>
      </c>
      <c r="B2880" s="1">
        <v>7.6290000000000004E-3</v>
      </c>
      <c r="C2880" s="1">
        <v>7.6290000000000004E-3</v>
      </c>
      <c r="D2880" s="1">
        <v>1.4990000000000001E-29</v>
      </c>
      <c r="E2880" s="1">
        <v>7.6290000000000004E-3</v>
      </c>
      <c r="F2880" s="1">
        <v>4.7180000000000001E-26</v>
      </c>
      <c r="G2880" s="1">
        <v>7.6290000000000004E-3</v>
      </c>
      <c r="H2880" s="1">
        <v>8.6850000000000003E-50</v>
      </c>
      <c r="I2880" s="1">
        <v>1.088E-29</v>
      </c>
      <c r="J2880" t="s">
        <v>44</v>
      </c>
      <c r="K2880" t="s">
        <v>44</v>
      </c>
      <c r="L2880">
        <v>4000.52</v>
      </c>
    </row>
    <row r="2881" spans="1:12">
      <c r="A2881" s="1">
        <v>1.7878700000000001E-2</v>
      </c>
      <c r="B2881" s="1">
        <v>7.6290000000000004E-3</v>
      </c>
      <c r="C2881" s="1">
        <v>7.6290000000000004E-3</v>
      </c>
      <c r="D2881" s="1">
        <v>4.8299999999999998E-30</v>
      </c>
      <c r="E2881" s="1">
        <v>7.6290000000000004E-3</v>
      </c>
      <c r="F2881" s="1">
        <v>4.7320000000000001E-26</v>
      </c>
      <c r="G2881" s="1">
        <v>7.6290000000000004E-3</v>
      </c>
      <c r="H2881" s="1">
        <v>5.6370000000000001E-51</v>
      </c>
      <c r="I2881" s="1">
        <v>7.062E-31</v>
      </c>
      <c r="J2881" t="s">
        <v>22</v>
      </c>
      <c r="L2881">
        <v>1600.2</v>
      </c>
    </row>
    <row r="2882" spans="1:12">
      <c r="A2882" s="1">
        <v>1.79683E-2</v>
      </c>
      <c r="B2882" s="1">
        <v>7.6290000000000004E-3</v>
      </c>
      <c r="C2882" s="1">
        <v>7.6290000000000004E-3</v>
      </c>
      <c r="D2882" s="1">
        <v>4.137E-30</v>
      </c>
      <c r="E2882" s="1">
        <v>7.6290000000000004E-3</v>
      </c>
      <c r="F2882" s="1">
        <v>4.7460000000000002E-26</v>
      </c>
      <c r="G2882" s="1">
        <v>7.6290000000000004E-3</v>
      </c>
      <c r="H2882" s="1">
        <v>0</v>
      </c>
      <c r="I2882" s="1">
        <v>6.3379999999999997E-38</v>
      </c>
      <c r="J2882" t="s">
        <v>134</v>
      </c>
      <c r="L2882">
        <v>200.03</v>
      </c>
    </row>
    <row r="2883" spans="1:12">
      <c r="A2883" s="1">
        <v>1.8058299999999999E-2</v>
      </c>
      <c r="B2883" s="1">
        <v>7.6290000000000004E-3</v>
      </c>
      <c r="C2883" s="1">
        <v>7.6290000000000004E-3</v>
      </c>
      <c r="D2883" s="1">
        <v>4.1509999999999997E-30</v>
      </c>
      <c r="E2883" s="1">
        <v>7.6290000000000004E-3</v>
      </c>
      <c r="F2883" s="1">
        <v>4.7589999999999998E-26</v>
      </c>
      <c r="G2883" s="1">
        <v>7.6290000000000004E-3</v>
      </c>
      <c r="H2883" s="1">
        <v>0</v>
      </c>
      <c r="I2883" s="1">
        <v>0</v>
      </c>
      <c r="L2883">
        <v>0</v>
      </c>
    </row>
    <row r="2884" spans="1:12">
      <c r="A2884" s="1">
        <v>1.81488E-2</v>
      </c>
      <c r="B2884" s="1">
        <v>7.6290000000000004E-3</v>
      </c>
      <c r="C2884" s="1">
        <v>7.6290000000000004E-3</v>
      </c>
      <c r="D2884" s="1">
        <v>4.7940000000000002E-30</v>
      </c>
      <c r="E2884" s="1">
        <v>7.6290000000000004E-3</v>
      </c>
      <c r="F2884" s="1">
        <v>4.7729999999999999E-26</v>
      </c>
      <c r="G2884" s="1">
        <v>7.6290000000000004E-3</v>
      </c>
      <c r="H2884" s="1">
        <v>5.0260000000000002E-51</v>
      </c>
      <c r="I2884" s="1">
        <v>6.2969999999999996E-31</v>
      </c>
      <c r="J2884" t="s">
        <v>22</v>
      </c>
      <c r="L2884">
        <v>1800.23</v>
      </c>
    </row>
    <row r="2885" spans="1:12">
      <c r="A2885" s="1">
        <v>1.82398E-2</v>
      </c>
      <c r="B2885" s="1">
        <v>7.6290000000000004E-3</v>
      </c>
      <c r="C2885" s="1">
        <v>7.6290000000000004E-3</v>
      </c>
      <c r="D2885" s="1">
        <v>4.1779999999999997E-30</v>
      </c>
      <c r="E2885" s="1">
        <v>7.6290000000000004E-3</v>
      </c>
      <c r="F2885" s="1">
        <v>4.787E-26</v>
      </c>
      <c r="G2885" s="1">
        <v>7.6290000000000004E-3</v>
      </c>
      <c r="H2885" s="1">
        <v>0</v>
      </c>
      <c r="I2885" s="1">
        <v>1.2740000000000001E-41</v>
      </c>
      <c r="J2885" t="s">
        <v>213</v>
      </c>
      <c r="L2885">
        <v>200.03</v>
      </c>
    </row>
    <row r="2886" spans="1:12">
      <c r="A2886" s="1">
        <v>1.8331199999999999E-2</v>
      </c>
      <c r="B2886" s="1">
        <v>7.6290000000000004E-3</v>
      </c>
      <c r="C2886" s="1">
        <v>7.6290000000000004E-3</v>
      </c>
      <c r="D2886" s="1">
        <v>4.7670000000000002E-30</v>
      </c>
      <c r="E2886" s="1">
        <v>7.6290000000000004E-3</v>
      </c>
      <c r="F2886" s="1">
        <v>4.8010000000000001E-26</v>
      </c>
      <c r="G2886" s="1">
        <v>7.6290000000000004E-3</v>
      </c>
      <c r="H2886" s="1">
        <v>4.5900000000000001E-51</v>
      </c>
      <c r="I2886" s="1">
        <v>5.7499999999999996E-31</v>
      </c>
      <c r="J2886" t="s">
        <v>22</v>
      </c>
      <c r="L2886">
        <v>1600.21</v>
      </c>
    </row>
    <row r="2887" spans="1:12">
      <c r="A2887" s="1">
        <v>1.8423100000000001E-2</v>
      </c>
      <c r="B2887" s="1">
        <v>7.6290000000000004E-3</v>
      </c>
      <c r="C2887" s="1">
        <v>7.6290000000000004E-3</v>
      </c>
      <c r="D2887" s="1">
        <v>4.2069999999999998E-30</v>
      </c>
      <c r="E2887" s="1">
        <v>7.6290000000000004E-3</v>
      </c>
      <c r="F2887" s="1">
        <v>4.8140000000000003E-26</v>
      </c>
      <c r="G2887" s="1">
        <v>7.6290000000000004E-3</v>
      </c>
      <c r="H2887" s="1">
        <v>7.0920000000000002E-54</v>
      </c>
      <c r="I2887" s="1">
        <v>8.8290000000000004E-34</v>
      </c>
      <c r="J2887" t="s">
        <v>33</v>
      </c>
      <c r="L2887">
        <v>600.08000000000004</v>
      </c>
    </row>
    <row r="2888" spans="1:12">
      <c r="A2888" s="1">
        <v>1.8515400000000001E-2</v>
      </c>
      <c r="B2888" s="1">
        <v>7.6290000000000004E-3</v>
      </c>
      <c r="C2888" s="1">
        <v>7.6290000000000004E-3</v>
      </c>
      <c r="D2888" s="1">
        <v>4.8569999999999999E-30</v>
      </c>
      <c r="E2888" s="1">
        <v>7.6290000000000004E-3</v>
      </c>
      <c r="F2888" s="1">
        <v>4.8279999999999998E-26</v>
      </c>
      <c r="G2888" s="1">
        <v>7.6290000000000004E-3</v>
      </c>
      <c r="H2888" s="1">
        <v>5.0879999999999997E-51</v>
      </c>
      <c r="I2888" s="1">
        <v>6.3749999999999997E-31</v>
      </c>
      <c r="J2888" t="s">
        <v>22</v>
      </c>
      <c r="L2888">
        <v>1800.23</v>
      </c>
    </row>
    <row r="2889" spans="1:12">
      <c r="A2889" s="1">
        <v>1.8608199999999998E-2</v>
      </c>
      <c r="B2889" s="1">
        <v>7.6290000000000004E-3</v>
      </c>
      <c r="C2889" s="1">
        <v>7.6290000000000004E-3</v>
      </c>
      <c r="D2889" s="1">
        <v>4.2509999999999997E-30</v>
      </c>
      <c r="E2889" s="1">
        <v>7.6290000000000004E-3</v>
      </c>
      <c r="F2889" s="1">
        <v>4.8419999999999998E-26</v>
      </c>
      <c r="G2889" s="1">
        <v>7.6290000000000004E-3</v>
      </c>
      <c r="H2889" s="1">
        <v>1.4040000000000001E-52</v>
      </c>
      <c r="I2889" s="1">
        <v>1.7590000000000001E-32</v>
      </c>
      <c r="J2889" t="s">
        <v>125</v>
      </c>
      <c r="L2889">
        <v>400.05</v>
      </c>
    </row>
    <row r="2890" spans="1:12">
      <c r="A2890" s="1">
        <v>1.8701499999999999E-2</v>
      </c>
      <c r="B2890" s="1">
        <v>7.6290000000000004E-3</v>
      </c>
      <c r="C2890" s="1">
        <v>7.6290000000000004E-3</v>
      </c>
      <c r="D2890" s="1">
        <v>6.2410000000000003E-30</v>
      </c>
      <c r="E2890" s="1">
        <v>7.6290000000000004E-3</v>
      </c>
      <c r="F2890" s="1">
        <v>4.8559999999999999E-26</v>
      </c>
      <c r="G2890" s="1">
        <v>7.6290000000000004E-3</v>
      </c>
      <c r="H2890" s="1">
        <v>1.5909999999999999E-50</v>
      </c>
      <c r="I2890" s="1">
        <v>1.994E-30</v>
      </c>
      <c r="J2890" t="s">
        <v>44</v>
      </c>
      <c r="L2890">
        <v>1800.24</v>
      </c>
    </row>
    <row r="2891" spans="1:12">
      <c r="A2891" s="1">
        <v>1.8795200000000001E-2</v>
      </c>
      <c r="B2891" s="1">
        <v>7.6290000000000004E-3</v>
      </c>
      <c r="C2891" s="1">
        <v>7.6290000000000004E-3</v>
      </c>
      <c r="D2891" s="1">
        <v>7.2039999999999993E-30</v>
      </c>
      <c r="E2891" s="1">
        <v>7.6290000000000004E-3</v>
      </c>
      <c r="F2891" s="1">
        <v>4.87E-26</v>
      </c>
      <c r="G2891" s="1">
        <v>7.6290000000000004E-3</v>
      </c>
      <c r="H2891" s="1">
        <v>2.3490000000000002E-50</v>
      </c>
      <c r="I2891" s="1">
        <v>2.943E-30</v>
      </c>
      <c r="J2891" t="s">
        <v>22</v>
      </c>
      <c r="L2891">
        <v>2000.27</v>
      </c>
    </row>
    <row r="2892" spans="1:12">
      <c r="A2892" s="1">
        <v>1.8889400000000001E-2</v>
      </c>
      <c r="B2892" s="1">
        <v>7.6290000000000004E-3</v>
      </c>
      <c r="C2892" s="1">
        <v>7.6290000000000004E-3</v>
      </c>
      <c r="D2892" s="1">
        <v>4.289E-30</v>
      </c>
      <c r="E2892" s="1">
        <v>7.6290000000000004E-3</v>
      </c>
      <c r="F2892" s="1">
        <v>4.8840000000000001E-26</v>
      </c>
      <c r="G2892" s="1">
        <v>7.6290000000000004E-3</v>
      </c>
      <c r="H2892" s="1">
        <v>1.125E-52</v>
      </c>
      <c r="I2892" s="1">
        <v>1.4100000000000001E-32</v>
      </c>
      <c r="J2892" t="s">
        <v>33</v>
      </c>
      <c r="L2892">
        <v>600.08000000000004</v>
      </c>
    </row>
    <row r="2893" spans="1:12">
      <c r="A2893" s="1">
        <v>1.8984000000000001E-2</v>
      </c>
      <c r="B2893" s="1">
        <v>7.6290000000000004E-3</v>
      </c>
      <c r="C2893" s="1">
        <v>7.6290000000000004E-3</v>
      </c>
      <c r="D2893" s="1">
        <v>4.289E-30</v>
      </c>
      <c r="E2893" s="1">
        <v>7.6290000000000004E-3</v>
      </c>
      <c r="F2893" s="1">
        <v>4.8980000000000001E-26</v>
      </c>
      <c r="G2893" s="1">
        <v>7.6290000000000004E-3</v>
      </c>
      <c r="H2893" s="1">
        <v>0</v>
      </c>
      <c r="I2893" s="1">
        <v>0</v>
      </c>
      <c r="L2893">
        <v>0</v>
      </c>
    </row>
    <row r="2894" spans="1:12">
      <c r="A2894" s="1">
        <v>1.9079200000000001E-2</v>
      </c>
      <c r="B2894" s="1">
        <v>7.6290000000000004E-3</v>
      </c>
      <c r="C2894" s="1">
        <v>7.6290000000000004E-3</v>
      </c>
      <c r="D2894" s="1">
        <v>4.3029999999999997E-30</v>
      </c>
      <c r="E2894" s="1">
        <v>7.6290000000000004E-3</v>
      </c>
      <c r="F2894" s="1">
        <v>4.9120000000000002E-26</v>
      </c>
      <c r="G2894" s="1">
        <v>7.6290000000000004E-3</v>
      </c>
      <c r="H2894" s="1">
        <v>8.1599999999999999E-55</v>
      </c>
      <c r="I2894" s="1">
        <v>9.8600000000000002E-35</v>
      </c>
      <c r="J2894" t="s">
        <v>214</v>
      </c>
      <c r="L2894">
        <v>600.08000000000004</v>
      </c>
    </row>
    <row r="2895" spans="1:12">
      <c r="A2895" s="1">
        <v>1.9174799999999999E-2</v>
      </c>
      <c r="B2895" s="1">
        <v>7.6290000000000004E-3</v>
      </c>
      <c r="C2895" s="1">
        <v>7.6290000000000004E-3</v>
      </c>
      <c r="D2895" s="1">
        <v>8.9970000000000004E-29</v>
      </c>
      <c r="E2895" s="1">
        <v>7.6290000000000004E-3</v>
      </c>
      <c r="F2895" s="1">
        <v>4.9249999999999998E-26</v>
      </c>
      <c r="G2895" s="1">
        <v>7.6290000000000004E-3</v>
      </c>
      <c r="H2895" s="1">
        <v>6.8360000000000003E-49</v>
      </c>
      <c r="I2895" s="1">
        <v>8.5649999999999995E-29</v>
      </c>
      <c r="J2895" t="s">
        <v>44</v>
      </c>
      <c r="L2895">
        <v>2800.38</v>
      </c>
    </row>
    <row r="2896" spans="1:12">
      <c r="A2896" s="1">
        <v>1.9270900000000001E-2</v>
      </c>
      <c r="B2896" s="1">
        <v>7.6290000000000004E-3</v>
      </c>
      <c r="C2896" s="1">
        <v>7.6290000000000004E-3</v>
      </c>
      <c r="D2896" s="1">
        <v>4.3309999999999998E-30</v>
      </c>
      <c r="E2896" s="1">
        <v>7.6290000000000004E-3</v>
      </c>
      <c r="F2896" s="1">
        <v>4.9389999999999999E-26</v>
      </c>
      <c r="G2896" s="1">
        <v>7.6290000000000004E-3</v>
      </c>
      <c r="H2896" s="1">
        <v>5.8870000000000001E-55</v>
      </c>
      <c r="I2896" s="1">
        <v>6.8160000000000001E-35</v>
      </c>
      <c r="J2896" t="s">
        <v>172</v>
      </c>
      <c r="L2896">
        <v>200.03</v>
      </c>
    </row>
    <row r="2897" spans="1:12">
      <c r="A2897" s="1">
        <v>1.9367499999999999E-2</v>
      </c>
      <c r="B2897" s="1">
        <v>7.6290000000000004E-3</v>
      </c>
      <c r="C2897" s="1">
        <v>7.6290000000000004E-3</v>
      </c>
      <c r="D2897" s="1">
        <v>4.3539999999999998E-30</v>
      </c>
      <c r="E2897" s="1">
        <v>7.6290000000000004E-3</v>
      </c>
      <c r="F2897" s="1">
        <v>4.953E-26</v>
      </c>
      <c r="G2897" s="1">
        <v>7.6290000000000004E-3</v>
      </c>
      <c r="H2897" s="1">
        <v>7.4910000000000003E-53</v>
      </c>
      <c r="I2897" s="1">
        <v>9.3820000000000006E-33</v>
      </c>
      <c r="J2897" t="s">
        <v>33</v>
      </c>
      <c r="L2897">
        <v>1000.13</v>
      </c>
    </row>
    <row r="2898" spans="1:12">
      <c r="A2898" s="1">
        <v>1.9464599999999999E-2</v>
      </c>
      <c r="B2898" s="1">
        <v>7.6290000000000004E-3</v>
      </c>
      <c r="C2898" s="1">
        <v>7.6290000000000004E-3</v>
      </c>
      <c r="D2898" s="1">
        <v>1.2639999999999999E-29</v>
      </c>
      <c r="E2898" s="1">
        <v>7.6290000000000004E-3</v>
      </c>
      <c r="F2898" s="1">
        <v>4.9670000000000001E-26</v>
      </c>
      <c r="G2898" s="1">
        <v>7.6290000000000004E-3</v>
      </c>
      <c r="H2898" s="1">
        <v>6.61E-50</v>
      </c>
      <c r="I2898" s="1">
        <v>8.2810000000000002E-30</v>
      </c>
      <c r="J2898" t="s">
        <v>22</v>
      </c>
      <c r="L2898">
        <v>2600.33</v>
      </c>
    </row>
    <row r="2899" spans="1:12">
      <c r="A2899" s="1">
        <v>1.9562099999999999E-2</v>
      </c>
      <c r="B2899" s="1">
        <v>7.6290000000000004E-3</v>
      </c>
      <c r="C2899" s="1">
        <v>7.6290000000000004E-3</v>
      </c>
      <c r="D2899" s="1">
        <v>5.3390000000000001E-29</v>
      </c>
      <c r="E2899" s="1">
        <v>7.6290000000000004E-3</v>
      </c>
      <c r="F2899" s="1">
        <v>4.9810000000000001E-26</v>
      </c>
      <c r="G2899" s="1">
        <v>7.6290000000000004E-3</v>
      </c>
      <c r="H2899" s="1">
        <v>3.9119999999999997E-49</v>
      </c>
      <c r="I2899" s="1">
        <v>4.9019999999999999E-29</v>
      </c>
      <c r="J2899" t="s">
        <v>22</v>
      </c>
      <c r="L2899">
        <v>5600.75</v>
      </c>
    </row>
    <row r="2900" spans="1:12">
      <c r="A2900" s="1">
        <v>1.9660199999999999E-2</v>
      </c>
      <c r="B2900" s="1">
        <v>7.6290000000000004E-3</v>
      </c>
      <c r="C2900" s="1">
        <v>7.6290000000000004E-3</v>
      </c>
      <c r="D2900" s="1">
        <v>4.4069999999999999E-30</v>
      </c>
      <c r="E2900" s="1">
        <v>7.6290000000000004E-3</v>
      </c>
      <c r="F2900" s="1">
        <v>4.9960000000000001E-26</v>
      </c>
      <c r="G2900" s="1">
        <v>7.6290000000000004E-3</v>
      </c>
      <c r="H2900" s="1">
        <v>1.6049999999999999E-52</v>
      </c>
      <c r="I2900" s="1">
        <v>2.01E-32</v>
      </c>
      <c r="J2900" t="s">
        <v>33</v>
      </c>
      <c r="L2900">
        <v>400.05</v>
      </c>
    </row>
    <row r="2901" spans="1:12">
      <c r="A2901" s="1">
        <v>1.9758700000000001E-2</v>
      </c>
      <c r="B2901" s="1">
        <v>7.6290000000000004E-3</v>
      </c>
      <c r="C2901" s="1">
        <v>7.6290000000000004E-3</v>
      </c>
      <c r="D2901" s="1">
        <v>5.2019999999999998E-30</v>
      </c>
      <c r="E2901" s="1">
        <v>7.6290000000000004E-3</v>
      </c>
      <c r="F2901" s="1">
        <v>5.0100000000000002E-26</v>
      </c>
      <c r="G2901" s="1">
        <v>7.6290000000000004E-3</v>
      </c>
      <c r="H2901" s="1">
        <v>6.3910000000000002E-51</v>
      </c>
      <c r="I2901" s="1">
        <v>8.0069999999999995E-31</v>
      </c>
      <c r="J2901" t="s">
        <v>215</v>
      </c>
      <c r="L2901">
        <v>600.08000000000004</v>
      </c>
    </row>
    <row r="2902" spans="1:12">
      <c r="A2902" s="1">
        <v>1.9857699999999999E-2</v>
      </c>
      <c r="B2902" s="1">
        <v>7.6290000000000004E-3</v>
      </c>
      <c r="C2902" s="1">
        <v>7.6290000000000004E-3</v>
      </c>
      <c r="D2902" s="1">
        <v>4.4150000000000001E-30</v>
      </c>
      <c r="E2902" s="1">
        <v>7.6290000000000004E-3</v>
      </c>
      <c r="F2902" s="1">
        <v>5.0240000000000002E-26</v>
      </c>
      <c r="G2902" s="1">
        <v>7.6290000000000004E-3</v>
      </c>
      <c r="H2902" s="1">
        <v>0</v>
      </c>
      <c r="I2902" s="1">
        <v>0</v>
      </c>
      <c r="L2902">
        <v>0</v>
      </c>
    </row>
    <row r="2903" spans="1:12">
      <c r="A2903" s="1">
        <v>1.9957200000000001E-2</v>
      </c>
      <c r="B2903" s="1">
        <v>7.6290000000000004E-3</v>
      </c>
      <c r="C2903" s="1">
        <v>7.6290000000000004E-3</v>
      </c>
      <c r="D2903" s="1">
        <v>4.4289999999999998E-30</v>
      </c>
      <c r="E2903" s="1">
        <v>7.6290000000000004E-3</v>
      </c>
      <c r="F2903" s="1">
        <v>5.0379999999999997E-26</v>
      </c>
      <c r="G2903" s="1">
        <v>7.6290000000000004E-3</v>
      </c>
      <c r="H2903" s="1">
        <v>0</v>
      </c>
      <c r="I2903" s="1">
        <v>2.4519999999999999E-41</v>
      </c>
      <c r="J2903" t="s">
        <v>212</v>
      </c>
      <c r="L2903">
        <v>200.03</v>
      </c>
    </row>
    <row r="2904" spans="1:12">
      <c r="A2904" s="1">
        <v>2.00573E-2</v>
      </c>
      <c r="B2904" s="1">
        <v>7.6290000000000004E-3</v>
      </c>
      <c r="C2904" s="1">
        <v>7.6290000000000004E-3</v>
      </c>
      <c r="D2904" s="1">
        <v>4.4430000000000002E-30</v>
      </c>
      <c r="E2904" s="1">
        <v>7.6290000000000004E-3</v>
      </c>
      <c r="F2904" s="1">
        <v>5.0519999999999998E-26</v>
      </c>
      <c r="G2904" s="1">
        <v>7.6290000000000004E-3</v>
      </c>
      <c r="H2904" s="1">
        <v>0</v>
      </c>
      <c r="I2904" s="1">
        <v>2.5290000000000001E-45</v>
      </c>
      <c r="J2904" t="s">
        <v>216</v>
      </c>
      <c r="L2904">
        <v>400.05</v>
      </c>
    </row>
    <row r="2905" spans="1:12">
      <c r="A2905" s="1">
        <v>2.01578E-2</v>
      </c>
      <c r="B2905" s="1">
        <v>7.6290000000000004E-3</v>
      </c>
      <c r="C2905" s="1">
        <v>7.6290000000000004E-3</v>
      </c>
      <c r="D2905" s="1">
        <v>6.8300000000000002E-28</v>
      </c>
      <c r="E2905" s="1">
        <v>7.6290000000000004E-3</v>
      </c>
      <c r="F2905" s="1">
        <v>5.0659999999999999E-26</v>
      </c>
      <c r="G2905" s="1">
        <v>7.6290000000000004E-3</v>
      </c>
      <c r="H2905" s="1">
        <v>5.416E-48</v>
      </c>
      <c r="I2905" s="1">
        <v>6.7850000000000001E-28</v>
      </c>
      <c r="J2905" t="s">
        <v>217</v>
      </c>
      <c r="L2905">
        <v>1000.13</v>
      </c>
    </row>
    <row r="2906" spans="1:12">
      <c r="A2906" s="1">
        <v>2.02588E-2</v>
      </c>
      <c r="B2906" s="1">
        <v>7.6290000000000004E-3</v>
      </c>
      <c r="C2906" s="1">
        <v>7.6290000000000004E-3</v>
      </c>
      <c r="D2906" s="1">
        <v>7.0090000000000001E-28</v>
      </c>
      <c r="E2906" s="1">
        <v>7.6290000000000004E-3</v>
      </c>
      <c r="F2906" s="1">
        <v>5.08E-26</v>
      </c>
      <c r="G2906" s="1">
        <v>7.6290000000000004E-3</v>
      </c>
      <c r="H2906" s="1">
        <v>5.5580000000000005E-48</v>
      </c>
      <c r="I2906" s="1">
        <v>6.964E-28</v>
      </c>
      <c r="J2906" t="s">
        <v>197</v>
      </c>
      <c r="L2906">
        <v>600.08000000000004</v>
      </c>
    </row>
    <row r="2907" spans="1:12">
      <c r="A2907" s="1">
        <v>2.0360400000000001E-2</v>
      </c>
      <c r="B2907" s="1">
        <v>7.6290000000000004E-3</v>
      </c>
      <c r="C2907" s="1">
        <v>7.6290000000000004E-3</v>
      </c>
      <c r="D2907" s="1">
        <v>4.7720000000000003E-30</v>
      </c>
      <c r="E2907" s="1">
        <v>7.6290000000000004E-3</v>
      </c>
      <c r="F2907" s="1">
        <v>5.3810000000000001E-26</v>
      </c>
      <c r="G2907" s="1">
        <v>7.6290000000000004E-3</v>
      </c>
      <c r="H2907" s="1">
        <v>0</v>
      </c>
      <c r="I2907" s="1">
        <v>0</v>
      </c>
      <c r="J2907" t="s">
        <v>22</v>
      </c>
      <c r="K2907" t="s">
        <v>22</v>
      </c>
      <c r="L2907">
        <v>0</v>
      </c>
    </row>
    <row r="2908" spans="1:12">
      <c r="A2908" s="1">
        <v>2.0462399999999999E-2</v>
      </c>
      <c r="B2908" s="1">
        <v>7.6290000000000004E-3</v>
      </c>
      <c r="C2908" s="1">
        <v>7.6290000000000004E-3</v>
      </c>
      <c r="D2908" s="1">
        <v>4.7890000000000001E-30</v>
      </c>
      <c r="E2908" s="1">
        <v>7.6290000000000004E-3</v>
      </c>
      <c r="F2908" s="1">
        <v>5.3979999999999999E-26</v>
      </c>
      <c r="G2908" s="1">
        <v>7.6290000000000004E-3</v>
      </c>
      <c r="H2908" s="1">
        <v>0</v>
      </c>
      <c r="I2908" s="1">
        <v>3.5249999999999997E-42</v>
      </c>
      <c r="J2908" t="s">
        <v>122</v>
      </c>
      <c r="L2908">
        <v>400.05</v>
      </c>
    </row>
    <row r="2909" spans="1:12">
      <c r="A2909" s="1">
        <v>2.0565E-2</v>
      </c>
      <c r="B2909" s="1">
        <v>7.6290000000000004E-3</v>
      </c>
      <c r="C2909" s="1">
        <v>7.6290000000000004E-3</v>
      </c>
      <c r="D2909" s="1">
        <v>4.8049999999999998E-30</v>
      </c>
      <c r="E2909" s="1">
        <v>7.6290000000000004E-3</v>
      </c>
      <c r="F2909" s="1">
        <v>5.4129999999999998E-26</v>
      </c>
      <c r="G2909" s="1">
        <v>7.6290000000000004E-3</v>
      </c>
      <c r="H2909" s="1">
        <v>0</v>
      </c>
      <c r="I2909" s="1">
        <v>2.9440000000000001E-37</v>
      </c>
      <c r="J2909" t="s">
        <v>134</v>
      </c>
      <c r="L2909">
        <v>0</v>
      </c>
    </row>
    <row r="2910" spans="1:12">
      <c r="A2910" s="1">
        <v>2.0667999999999999E-2</v>
      </c>
      <c r="B2910" s="1">
        <v>7.6290000000000004E-3</v>
      </c>
      <c r="C2910" s="1">
        <v>7.6290000000000004E-3</v>
      </c>
      <c r="D2910" s="1">
        <v>8.1139999999999997E-30</v>
      </c>
      <c r="E2910" s="1">
        <v>7.6290000000000004E-3</v>
      </c>
      <c r="F2910" s="1">
        <v>5.4279999999999998E-26</v>
      </c>
      <c r="G2910" s="1">
        <v>7.6290000000000004E-3</v>
      </c>
      <c r="H2910" s="1">
        <v>2.6290000000000001E-50</v>
      </c>
      <c r="I2910" s="1">
        <v>3.2940000000000001E-30</v>
      </c>
      <c r="J2910" t="s">
        <v>44</v>
      </c>
      <c r="L2910">
        <v>800.1</v>
      </c>
    </row>
    <row r="2911" spans="1:12">
      <c r="A2911" s="1">
        <v>2.0771600000000001E-2</v>
      </c>
      <c r="B2911" s="1">
        <v>7.6290000000000004E-3</v>
      </c>
      <c r="C2911" s="1">
        <v>7.6290000000000004E-3</v>
      </c>
      <c r="D2911" s="1">
        <v>9.6920000000000006E-30</v>
      </c>
      <c r="E2911" s="1">
        <v>7.6290000000000004E-3</v>
      </c>
      <c r="F2911" s="1">
        <v>5.4440000000000002E-26</v>
      </c>
      <c r="G2911" s="1">
        <v>7.6290000000000004E-3</v>
      </c>
      <c r="H2911" s="1">
        <v>3.8769999999999999E-50</v>
      </c>
      <c r="I2911" s="1">
        <v>4.8569999999999999E-30</v>
      </c>
      <c r="J2911" t="s">
        <v>33</v>
      </c>
      <c r="L2911">
        <v>1800.23</v>
      </c>
    </row>
    <row r="2912" spans="1:12">
      <c r="A2912" s="1">
        <v>2.0875700000000001E-2</v>
      </c>
      <c r="B2912" s="1">
        <v>7.6290000000000004E-3</v>
      </c>
      <c r="C2912" s="1">
        <v>7.6290000000000004E-3</v>
      </c>
      <c r="D2912" s="1">
        <v>6.205E-30</v>
      </c>
      <c r="E2912" s="1">
        <v>7.6290000000000004E-3</v>
      </c>
      <c r="F2912" s="1">
        <v>5.4590000000000002E-26</v>
      </c>
      <c r="G2912" s="1">
        <v>7.6290000000000004E-3</v>
      </c>
      <c r="H2912" s="1">
        <v>1.0810000000000001E-50</v>
      </c>
      <c r="I2912" s="1">
        <v>1.354E-30</v>
      </c>
      <c r="J2912" t="s">
        <v>22</v>
      </c>
      <c r="L2912">
        <v>2200.2800000000002</v>
      </c>
    </row>
    <row r="2913" spans="1:12">
      <c r="A2913" s="1">
        <v>2.09803E-2</v>
      </c>
      <c r="B2913" s="1">
        <v>7.6290000000000004E-3</v>
      </c>
      <c r="C2913" s="1">
        <v>7.6290000000000004E-3</v>
      </c>
      <c r="D2913" s="1">
        <v>4.8660000000000002E-30</v>
      </c>
      <c r="E2913" s="1">
        <v>7.6290000000000004E-3</v>
      </c>
      <c r="F2913" s="1">
        <v>5.4740000000000001E-26</v>
      </c>
      <c r="G2913" s="1">
        <v>7.6290000000000004E-3</v>
      </c>
      <c r="H2913" s="1">
        <v>0</v>
      </c>
      <c r="I2913" s="1">
        <v>0</v>
      </c>
      <c r="L2913">
        <v>0</v>
      </c>
    </row>
    <row r="2914" spans="1:12">
      <c r="A2914" s="1">
        <v>2.10855E-2</v>
      </c>
      <c r="B2914" s="1">
        <v>7.6290000000000004E-3</v>
      </c>
      <c r="C2914" s="1">
        <v>7.6290000000000004E-3</v>
      </c>
      <c r="D2914" s="1">
        <v>4.8809999999999999E-30</v>
      </c>
      <c r="E2914" s="1">
        <v>7.6290000000000004E-3</v>
      </c>
      <c r="F2914" s="1">
        <v>5.4900000000000005E-26</v>
      </c>
      <c r="G2914" s="1">
        <v>7.6290000000000004E-3</v>
      </c>
      <c r="H2914" s="1">
        <v>0</v>
      </c>
      <c r="I2914" s="1">
        <v>0</v>
      </c>
      <c r="L2914">
        <v>0</v>
      </c>
    </row>
    <row r="2915" spans="1:12">
      <c r="A2915" s="1">
        <v>2.11912E-2</v>
      </c>
      <c r="B2915" s="1">
        <v>7.6290000000000004E-3</v>
      </c>
      <c r="C2915" s="1">
        <v>7.6290000000000004E-3</v>
      </c>
      <c r="D2915" s="1">
        <v>5.0049999999999999E-30</v>
      </c>
      <c r="E2915" s="1">
        <v>7.6290000000000004E-3</v>
      </c>
      <c r="F2915" s="1">
        <v>5.5050000000000005E-26</v>
      </c>
      <c r="G2915" s="1">
        <v>7.6290000000000004E-3</v>
      </c>
      <c r="H2915" s="1">
        <v>8.6439999999999996E-52</v>
      </c>
      <c r="I2915" s="1">
        <v>1.0830000000000001E-31</v>
      </c>
      <c r="J2915" t="s">
        <v>33</v>
      </c>
      <c r="L2915">
        <v>400.05</v>
      </c>
    </row>
    <row r="2916" spans="1:12">
      <c r="A2916" s="1">
        <v>2.1297400000000001E-2</v>
      </c>
      <c r="B2916" s="1">
        <v>7.6290000000000004E-3</v>
      </c>
      <c r="C2916" s="1">
        <v>7.6290000000000004E-3</v>
      </c>
      <c r="D2916" s="1">
        <v>4.912E-30</v>
      </c>
      <c r="E2916" s="1">
        <v>7.6290000000000004E-3</v>
      </c>
      <c r="F2916" s="1">
        <v>5.5200000000000004E-26</v>
      </c>
      <c r="G2916" s="1">
        <v>7.6290000000000004E-3</v>
      </c>
      <c r="H2916" s="1">
        <v>5.2050000000000001E-55</v>
      </c>
      <c r="I2916" s="1">
        <v>7.1389999999999998E-35</v>
      </c>
      <c r="J2916" t="s">
        <v>109</v>
      </c>
      <c r="L2916">
        <v>800.1</v>
      </c>
    </row>
    <row r="2917" spans="1:12">
      <c r="A2917" s="1">
        <v>2.1404099999999999E-2</v>
      </c>
      <c r="B2917" s="1">
        <v>7.6290000000000004E-3</v>
      </c>
      <c r="C2917" s="1">
        <v>7.6290000000000004E-3</v>
      </c>
      <c r="D2917" s="1">
        <v>1.061E-29</v>
      </c>
      <c r="E2917" s="1">
        <v>7.6290000000000004E-3</v>
      </c>
      <c r="F2917" s="1">
        <v>5.5359999999999997E-26</v>
      </c>
      <c r="G2917" s="1">
        <v>7.6290000000000004E-3</v>
      </c>
      <c r="H2917" s="1">
        <v>4.5379999999999999E-50</v>
      </c>
      <c r="I2917" s="1">
        <v>5.6860000000000001E-30</v>
      </c>
      <c r="J2917" t="s">
        <v>44</v>
      </c>
      <c r="L2917">
        <v>400.05</v>
      </c>
    </row>
    <row r="2918" spans="1:12">
      <c r="A2918" s="1">
        <v>2.15114E-2</v>
      </c>
      <c r="B2918" s="1">
        <v>7.6290000000000004E-3</v>
      </c>
      <c r="C2918" s="1">
        <v>7.6290000000000004E-3</v>
      </c>
      <c r="D2918" s="1">
        <v>4.9579999999999999E-30</v>
      </c>
      <c r="E2918" s="1">
        <v>7.6290000000000004E-3</v>
      </c>
      <c r="F2918" s="1">
        <v>5.5509999999999997E-26</v>
      </c>
      <c r="G2918" s="1">
        <v>7.6290000000000004E-3</v>
      </c>
      <c r="H2918" s="1">
        <v>1.2080000000000001E-52</v>
      </c>
      <c r="I2918" s="1">
        <v>1.5129999999999999E-32</v>
      </c>
      <c r="J2918" t="s">
        <v>33</v>
      </c>
      <c r="L2918">
        <v>400.05</v>
      </c>
    </row>
    <row r="2919" spans="1:12">
      <c r="A2919" s="1">
        <v>2.1619200000000002E-2</v>
      </c>
      <c r="B2919" s="1">
        <v>7.6290000000000004E-3</v>
      </c>
      <c r="C2919" s="1">
        <v>7.6290000000000004E-3</v>
      </c>
      <c r="D2919" s="1">
        <v>1.4709999999999999E-29</v>
      </c>
      <c r="E2919" s="1">
        <v>7.6290000000000004E-3</v>
      </c>
      <c r="F2919" s="1">
        <v>5.5670000000000001E-26</v>
      </c>
      <c r="G2919" s="1">
        <v>7.6290000000000004E-3</v>
      </c>
      <c r="H2919" s="1">
        <v>7.7869999999999999E-50</v>
      </c>
      <c r="I2919" s="1">
        <v>9.7559999999999996E-30</v>
      </c>
      <c r="J2919" t="s">
        <v>44</v>
      </c>
      <c r="L2919">
        <v>2000.26</v>
      </c>
    </row>
    <row r="2920" spans="1:12">
      <c r="A2920" s="1">
        <v>2.17275E-2</v>
      </c>
      <c r="B2920" s="1">
        <v>7.6290000000000004E-3</v>
      </c>
      <c r="C2920" s="1">
        <v>7.6290000000000004E-3</v>
      </c>
      <c r="D2920" s="1">
        <v>4.9739999999999997E-30</v>
      </c>
      <c r="E2920" s="1">
        <v>7.6290000000000004E-3</v>
      </c>
      <c r="F2920" s="1">
        <v>5.582E-26</v>
      </c>
      <c r="G2920" s="1">
        <v>7.6290000000000004E-3</v>
      </c>
      <c r="H2920" s="1">
        <v>1.062E-54</v>
      </c>
      <c r="I2920" s="1">
        <v>1.348E-34</v>
      </c>
      <c r="J2920" t="s">
        <v>33</v>
      </c>
      <c r="L2920">
        <v>200.03</v>
      </c>
    </row>
    <row r="2921" spans="1:12">
      <c r="A2921" s="1">
        <v>2.1836399999999999E-2</v>
      </c>
      <c r="B2921" s="1">
        <v>7.6290000000000004E-3</v>
      </c>
      <c r="C2921" s="1">
        <v>7.6290000000000004E-3</v>
      </c>
      <c r="D2921" s="1">
        <v>8.7509999999999994E-30</v>
      </c>
      <c r="E2921" s="1">
        <v>7.6290000000000004E-3</v>
      </c>
      <c r="F2921" s="1">
        <v>5.5980000000000005E-26</v>
      </c>
      <c r="G2921" s="1">
        <v>7.6290000000000004E-3</v>
      </c>
      <c r="H2921" s="1">
        <v>3.0030000000000002E-50</v>
      </c>
      <c r="I2921" s="1">
        <v>3.7619999999999999E-30</v>
      </c>
      <c r="J2921" t="s">
        <v>22</v>
      </c>
      <c r="L2921">
        <v>3000.39</v>
      </c>
    </row>
    <row r="2922" spans="1:12">
      <c r="A2922" s="1">
        <v>2.1945900000000001E-2</v>
      </c>
      <c r="B2922" s="1">
        <v>7.6290000000000004E-3</v>
      </c>
      <c r="C2922" s="1">
        <v>7.6290000000000004E-3</v>
      </c>
      <c r="D2922" s="1">
        <v>4.0299999999999999E-28</v>
      </c>
      <c r="E2922" s="1">
        <v>7.6290000000000004E-3</v>
      </c>
      <c r="F2922" s="1">
        <v>5.6130000000000004E-26</v>
      </c>
      <c r="G2922" s="1">
        <v>7.6290000000000004E-3</v>
      </c>
      <c r="H2922" s="1">
        <v>3.1770000000000002E-48</v>
      </c>
      <c r="I2922" s="1">
        <v>3.98E-28</v>
      </c>
      <c r="J2922" t="s">
        <v>186</v>
      </c>
      <c r="L2922">
        <v>1000.13</v>
      </c>
    </row>
    <row r="2923" spans="1:12">
      <c r="A2923" s="1">
        <v>2.20559E-2</v>
      </c>
      <c r="B2923" s="1">
        <v>7.6290000000000004E-3</v>
      </c>
      <c r="C2923" s="1">
        <v>7.6290000000000004E-3</v>
      </c>
      <c r="D2923" s="1">
        <v>5.0299999999999999E-30</v>
      </c>
      <c r="E2923" s="1">
        <v>7.6290000000000004E-3</v>
      </c>
      <c r="F2923" s="1">
        <v>5.6289999999999997E-26</v>
      </c>
      <c r="G2923" s="1">
        <v>7.6290000000000004E-3</v>
      </c>
      <c r="H2923" s="1">
        <v>8.0050000000000001E-53</v>
      </c>
      <c r="I2923" s="1">
        <v>1.003E-32</v>
      </c>
      <c r="J2923" t="s">
        <v>33</v>
      </c>
      <c r="L2923">
        <v>400.06</v>
      </c>
    </row>
    <row r="2924" spans="1:12">
      <c r="A2924" s="1">
        <v>2.2166399999999999E-2</v>
      </c>
      <c r="B2924" s="1">
        <v>7.6290000000000004E-3</v>
      </c>
      <c r="C2924" s="1">
        <v>7.6290000000000004E-3</v>
      </c>
      <c r="D2924" s="1">
        <v>7.8490000000000006E-30</v>
      </c>
      <c r="E2924" s="1">
        <v>7.6290000000000004E-3</v>
      </c>
      <c r="F2924" s="1">
        <v>5.6439999999999996E-26</v>
      </c>
      <c r="G2924" s="1">
        <v>7.6290000000000004E-3</v>
      </c>
      <c r="H2924" s="1">
        <v>2.2450000000000002E-50</v>
      </c>
      <c r="I2924" s="1">
        <v>2.8129999999999999E-30</v>
      </c>
      <c r="J2924" t="s">
        <v>33</v>
      </c>
      <c r="L2924">
        <v>2200.29</v>
      </c>
    </row>
    <row r="2925" spans="1:12">
      <c r="A2925" s="1">
        <v>2.2277499999999999E-2</v>
      </c>
      <c r="B2925" s="1">
        <v>7.6290000000000004E-3</v>
      </c>
      <c r="C2925" s="1">
        <v>7.6290000000000004E-3</v>
      </c>
      <c r="D2925" s="1">
        <v>1.475E-29</v>
      </c>
      <c r="E2925" s="1">
        <v>7.6290000000000004E-3</v>
      </c>
      <c r="F2925" s="1">
        <v>5.66E-26</v>
      </c>
      <c r="G2925" s="1">
        <v>7.6290000000000004E-3</v>
      </c>
      <c r="H2925" s="1">
        <v>7.7449999999999999E-50</v>
      </c>
      <c r="I2925" s="1">
        <v>9.7029999999999995E-30</v>
      </c>
      <c r="J2925" t="s">
        <v>120</v>
      </c>
      <c r="L2925">
        <v>200.03</v>
      </c>
    </row>
    <row r="2926" spans="1:12">
      <c r="A2926" s="1">
        <v>2.2389200000000001E-2</v>
      </c>
      <c r="B2926" s="1">
        <v>7.6290000000000004E-3</v>
      </c>
      <c r="C2926" s="1">
        <v>7.6290000000000004E-3</v>
      </c>
      <c r="D2926" s="1">
        <v>5.0670000000000002E-30</v>
      </c>
      <c r="E2926" s="1">
        <v>7.6290000000000004E-3</v>
      </c>
      <c r="F2926" s="1">
        <v>5.675E-26</v>
      </c>
      <c r="G2926" s="1">
        <v>7.6290000000000004E-3</v>
      </c>
      <c r="H2926" s="1">
        <v>0</v>
      </c>
      <c r="I2926" s="1">
        <v>2.9979999999999999E-37</v>
      </c>
      <c r="J2926" t="s">
        <v>134</v>
      </c>
      <c r="L2926">
        <v>400.05</v>
      </c>
    </row>
    <row r="2927" spans="1:12">
      <c r="A2927" s="1">
        <v>2.2501400000000001E-2</v>
      </c>
      <c r="B2927" s="1">
        <v>7.6290000000000004E-3</v>
      </c>
      <c r="C2927" s="1">
        <v>7.6290000000000004E-3</v>
      </c>
      <c r="D2927" s="1">
        <v>2.6400000000000002E-28</v>
      </c>
      <c r="E2927" s="1">
        <v>7.6290000000000004E-3</v>
      </c>
      <c r="F2927" s="1">
        <v>5.6910000000000004E-26</v>
      </c>
      <c r="G2927" s="1">
        <v>7.6290000000000004E-3</v>
      </c>
      <c r="H2927" s="1">
        <v>2.0670000000000001E-48</v>
      </c>
      <c r="I2927" s="1">
        <v>2.5889999999999999E-28</v>
      </c>
      <c r="J2927" t="s">
        <v>22</v>
      </c>
      <c r="L2927">
        <v>6600.88</v>
      </c>
    </row>
    <row r="2928" spans="1:12">
      <c r="A2928" s="1">
        <v>2.2614100000000002E-2</v>
      </c>
      <c r="B2928" s="1">
        <v>7.6290000000000004E-3</v>
      </c>
      <c r="C2928" s="1">
        <v>7.6290000000000004E-3</v>
      </c>
      <c r="D2928" s="1">
        <v>8.1719999999999999E-30</v>
      </c>
      <c r="E2928" s="1">
        <v>7.6290000000000004E-3</v>
      </c>
      <c r="F2928" s="1">
        <v>5.7060000000000004E-26</v>
      </c>
      <c r="G2928" s="1">
        <v>7.6290000000000004E-3</v>
      </c>
      <c r="H2928" s="1">
        <v>3.8979999999999997E-42</v>
      </c>
      <c r="I2928" s="1">
        <v>3.0749999999999999E-30</v>
      </c>
      <c r="J2928" t="s">
        <v>22</v>
      </c>
      <c r="L2928">
        <v>2000.27</v>
      </c>
    </row>
    <row r="2929" spans="1:12">
      <c r="A2929" s="1">
        <v>2.2727500000000001E-2</v>
      </c>
      <c r="B2929" s="1">
        <v>7.6290000000000004E-3</v>
      </c>
      <c r="C2929" s="1">
        <v>7.6290000000000004E-3</v>
      </c>
      <c r="D2929" s="1">
        <v>5.1210000000000003E-30</v>
      </c>
      <c r="E2929" s="1">
        <v>7.6290000000000004E-3</v>
      </c>
      <c r="F2929" s="1">
        <v>5.7219999999999996E-26</v>
      </c>
      <c r="G2929" s="1">
        <v>7.6290000000000004E-3</v>
      </c>
      <c r="H2929" s="1">
        <v>8.4179999999999998E-51</v>
      </c>
      <c r="I2929" s="1">
        <v>7.7140000000000006E-33</v>
      </c>
      <c r="J2929" t="s">
        <v>33</v>
      </c>
      <c r="L2929">
        <v>2600.34</v>
      </c>
    </row>
    <row r="2930" spans="1:12">
      <c r="A2930" s="1">
        <v>2.2841400000000001E-2</v>
      </c>
      <c r="B2930" s="1">
        <v>7.6290000000000004E-3</v>
      </c>
      <c r="C2930" s="1">
        <v>7.6290000000000004E-3</v>
      </c>
      <c r="D2930" s="1">
        <v>5.1289999999999998E-30</v>
      </c>
      <c r="E2930" s="1">
        <v>7.6290000000000004E-3</v>
      </c>
      <c r="F2930" s="1">
        <v>5.7369999999999996E-26</v>
      </c>
      <c r="G2930" s="1">
        <v>7.6290000000000004E-3</v>
      </c>
      <c r="H2930" s="1">
        <v>0</v>
      </c>
      <c r="I2930" s="1">
        <v>9.7320000000000009E-53</v>
      </c>
      <c r="J2930" t="s">
        <v>132</v>
      </c>
      <c r="L2930">
        <v>200.03</v>
      </c>
    </row>
    <row r="2931" spans="1:12">
      <c r="A2931" s="1">
        <v>2.2955900000000001E-2</v>
      </c>
      <c r="B2931" s="1">
        <v>7.6290000000000004E-3</v>
      </c>
      <c r="C2931" s="1">
        <v>7.6290000000000004E-3</v>
      </c>
      <c r="D2931" s="1">
        <v>5.1729999999999997E-30</v>
      </c>
      <c r="E2931" s="1">
        <v>7.6290000000000004E-3</v>
      </c>
      <c r="F2931" s="1">
        <v>5.753E-26</v>
      </c>
      <c r="G2931" s="1">
        <v>7.6290000000000004E-3</v>
      </c>
      <c r="H2931" s="1">
        <v>2.2549999999999999E-52</v>
      </c>
      <c r="I2931" s="1">
        <v>2.8260000000000002E-32</v>
      </c>
      <c r="J2931" t="s">
        <v>178</v>
      </c>
      <c r="L2931">
        <v>200.03</v>
      </c>
    </row>
    <row r="2932" spans="1:12">
      <c r="A2932" s="1">
        <v>2.3070899999999998E-2</v>
      </c>
      <c r="B2932" s="1">
        <v>7.6290000000000004E-3</v>
      </c>
      <c r="C2932" s="1">
        <v>7.6290000000000004E-3</v>
      </c>
      <c r="D2932" s="1">
        <v>7.2149999999999996E-30</v>
      </c>
      <c r="E2932" s="1">
        <v>7.6290000000000004E-3</v>
      </c>
      <c r="F2932" s="1">
        <v>5.768E-26</v>
      </c>
      <c r="G2932" s="1">
        <v>7.6290000000000004E-3</v>
      </c>
      <c r="H2932" s="1">
        <v>1.6399999999999999E-50</v>
      </c>
      <c r="I2932" s="1">
        <v>2.0539999999999999E-30</v>
      </c>
      <c r="J2932" t="s">
        <v>44</v>
      </c>
      <c r="L2932">
        <v>600.08000000000004</v>
      </c>
    </row>
    <row r="2933" spans="1:12">
      <c r="A2933" s="1">
        <v>2.3186499999999999E-2</v>
      </c>
      <c r="B2933" s="1">
        <v>7.6290000000000004E-3</v>
      </c>
      <c r="C2933" s="1">
        <v>7.6290000000000004E-3</v>
      </c>
      <c r="D2933" s="1">
        <v>5.1759999999999998E-30</v>
      </c>
      <c r="E2933" s="1">
        <v>7.6290000000000004E-3</v>
      </c>
      <c r="F2933" s="1">
        <v>5.7840000000000004E-26</v>
      </c>
      <c r="G2933" s="1">
        <v>7.6290000000000004E-3</v>
      </c>
      <c r="H2933" s="1">
        <v>1.275E-54</v>
      </c>
      <c r="I2933" s="1">
        <v>1.565E-34</v>
      </c>
      <c r="J2933" t="s">
        <v>33</v>
      </c>
      <c r="L2933">
        <v>800.1</v>
      </c>
    </row>
    <row r="2934" spans="1:12">
      <c r="A2934" s="1">
        <v>2.3302699999999999E-2</v>
      </c>
      <c r="B2934" s="1">
        <v>7.6290000000000004E-3</v>
      </c>
      <c r="C2934" s="1">
        <v>7.6290000000000004E-3</v>
      </c>
      <c r="D2934" s="1">
        <v>7.5890000000000003E-30</v>
      </c>
      <c r="E2934" s="1">
        <v>7.6290000000000004E-3</v>
      </c>
      <c r="F2934" s="1">
        <v>5.7999999999999996E-26</v>
      </c>
      <c r="G2934" s="1">
        <v>7.6290000000000004E-3</v>
      </c>
      <c r="H2934" s="1">
        <v>1.9139999999999999E-50</v>
      </c>
      <c r="I2934" s="1">
        <v>2.3980000000000001E-30</v>
      </c>
      <c r="J2934" t="s">
        <v>22</v>
      </c>
      <c r="L2934">
        <v>3000.37</v>
      </c>
    </row>
    <row r="2935" spans="1:12">
      <c r="A2935" s="1">
        <v>2.3419499999999999E-2</v>
      </c>
      <c r="B2935" s="1">
        <v>7.6290000000000004E-3</v>
      </c>
      <c r="C2935" s="1">
        <v>7.6290000000000004E-3</v>
      </c>
      <c r="D2935" s="1">
        <v>5.2069999999999999E-30</v>
      </c>
      <c r="E2935" s="1">
        <v>7.6290000000000004E-3</v>
      </c>
      <c r="F2935" s="1">
        <v>5.8149999999999996E-26</v>
      </c>
      <c r="G2935" s="1">
        <v>7.6290000000000004E-3</v>
      </c>
      <c r="H2935" s="1">
        <v>7.1549999999999994E-55</v>
      </c>
      <c r="I2935" s="1">
        <v>8.5659999999999998E-35</v>
      </c>
      <c r="J2935" t="s">
        <v>33</v>
      </c>
      <c r="L2935">
        <v>200.03</v>
      </c>
    </row>
    <row r="2936" spans="1:12">
      <c r="A2936" s="1">
        <v>2.3536899999999999E-2</v>
      </c>
      <c r="B2936" s="1">
        <v>7.6290000000000004E-3</v>
      </c>
      <c r="C2936" s="1">
        <v>7.6290000000000004E-3</v>
      </c>
      <c r="D2936" s="1">
        <v>5.2229999999999997E-30</v>
      </c>
      <c r="E2936" s="1">
        <v>7.6290000000000004E-3</v>
      </c>
      <c r="F2936" s="1">
        <v>5.831E-26</v>
      </c>
      <c r="G2936" s="1">
        <v>7.6290000000000004E-3</v>
      </c>
      <c r="H2936" s="1">
        <v>0</v>
      </c>
      <c r="I2936" s="1">
        <v>0</v>
      </c>
      <c r="L2936">
        <v>0</v>
      </c>
    </row>
    <row r="2937" spans="1:12">
      <c r="A2937" s="1">
        <v>2.36549E-2</v>
      </c>
      <c r="B2937" s="1">
        <v>7.6290000000000004E-3</v>
      </c>
      <c r="C2937" s="1">
        <v>7.6290000000000004E-3</v>
      </c>
      <c r="D2937" s="1">
        <v>5.3069999999999999E-30</v>
      </c>
      <c r="E2937" s="1">
        <v>7.6290000000000004E-3</v>
      </c>
      <c r="F2937" s="1">
        <v>5.9150000000000005E-26</v>
      </c>
      <c r="G2937" s="1">
        <v>7.6290000000000004E-3</v>
      </c>
      <c r="H2937" s="1">
        <v>1.2239999999999999E-47</v>
      </c>
      <c r="I2937" s="1">
        <v>1.224E-51</v>
      </c>
      <c r="J2937" t="s">
        <v>44</v>
      </c>
      <c r="K2937" t="s">
        <v>44</v>
      </c>
      <c r="L2937">
        <v>400.05</v>
      </c>
    </row>
    <row r="2938" spans="1:12">
      <c r="A2938" s="1">
        <v>2.37734E-2</v>
      </c>
      <c r="B2938" s="1">
        <v>7.6290000000000004E-3</v>
      </c>
      <c r="C2938" s="1">
        <v>7.6290000000000004E-3</v>
      </c>
      <c r="D2938" s="1">
        <v>5.3229999999999997E-30</v>
      </c>
      <c r="E2938" s="1">
        <v>7.6290000000000004E-3</v>
      </c>
      <c r="F2938" s="1">
        <v>5.9309999999999997E-26</v>
      </c>
      <c r="G2938" s="1">
        <v>7.6290000000000004E-3</v>
      </c>
      <c r="H2938" s="1">
        <v>1.0169999999999999E-54</v>
      </c>
      <c r="I2938" s="1">
        <v>1.2590000000000001E-34</v>
      </c>
      <c r="J2938" t="s">
        <v>33</v>
      </c>
      <c r="L2938">
        <v>800.11</v>
      </c>
    </row>
    <row r="2939" spans="1:12">
      <c r="A2939" s="1">
        <v>2.38926E-2</v>
      </c>
      <c r="B2939" s="1">
        <v>7.6290000000000004E-3</v>
      </c>
      <c r="C2939" s="1">
        <v>7.6290000000000004E-3</v>
      </c>
      <c r="D2939" s="1">
        <v>7.3109999999999995E-30</v>
      </c>
      <c r="E2939" s="1">
        <v>7.6290000000000004E-3</v>
      </c>
      <c r="F2939" s="1">
        <v>5.9470000000000002E-26</v>
      </c>
      <c r="G2939" s="1">
        <v>7.6290000000000004E-3</v>
      </c>
      <c r="H2939" s="1">
        <v>1.5739999999999999E-50</v>
      </c>
      <c r="I2939" s="1">
        <v>1.9720000000000001E-30</v>
      </c>
      <c r="J2939" t="s">
        <v>22</v>
      </c>
      <c r="L2939">
        <v>3400.45</v>
      </c>
    </row>
    <row r="2940" spans="1:12">
      <c r="A2940" s="1">
        <v>2.40123E-2</v>
      </c>
      <c r="B2940" s="1">
        <v>7.6290000000000004E-3</v>
      </c>
      <c r="C2940" s="1">
        <v>7.6290000000000004E-3</v>
      </c>
      <c r="D2940" s="1">
        <v>7.178E-30</v>
      </c>
      <c r="E2940" s="1">
        <v>7.6290000000000004E-3</v>
      </c>
      <c r="F2940" s="1">
        <v>5.9630000000000006E-26</v>
      </c>
      <c r="G2940" s="1">
        <v>7.6290000000000004E-3</v>
      </c>
      <c r="H2940" s="1">
        <v>1.4560000000000001E-50</v>
      </c>
      <c r="I2940" s="1">
        <v>1.8240000000000001E-30</v>
      </c>
      <c r="J2940" t="s">
        <v>44</v>
      </c>
      <c r="L2940">
        <v>800.1</v>
      </c>
    </row>
    <row r="2941" spans="1:12">
      <c r="A2941" s="1">
        <v>2.41327E-2</v>
      </c>
      <c r="B2941" s="1">
        <v>7.6290000000000004E-3</v>
      </c>
      <c r="C2941" s="1">
        <v>7.6290000000000004E-3</v>
      </c>
      <c r="D2941" s="1">
        <v>5.3719999999999997E-30</v>
      </c>
      <c r="E2941" s="1">
        <v>7.6290000000000004E-3</v>
      </c>
      <c r="F2941" s="1">
        <v>5.9789999999999998E-26</v>
      </c>
      <c r="G2941" s="1">
        <v>7.6290000000000004E-3</v>
      </c>
      <c r="H2941" s="1">
        <v>1.032E-53</v>
      </c>
      <c r="I2941" s="1">
        <v>1.298E-33</v>
      </c>
      <c r="J2941" t="s">
        <v>33</v>
      </c>
      <c r="L2941">
        <v>200.03</v>
      </c>
    </row>
    <row r="2942" spans="1:12">
      <c r="A2942" s="1">
        <v>2.42536E-2</v>
      </c>
      <c r="B2942" s="1">
        <v>7.6290000000000004E-3</v>
      </c>
      <c r="C2942" s="1">
        <v>7.6290000000000004E-3</v>
      </c>
      <c r="D2942" s="1">
        <v>7.0209999999999998E-30</v>
      </c>
      <c r="E2942" s="1">
        <v>7.6290000000000004E-3</v>
      </c>
      <c r="F2942" s="1">
        <v>5.9950000000000002E-26</v>
      </c>
      <c r="G2942" s="1">
        <v>7.6290000000000004E-3</v>
      </c>
      <c r="H2942" s="1">
        <v>1.305E-50</v>
      </c>
      <c r="I2942" s="1">
        <v>1.6350000000000001E-30</v>
      </c>
      <c r="J2942" t="s">
        <v>22</v>
      </c>
      <c r="L2942">
        <v>1600.2</v>
      </c>
    </row>
    <row r="2943" spans="1:12">
      <c r="A2943" s="1">
        <v>2.43752E-2</v>
      </c>
      <c r="B2943" s="1">
        <v>7.6290000000000004E-3</v>
      </c>
      <c r="C2943" s="1">
        <v>7.6290000000000004E-3</v>
      </c>
      <c r="D2943" s="1">
        <v>3.7039999999999999E-29</v>
      </c>
      <c r="E2943" s="1">
        <v>7.6290000000000004E-3</v>
      </c>
      <c r="F2943" s="1">
        <v>6.0109999999999995E-26</v>
      </c>
      <c r="G2943" s="1">
        <v>7.6290000000000004E-3</v>
      </c>
      <c r="H2943" s="1">
        <v>2.5249999999999998E-49</v>
      </c>
      <c r="I2943" s="1">
        <v>3.1639999999999998E-29</v>
      </c>
      <c r="J2943" t="s">
        <v>22</v>
      </c>
      <c r="L2943">
        <v>7000.91</v>
      </c>
    </row>
    <row r="2944" spans="1:12">
      <c r="A2944" s="1">
        <v>2.44973E-2</v>
      </c>
      <c r="B2944" s="1">
        <v>7.6290000000000004E-3</v>
      </c>
      <c r="C2944" s="1">
        <v>7.6290000000000004E-3</v>
      </c>
      <c r="D2944" s="1">
        <v>5.4180000000000003E-30</v>
      </c>
      <c r="E2944" s="1">
        <v>7.6290000000000004E-3</v>
      </c>
      <c r="F2944" s="1">
        <v>6.0259999999999995E-26</v>
      </c>
      <c r="G2944" s="1">
        <v>7.6290000000000004E-3</v>
      </c>
      <c r="H2944" s="1">
        <v>1.497E-54</v>
      </c>
      <c r="I2944" s="1">
        <v>1.8550000000000001E-34</v>
      </c>
      <c r="J2944" t="s">
        <v>33</v>
      </c>
      <c r="L2944">
        <v>200.03</v>
      </c>
    </row>
    <row r="2945" spans="1:12">
      <c r="A2945" s="1">
        <v>2.4620099999999999E-2</v>
      </c>
      <c r="B2945" s="1">
        <v>7.6290000000000004E-3</v>
      </c>
      <c r="C2945" s="1">
        <v>7.6290000000000004E-3</v>
      </c>
      <c r="D2945" s="1">
        <v>6.8500000000000006E-30</v>
      </c>
      <c r="E2945" s="1">
        <v>7.6290000000000004E-3</v>
      </c>
      <c r="F2945" s="1">
        <v>6.0419999999999999E-26</v>
      </c>
      <c r="G2945" s="1">
        <v>7.6290000000000004E-3</v>
      </c>
      <c r="H2945" s="1">
        <v>1.13E-50</v>
      </c>
      <c r="I2945" s="1">
        <v>1.416E-30</v>
      </c>
      <c r="J2945" t="s">
        <v>33</v>
      </c>
      <c r="L2945">
        <v>2600.33</v>
      </c>
    </row>
    <row r="2946" spans="1:12">
      <c r="A2946" s="1">
        <v>2.4743500000000002E-2</v>
      </c>
      <c r="B2946" s="1">
        <v>7.6290000000000004E-3</v>
      </c>
      <c r="C2946" s="1">
        <v>7.6290000000000004E-3</v>
      </c>
      <c r="D2946" s="1">
        <v>7.1169999999999997E-30</v>
      </c>
      <c r="E2946" s="1">
        <v>7.6290000000000004E-3</v>
      </c>
      <c r="F2946" s="1">
        <v>6.0580000000000003E-26</v>
      </c>
      <c r="G2946" s="1">
        <v>7.6290000000000004E-3</v>
      </c>
      <c r="H2946" s="1">
        <v>1.3299999999999999E-50</v>
      </c>
      <c r="I2946" s="1">
        <v>1.6669999999999999E-30</v>
      </c>
      <c r="J2946" t="s">
        <v>44</v>
      </c>
      <c r="L2946">
        <v>2200.29</v>
      </c>
    </row>
    <row r="2947" spans="1:12">
      <c r="A2947" s="1">
        <v>2.4867500000000001E-2</v>
      </c>
      <c r="B2947" s="1">
        <v>7.6290000000000004E-3</v>
      </c>
      <c r="C2947" s="1">
        <v>7.6290000000000004E-3</v>
      </c>
      <c r="D2947" s="1">
        <v>5.1969999999999996E-28</v>
      </c>
      <c r="E2947" s="1">
        <v>7.6290000000000004E-3</v>
      </c>
      <c r="F2947" s="1">
        <v>6.0739999999999996E-26</v>
      </c>
      <c r="G2947" s="1">
        <v>7.6290000000000004E-3</v>
      </c>
      <c r="H2947" s="1">
        <v>4.1050000000000001E-48</v>
      </c>
      <c r="I2947" s="1">
        <v>5.1419999999999998E-28</v>
      </c>
      <c r="J2947" t="s">
        <v>193</v>
      </c>
      <c r="L2947">
        <v>1000.13</v>
      </c>
    </row>
    <row r="2948" spans="1:12">
      <c r="A2948" s="1">
        <v>2.49921E-2</v>
      </c>
      <c r="B2948" s="1">
        <v>7.6290000000000004E-3</v>
      </c>
      <c r="C2948" s="1">
        <v>7.6290000000000004E-3</v>
      </c>
      <c r="D2948" s="1">
        <v>6.6759999999999999E-30</v>
      </c>
      <c r="E2948" s="1">
        <v>7.6290000000000004E-3</v>
      </c>
      <c r="F2948" s="1">
        <v>6.09E-26</v>
      </c>
      <c r="G2948" s="1">
        <v>7.6290000000000004E-3</v>
      </c>
      <c r="H2948" s="1">
        <v>9.5320000000000002E-51</v>
      </c>
      <c r="I2948" s="1">
        <v>1.1939999999999999E-30</v>
      </c>
      <c r="J2948" t="s">
        <v>22</v>
      </c>
      <c r="L2948">
        <v>3800.49</v>
      </c>
    </row>
    <row r="2949" spans="1:12">
      <c r="A2949" s="1">
        <v>2.5117400000000002E-2</v>
      </c>
      <c r="B2949" s="1">
        <v>7.6290000000000004E-3</v>
      </c>
      <c r="C2949" s="1">
        <v>7.6290000000000004E-3</v>
      </c>
      <c r="D2949" s="1">
        <v>5.4979999999999997E-30</v>
      </c>
      <c r="E2949" s="1">
        <v>7.6290000000000004E-3</v>
      </c>
      <c r="F2949" s="1">
        <v>6.1060000000000004E-26</v>
      </c>
      <c r="G2949" s="1">
        <v>7.6290000000000004E-3</v>
      </c>
      <c r="H2949" s="1">
        <v>4.6039999999999999E-55</v>
      </c>
      <c r="I2949" s="1">
        <v>5.758E-35</v>
      </c>
      <c r="J2949" t="s">
        <v>33</v>
      </c>
      <c r="L2949">
        <v>800.11</v>
      </c>
    </row>
    <row r="2950" spans="1:12">
      <c r="A2950" s="1">
        <v>2.52433E-2</v>
      </c>
      <c r="B2950" s="1">
        <v>7.6290000000000004E-3</v>
      </c>
      <c r="C2950" s="1">
        <v>7.6290000000000004E-3</v>
      </c>
      <c r="D2950" s="1">
        <v>6.5550000000000007E-30</v>
      </c>
      <c r="E2950" s="1">
        <v>7.6290000000000004E-3</v>
      </c>
      <c r="F2950" s="1">
        <v>6.1219999999999997E-26</v>
      </c>
      <c r="G2950" s="1">
        <v>7.6290000000000004E-3</v>
      </c>
      <c r="H2950" s="1">
        <v>8.3149999999999999E-51</v>
      </c>
      <c r="I2950" s="1">
        <v>1.042E-30</v>
      </c>
      <c r="J2950" t="s">
        <v>22</v>
      </c>
      <c r="L2950">
        <v>3600.47</v>
      </c>
    </row>
    <row r="2951" spans="1:12">
      <c r="A2951" s="1">
        <v>2.5369800000000001E-2</v>
      </c>
      <c r="B2951" s="1">
        <v>7.6290000000000004E-3</v>
      </c>
      <c r="C2951" s="1">
        <v>7.6290000000000004E-3</v>
      </c>
      <c r="D2951" s="1">
        <v>5.5299999999999999E-30</v>
      </c>
      <c r="E2951" s="1">
        <v>7.6290000000000004E-3</v>
      </c>
      <c r="F2951" s="1">
        <v>6.1380000000000001E-26</v>
      </c>
      <c r="G2951" s="1">
        <v>7.6290000000000004E-3</v>
      </c>
      <c r="H2951" s="1">
        <v>2.6350000000000001E-54</v>
      </c>
      <c r="I2951" s="1">
        <v>3.3390000000000001E-34</v>
      </c>
      <c r="J2951" t="s">
        <v>197</v>
      </c>
      <c r="L2951">
        <v>800.1</v>
      </c>
    </row>
    <row r="2952" spans="1:12">
      <c r="A2952" s="1">
        <v>2.5496999999999999E-2</v>
      </c>
      <c r="B2952" s="1">
        <v>7.6290000000000004E-3</v>
      </c>
      <c r="C2952" s="1">
        <v>7.6290000000000004E-3</v>
      </c>
      <c r="D2952" s="1">
        <v>8.0820000000000002E-30</v>
      </c>
      <c r="E2952" s="1">
        <v>7.6290000000000004E-3</v>
      </c>
      <c r="F2952" s="1">
        <v>6.1540000000000005E-26</v>
      </c>
      <c r="G2952" s="1">
        <v>7.6290000000000004E-3</v>
      </c>
      <c r="H2952" s="1">
        <v>2.025E-50</v>
      </c>
      <c r="I2952" s="1">
        <v>2.5360000000000002E-30</v>
      </c>
      <c r="J2952" t="s">
        <v>44</v>
      </c>
      <c r="L2952">
        <v>3200.41</v>
      </c>
    </row>
    <row r="2953" spans="1:12">
      <c r="A2953" s="1">
        <v>2.56247E-2</v>
      </c>
      <c r="B2953" s="1">
        <v>7.6290000000000004E-3</v>
      </c>
      <c r="C2953" s="1">
        <v>7.6290000000000004E-3</v>
      </c>
      <c r="D2953" s="1">
        <v>5.5620000000000001E-30</v>
      </c>
      <c r="E2953" s="1">
        <v>7.6290000000000004E-3</v>
      </c>
      <c r="F2953" s="1">
        <v>6.1699999999999997E-26</v>
      </c>
      <c r="G2953" s="1">
        <v>7.6290000000000004E-3</v>
      </c>
      <c r="H2953" s="1">
        <v>1.7219999999999999E-54</v>
      </c>
      <c r="I2953" s="1">
        <v>2.2460000000000001E-34</v>
      </c>
      <c r="J2953" t="s">
        <v>33</v>
      </c>
      <c r="L2953">
        <v>1200.1600000000001</v>
      </c>
    </row>
    <row r="2954" spans="1:12">
      <c r="A2954" s="1">
        <v>2.57532E-2</v>
      </c>
      <c r="B2954" s="1">
        <v>7.6290000000000004E-3</v>
      </c>
      <c r="C2954" s="1">
        <v>7.6290000000000004E-3</v>
      </c>
      <c r="D2954" s="1">
        <v>1.2690000000000001E-29</v>
      </c>
      <c r="E2954" s="1">
        <v>7.6290000000000004E-3</v>
      </c>
      <c r="F2954" s="1">
        <v>6.1860000000000002E-26</v>
      </c>
      <c r="G2954" s="1">
        <v>7.6290000000000004E-3</v>
      </c>
      <c r="H2954" s="1">
        <v>5.6740000000000002E-50</v>
      </c>
      <c r="I2954" s="1">
        <v>7.1089999999999994E-30</v>
      </c>
      <c r="J2954" t="s">
        <v>44</v>
      </c>
      <c r="L2954">
        <v>5400.7</v>
      </c>
    </row>
    <row r="2955" spans="1:12">
      <c r="A2955" s="1">
        <v>2.5882200000000001E-2</v>
      </c>
      <c r="B2955" s="1">
        <v>7.6290000000000004E-3</v>
      </c>
      <c r="C2955" s="1">
        <v>7.6290000000000004E-3</v>
      </c>
      <c r="D2955" s="1">
        <v>6.4169999999999996E-30</v>
      </c>
      <c r="E2955" s="1">
        <v>7.6290000000000004E-3</v>
      </c>
      <c r="F2955" s="1">
        <v>6.2019999999999994E-26</v>
      </c>
      <c r="G2955" s="1">
        <v>7.6290000000000004E-3</v>
      </c>
      <c r="H2955" s="1">
        <v>6.5790000000000002E-51</v>
      </c>
      <c r="I2955" s="1">
        <v>8.2430000000000001E-31</v>
      </c>
      <c r="J2955" t="s">
        <v>22</v>
      </c>
      <c r="L2955">
        <v>3400.44</v>
      </c>
    </row>
    <row r="2956" spans="1:12">
      <c r="A2956" s="1">
        <v>2.6012E-2</v>
      </c>
      <c r="B2956" s="1">
        <v>7.6290000000000004E-3</v>
      </c>
      <c r="C2956" s="1">
        <v>7.6290000000000004E-3</v>
      </c>
      <c r="D2956" s="1">
        <v>6.4830000000000001E-30</v>
      </c>
      <c r="E2956" s="1">
        <v>7.6290000000000004E-3</v>
      </c>
      <c r="F2956" s="1">
        <v>6.2170000000000005E-26</v>
      </c>
      <c r="G2956" s="1">
        <v>7.6290000000000004E-3</v>
      </c>
      <c r="H2956" s="1">
        <v>6.9759999999999994E-51</v>
      </c>
      <c r="I2956" s="1">
        <v>8.7400000000000004E-31</v>
      </c>
      <c r="J2956" t="s">
        <v>22</v>
      </c>
      <c r="L2956">
        <v>3800.5</v>
      </c>
    </row>
    <row r="2957" spans="1:12">
      <c r="A2957" s="1">
        <v>2.61423E-2</v>
      </c>
      <c r="B2957" s="1">
        <v>7.6290000000000004E-3</v>
      </c>
      <c r="C2957" s="1">
        <v>7.6290000000000004E-3</v>
      </c>
      <c r="D2957" s="1">
        <v>1.3429999999999999E-29</v>
      </c>
      <c r="E2957" s="1">
        <v>7.6290000000000004E-3</v>
      </c>
      <c r="F2957" s="1">
        <v>6.2329999999999998E-26</v>
      </c>
      <c r="G2957" s="1">
        <v>7.6290000000000004E-3</v>
      </c>
      <c r="H2957" s="1">
        <v>6.2289999999999998E-50</v>
      </c>
      <c r="I2957" s="1">
        <v>7.8039999999999994E-30</v>
      </c>
      <c r="J2957" t="s">
        <v>22</v>
      </c>
      <c r="L2957">
        <v>6400.83</v>
      </c>
    </row>
    <row r="2958" spans="1:12">
      <c r="A2958" s="1">
        <v>2.6273299999999999E-2</v>
      </c>
      <c r="B2958" s="1">
        <v>7.6290000000000004E-3</v>
      </c>
      <c r="C2958" s="1">
        <v>7.6290000000000004E-3</v>
      </c>
      <c r="D2958" s="1">
        <v>5.6519999999999998E-30</v>
      </c>
      <c r="E2958" s="1">
        <v>7.6290000000000004E-3</v>
      </c>
      <c r="F2958" s="1">
        <v>6.2490000000000002E-26</v>
      </c>
      <c r="G2958" s="1">
        <v>7.6290000000000004E-3</v>
      </c>
      <c r="H2958" s="1">
        <v>8.6690000000000001E-53</v>
      </c>
      <c r="I2958" s="1">
        <v>1.086E-32</v>
      </c>
      <c r="J2958" t="s">
        <v>33</v>
      </c>
      <c r="L2958">
        <v>2200.29</v>
      </c>
    </row>
    <row r="2959" spans="1:12">
      <c r="A2959" s="1">
        <v>2.6405000000000001E-2</v>
      </c>
      <c r="B2959" s="1">
        <v>7.6290000000000004E-3</v>
      </c>
      <c r="C2959" s="1">
        <v>7.6290000000000004E-3</v>
      </c>
      <c r="D2959" s="1">
        <v>5.657E-30</v>
      </c>
      <c r="E2959" s="1">
        <v>7.6290000000000004E-3</v>
      </c>
      <c r="F2959" s="1">
        <v>6.2649999999999995E-26</v>
      </c>
      <c r="G2959" s="1">
        <v>7.6290000000000004E-3</v>
      </c>
      <c r="H2959" s="1">
        <v>8.0670000000000003E-55</v>
      </c>
      <c r="I2959" s="1">
        <v>1.1060000000000001E-34</v>
      </c>
      <c r="J2959" t="s">
        <v>33</v>
      </c>
      <c r="L2959">
        <v>600.08000000000004</v>
      </c>
    </row>
    <row r="2960" spans="1:12">
      <c r="A2960" s="1">
        <v>2.6537399999999999E-2</v>
      </c>
      <c r="B2960" s="1">
        <v>7.6290000000000004E-3</v>
      </c>
      <c r="C2960" s="1">
        <v>7.6290000000000004E-3</v>
      </c>
      <c r="D2960" s="1">
        <v>5.6729999999999997E-30</v>
      </c>
      <c r="E2960" s="1">
        <v>7.6290000000000004E-3</v>
      </c>
      <c r="F2960" s="1">
        <v>6.2809999999999999E-26</v>
      </c>
      <c r="G2960" s="1">
        <v>7.6290000000000004E-3</v>
      </c>
      <c r="H2960" s="1">
        <v>6.4859999999999998E-55</v>
      </c>
      <c r="I2960" s="1">
        <v>7.9150000000000002E-35</v>
      </c>
      <c r="J2960" t="s">
        <v>33</v>
      </c>
      <c r="L2960">
        <v>200.03</v>
      </c>
    </row>
    <row r="2961" spans="1:12">
      <c r="A2961" s="1">
        <v>2.66704E-2</v>
      </c>
      <c r="B2961" s="1">
        <v>7.6290000000000004E-3</v>
      </c>
      <c r="C2961" s="1">
        <v>7.6290000000000004E-3</v>
      </c>
      <c r="D2961" s="1">
        <v>1.307E-29</v>
      </c>
      <c r="E2961" s="1">
        <v>7.6290000000000004E-3</v>
      </c>
      <c r="F2961" s="1">
        <v>6.2970000000000003E-26</v>
      </c>
      <c r="G2961" s="1">
        <v>7.6290000000000004E-3</v>
      </c>
      <c r="H2961" s="1">
        <v>5.8899999999999997E-50</v>
      </c>
      <c r="I2961" s="1">
        <v>7.379E-30</v>
      </c>
      <c r="J2961" t="s">
        <v>44</v>
      </c>
      <c r="L2961">
        <v>1600.2</v>
      </c>
    </row>
    <row r="2962" spans="1:12">
      <c r="A2962" s="1">
        <v>2.6804000000000001E-2</v>
      </c>
      <c r="B2962" s="1">
        <v>7.6290000000000004E-3</v>
      </c>
      <c r="C2962" s="1">
        <v>7.6290000000000004E-3</v>
      </c>
      <c r="D2962" s="1">
        <v>5.7049999999999999E-30</v>
      </c>
      <c r="E2962" s="1">
        <v>7.6290000000000004E-3</v>
      </c>
      <c r="F2962" s="1">
        <v>6.3129999999999996E-26</v>
      </c>
      <c r="G2962" s="1">
        <v>7.6290000000000004E-3</v>
      </c>
      <c r="H2962" s="1">
        <v>1.146E-54</v>
      </c>
      <c r="I2962" s="1">
        <v>1.4760000000000001E-34</v>
      </c>
      <c r="J2962" t="s">
        <v>33</v>
      </c>
      <c r="L2962">
        <v>1200.1600000000001</v>
      </c>
    </row>
    <row r="2963" spans="1:12">
      <c r="A2963" s="1">
        <v>2.6938400000000001E-2</v>
      </c>
      <c r="B2963" s="1">
        <v>7.6290000000000004E-3</v>
      </c>
      <c r="C2963" s="1">
        <v>7.6290000000000004E-3</v>
      </c>
      <c r="D2963" s="1">
        <v>2.5259999999999998E-29</v>
      </c>
      <c r="E2963" s="1">
        <v>7.6290000000000004E-3</v>
      </c>
      <c r="F2963" s="1">
        <v>6.329E-26</v>
      </c>
      <c r="G2963" s="1">
        <v>7.6290000000000004E-3</v>
      </c>
      <c r="H2963" s="1">
        <v>1.5600000000000001E-49</v>
      </c>
      <c r="I2963" s="1">
        <v>1.954E-29</v>
      </c>
      <c r="J2963" t="s">
        <v>109</v>
      </c>
      <c r="L2963">
        <v>600.08000000000004</v>
      </c>
    </row>
    <row r="2964" spans="1:12">
      <c r="A2964" s="1">
        <v>2.7073400000000001E-2</v>
      </c>
      <c r="B2964" s="1">
        <v>7.6290000000000004E-3</v>
      </c>
      <c r="C2964" s="1">
        <v>7.6290000000000004E-3</v>
      </c>
      <c r="D2964" s="1">
        <v>7.9370000000000003E-30</v>
      </c>
      <c r="E2964" s="1">
        <v>7.6290000000000004E-3</v>
      </c>
      <c r="F2964" s="1">
        <v>6.3450000000000004E-26</v>
      </c>
      <c r="G2964" s="1">
        <v>7.6290000000000004E-3</v>
      </c>
      <c r="H2964" s="1">
        <v>1.757E-50</v>
      </c>
      <c r="I2964" s="1">
        <v>2.2009999999999999E-30</v>
      </c>
      <c r="J2964" t="s">
        <v>177</v>
      </c>
      <c r="L2964">
        <v>800.1</v>
      </c>
    </row>
    <row r="2965" spans="1:12">
      <c r="A2965" s="1">
        <v>2.72091E-2</v>
      </c>
      <c r="B2965" s="1">
        <v>7.6290000000000004E-3</v>
      </c>
      <c r="C2965" s="1">
        <v>7.6290000000000004E-3</v>
      </c>
      <c r="D2965" s="1">
        <v>5.7519999999999998E-30</v>
      </c>
      <c r="E2965" s="1">
        <v>7.6290000000000004E-3</v>
      </c>
      <c r="F2965" s="1">
        <v>6.3609999999999997E-26</v>
      </c>
      <c r="G2965" s="1">
        <v>7.6290000000000004E-3</v>
      </c>
      <c r="H2965" s="1">
        <v>1.6620000000000001E-55</v>
      </c>
      <c r="I2965" s="1">
        <v>1.715E-35</v>
      </c>
      <c r="J2965" t="s">
        <v>33</v>
      </c>
      <c r="L2965">
        <v>200.03</v>
      </c>
    </row>
    <row r="2966" spans="1:12">
      <c r="A2966" s="1">
        <v>2.7345399999999999E-2</v>
      </c>
      <c r="B2966" s="1">
        <v>7.6290000000000004E-3</v>
      </c>
      <c r="C2966" s="1">
        <v>7.6290000000000004E-3</v>
      </c>
      <c r="D2966" s="1">
        <v>5.7700000000000003E-30</v>
      </c>
      <c r="E2966" s="1">
        <v>7.6290000000000004E-3</v>
      </c>
      <c r="F2966" s="1">
        <v>6.3770000000000001E-26</v>
      </c>
      <c r="G2966" s="1">
        <v>7.6290000000000004E-3</v>
      </c>
      <c r="H2966" s="1">
        <v>1.1859999999999999E-53</v>
      </c>
      <c r="I2966" s="1">
        <v>1.48E-33</v>
      </c>
      <c r="J2966" t="s">
        <v>33</v>
      </c>
      <c r="L2966">
        <v>600.08000000000004</v>
      </c>
    </row>
    <row r="2967" spans="1:12">
      <c r="A2967" s="1">
        <v>2.74825E-2</v>
      </c>
      <c r="B2967" s="1">
        <v>7.6290000000000004E-3</v>
      </c>
      <c r="C2967" s="1">
        <v>7.6290000000000004E-3</v>
      </c>
      <c r="D2967" s="1">
        <v>5.7850000000000001E-30</v>
      </c>
      <c r="E2967" s="1">
        <v>7.6290000000000004E-3</v>
      </c>
      <c r="F2967" s="1">
        <v>6.392E-26</v>
      </c>
      <c r="G2967" s="1">
        <v>7.6290000000000004E-3</v>
      </c>
      <c r="H2967" s="1">
        <v>7.8919999999999998E-54</v>
      </c>
      <c r="I2967" s="1">
        <v>9.9379999999999995E-34</v>
      </c>
      <c r="J2967" t="s">
        <v>33</v>
      </c>
      <c r="L2967">
        <v>1000.13</v>
      </c>
    </row>
    <row r="2968" spans="1:12">
      <c r="A2968" s="1">
        <v>2.7620200000000001E-2</v>
      </c>
      <c r="B2968" s="1">
        <v>7.6290000000000004E-3</v>
      </c>
      <c r="C2968" s="1">
        <v>7.6290000000000004E-3</v>
      </c>
      <c r="D2968" s="1">
        <v>2.7580000000000002E-29</v>
      </c>
      <c r="E2968" s="1">
        <v>7.6290000000000004E-3</v>
      </c>
      <c r="F2968" s="1">
        <v>6.4080000000000005E-26</v>
      </c>
      <c r="G2968" s="1">
        <v>7.6290000000000004E-3</v>
      </c>
      <c r="H2968" s="1">
        <v>1.7390000000000001E-49</v>
      </c>
      <c r="I2968" s="1">
        <v>2.1780000000000001E-29</v>
      </c>
      <c r="J2968" t="s">
        <v>181</v>
      </c>
      <c r="K2968" t="s">
        <v>33</v>
      </c>
      <c r="L2968">
        <v>5600.7</v>
      </c>
    </row>
    <row r="2969" spans="1:12">
      <c r="A2969" s="1">
        <v>2.7758600000000001E-2</v>
      </c>
      <c r="B2969" s="1">
        <v>7.6290000000000004E-3</v>
      </c>
      <c r="C2969" s="1">
        <v>7.6290000000000004E-3</v>
      </c>
      <c r="D2969" s="1">
        <v>6.4430000000000003E-30</v>
      </c>
      <c r="E2969" s="1">
        <v>7.6290000000000004E-3</v>
      </c>
      <c r="F2969" s="1">
        <v>7.0429999999999998E-26</v>
      </c>
      <c r="G2969" s="1">
        <v>7.6290000000000004E-3</v>
      </c>
      <c r="H2969" s="1">
        <v>6.3940000000000003E-53</v>
      </c>
      <c r="I2969" s="1">
        <v>8.0200000000000004E-33</v>
      </c>
      <c r="J2969" t="s">
        <v>22</v>
      </c>
      <c r="K2969" t="s">
        <v>22</v>
      </c>
      <c r="L2969">
        <v>200.03</v>
      </c>
    </row>
    <row r="2970" spans="1:12">
      <c r="A2970" s="1">
        <v>2.78978E-2</v>
      </c>
      <c r="B2970" s="1">
        <v>7.6290000000000004E-3</v>
      </c>
      <c r="C2970" s="1">
        <v>7.6290000000000004E-3</v>
      </c>
      <c r="D2970" s="1">
        <v>8.2810000000000002E-30</v>
      </c>
      <c r="E2970" s="1">
        <v>7.6290000000000004E-3</v>
      </c>
      <c r="F2970" s="1">
        <v>7.0620000000000004E-26</v>
      </c>
      <c r="G2970" s="1">
        <v>7.6290000000000004E-3</v>
      </c>
      <c r="H2970" s="1">
        <v>1.4589999999999999E-50</v>
      </c>
      <c r="I2970" s="1">
        <v>1.8279999999999999E-30</v>
      </c>
      <c r="J2970" t="s">
        <v>125</v>
      </c>
      <c r="L2970">
        <v>400.05</v>
      </c>
    </row>
    <row r="2971" spans="1:12">
      <c r="A2971" s="1">
        <v>2.8037599999999999E-2</v>
      </c>
      <c r="B2971" s="1">
        <v>7.6290000000000004E-3</v>
      </c>
      <c r="C2971" s="1">
        <v>7.6290000000000004E-3</v>
      </c>
      <c r="D2971" s="1">
        <v>6.4709999999999997E-30</v>
      </c>
      <c r="E2971" s="1">
        <v>7.6290000000000004E-3</v>
      </c>
      <c r="F2971" s="1">
        <v>7.0799999999999995E-26</v>
      </c>
      <c r="G2971" s="1">
        <v>7.6290000000000004E-3</v>
      </c>
      <c r="H2971" s="1">
        <v>1.7129999999999999E-55</v>
      </c>
      <c r="I2971" s="1">
        <v>2.098E-35</v>
      </c>
      <c r="J2971" t="s">
        <v>33</v>
      </c>
      <c r="K2971" t="s">
        <v>181</v>
      </c>
      <c r="L2971">
        <v>1200.1500000000001</v>
      </c>
    </row>
    <row r="2972" spans="1:12">
      <c r="A2972" s="1">
        <v>2.8178100000000001E-2</v>
      </c>
      <c r="B2972" s="1">
        <v>7.6290000000000004E-3</v>
      </c>
      <c r="C2972" s="1">
        <v>7.6290000000000004E-3</v>
      </c>
      <c r="D2972" s="1">
        <v>6.4890000000000002E-30</v>
      </c>
      <c r="E2972" s="1">
        <v>7.6290000000000004E-3</v>
      </c>
      <c r="F2972" s="1">
        <v>7.0970000000000003E-26</v>
      </c>
      <c r="G2972" s="1">
        <v>7.6290000000000004E-3</v>
      </c>
      <c r="H2972" s="1">
        <v>0</v>
      </c>
      <c r="I2972" s="1">
        <v>4.5929999999999999E-42</v>
      </c>
      <c r="J2972" t="s">
        <v>177</v>
      </c>
      <c r="L2972">
        <v>200.03</v>
      </c>
    </row>
    <row r="2973" spans="1:12">
      <c r="A2973" s="1">
        <v>2.8319299999999999E-2</v>
      </c>
      <c r="B2973" s="1">
        <v>7.6290000000000004E-3</v>
      </c>
      <c r="C2973" s="1">
        <v>7.6290000000000004E-3</v>
      </c>
      <c r="D2973" s="1">
        <v>6.5069999999999993E-30</v>
      </c>
      <c r="E2973" s="1">
        <v>7.6290000000000004E-3</v>
      </c>
      <c r="F2973" s="1">
        <v>7.1150000000000005E-26</v>
      </c>
      <c r="G2973" s="1">
        <v>7.6290000000000004E-3</v>
      </c>
      <c r="H2973" s="1">
        <v>1.7299999999999999E-55</v>
      </c>
      <c r="I2973" s="1">
        <v>3.2199999999999998E-35</v>
      </c>
      <c r="J2973" t="s">
        <v>33</v>
      </c>
      <c r="L2973">
        <v>800.1</v>
      </c>
    </row>
    <row r="2974" spans="1:12">
      <c r="A2974" s="1">
        <v>2.8461299999999998E-2</v>
      </c>
      <c r="B2974" s="1">
        <v>7.6290000000000004E-3</v>
      </c>
      <c r="C2974" s="1">
        <v>7.6290000000000004E-3</v>
      </c>
      <c r="D2974" s="1">
        <v>1.226E-28</v>
      </c>
      <c r="E2974" s="1">
        <v>7.6290000000000004E-3</v>
      </c>
      <c r="F2974" s="1">
        <v>7.1329999999999995E-26</v>
      </c>
      <c r="G2974" s="1">
        <v>7.6290000000000004E-3</v>
      </c>
      <c r="H2974" s="1">
        <v>9.2610000000000005E-49</v>
      </c>
      <c r="I2974" s="1">
        <v>1.1600000000000001E-28</v>
      </c>
      <c r="J2974" t="s">
        <v>218</v>
      </c>
      <c r="K2974" t="s">
        <v>33</v>
      </c>
      <c r="L2974">
        <v>800.1</v>
      </c>
    </row>
    <row r="2975" spans="1:12">
      <c r="A2975" s="1">
        <v>2.8603900000000002E-2</v>
      </c>
      <c r="B2975" s="1">
        <v>7.6290000000000004E-3</v>
      </c>
      <c r="C2975" s="1">
        <v>7.6290000000000004E-3</v>
      </c>
      <c r="D2975" s="1">
        <v>8.2890000000000004E-30</v>
      </c>
      <c r="E2975" s="1">
        <v>7.6290000000000004E-3</v>
      </c>
      <c r="F2975" s="1">
        <v>7.1509999999999997E-26</v>
      </c>
      <c r="G2975" s="1">
        <v>7.6290000000000004E-3</v>
      </c>
      <c r="H2975" s="1">
        <v>1.3940000000000001E-50</v>
      </c>
      <c r="I2975" s="1">
        <v>1.746E-30</v>
      </c>
      <c r="J2975" t="s">
        <v>219</v>
      </c>
      <c r="L2975">
        <v>400.05</v>
      </c>
    </row>
    <row r="2976" spans="1:12">
      <c r="A2976" s="1">
        <v>2.87473E-2</v>
      </c>
      <c r="B2976" s="1">
        <v>7.6290000000000004E-3</v>
      </c>
      <c r="C2976" s="1">
        <v>7.6290000000000004E-3</v>
      </c>
      <c r="D2976" s="1">
        <v>6.5639999999999995E-30</v>
      </c>
      <c r="E2976" s="1">
        <v>7.6290000000000004E-3</v>
      </c>
      <c r="F2976" s="1">
        <v>7.1689999999999999E-26</v>
      </c>
      <c r="G2976" s="1">
        <v>7.6290000000000004E-3</v>
      </c>
      <c r="H2976" s="1">
        <v>2.3709999999999998E-53</v>
      </c>
      <c r="I2976" s="1">
        <v>2.9809999999999999E-33</v>
      </c>
      <c r="J2976" t="s">
        <v>33</v>
      </c>
      <c r="L2976">
        <v>1000.13</v>
      </c>
    </row>
    <row r="2977" spans="1:12">
      <c r="A2977" s="1">
        <v>2.8891300000000002E-2</v>
      </c>
      <c r="B2977" s="1">
        <v>7.6290000000000004E-3</v>
      </c>
      <c r="C2977" s="1">
        <v>7.6290000000000004E-3</v>
      </c>
      <c r="D2977" s="1">
        <v>8.8499999999999993E-30</v>
      </c>
      <c r="E2977" s="1">
        <v>7.6290000000000004E-3</v>
      </c>
      <c r="F2977" s="1">
        <v>7.1870000000000001E-26</v>
      </c>
      <c r="G2977" s="1">
        <v>7.6290000000000004E-3</v>
      </c>
      <c r="H2977" s="1">
        <v>1.813E-50</v>
      </c>
      <c r="I2977" s="1">
        <v>2.2710000000000001E-30</v>
      </c>
      <c r="J2977" t="s">
        <v>44</v>
      </c>
      <c r="L2977">
        <v>2600.35</v>
      </c>
    </row>
    <row r="2978" spans="1:12">
      <c r="A2978" s="1">
        <v>2.9036099999999999E-2</v>
      </c>
      <c r="B2978" s="1">
        <v>7.6290000000000004E-3</v>
      </c>
      <c r="C2978" s="1">
        <v>7.6290000000000004E-3</v>
      </c>
      <c r="D2978" s="1">
        <v>1.0990000000000001E-29</v>
      </c>
      <c r="E2978" s="1">
        <v>7.6290000000000004E-3</v>
      </c>
      <c r="F2978" s="1">
        <v>7.2050000000000003E-26</v>
      </c>
      <c r="G2978" s="1">
        <v>7.6290000000000004E-3</v>
      </c>
      <c r="H2978" s="1">
        <v>4.555E-40</v>
      </c>
      <c r="I2978" s="1">
        <v>4.3940000000000002E-30</v>
      </c>
      <c r="J2978" t="s">
        <v>44</v>
      </c>
      <c r="L2978">
        <v>2600.34</v>
      </c>
    </row>
    <row r="2979" spans="1:12">
      <c r="A2979" s="1">
        <v>2.9181700000000001E-2</v>
      </c>
      <c r="B2979" s="1">
        <v>7.6290000000000004E-3</v>
      </c>
      <c r="C2979" s="1">
        <v>7.6290000000000004E-3</v>
      </c>
      <c r="D2979" s="1">
        <v>6.6139999999999995E-30</v>
      </c>
      <c r="E2979" s="1">
        <v>7.6290000000000004E-3</v>
      </c>
      <c r="F2979" s="1">
        <v>7.222E-26</v>
      </c>
      <c r="G2979" s="1">
        <v>7.6290000000000004E-3</v>
      </c>
      <c r="H2979" s="1">
        <v>1.783E-55</v>
      </c>
      <c r="I2979" s="1">
        <v>1.7069999999999999E-35</v>
      </c>
      <c r="J2979" t="s">
        <v>33</v>
      </c>
      <c r="K2979" t="s">
        <v>33</v>
      </c>
      <c r="L2979">
        <v>1000.13</v>
      </c>
    </row>
    <row r="2980" spans="1:12">
      <c r="A2980" s="1">
        <v>2.93279E-2</v>
      </c>
      <c r="B2980" s="1">
        <v>7.6290000000000004E-3</v>
      </c>
      <c r="C2980" s="1">
        <v>7.6290000000000004E-3</v>
      </c>
      <c r="D2980" s="1">
        <v>6.632E-30</v>
      </c>
      <c r="E2980" s="1">
        <v>7.6290000000000004E-3</v>
      </c>
      <c r="F2980" s="1">
        <v>7.2400000000000002E-26</v>
      </c>
      <c r="G2980" s="1">
        <v>7.6290000000000004E-3</v>
      </c>
      <c r="H2980" s="1">
        <v>8.9599999999999998E-55</v>
      </c>
      <c r="I2980" s="1">
        <v>1.1269999999999999E-34</v>
      </c>
      <c r="J2980" t="s">
        <v>33</v>
      </c>
      <c r="L2980">
        <v>1000.13</v>
      </c>
    </row>
    <row r="2981" spans="1:12">
      <c r="A2981" s="1">
        <v>2.9474899999999998E-2</v>
      </c>
      <c r="B2981" s="1">
        <v>7.6290000000000004E-3</v>
      </c>
      <c r="C2981" s="1">
        <v>7.6290000000000004E-3</v>
      </c>
      <c r="D2981" s="1">
        <v>1.941E-28</v>
      </c>
      <c r="E2981" s="1">
        <v>7.6290000000000004E-3</v>
      </c>
      <c r="F2981" s="1">
        <v>7.2580000000000003E-26</v>
      </c>
      <c r="G2981" s="1">
        <v>7.6290000000000004E-3</v>
      </c>
      <c r="H2981" s="1">
        <v>1.4959999999999999E-48</v>
      </c>
      <c r="I2981" s="1">
        <v>1.8740000000000001E-28</v>
      </c>
      <c r="J2981" t="s">
        <v>44</v>
      </c>
      <c r="L2981">
        <v>4200.53</v>
      </c>
    </row>
    <row r="2982" spans="1:12">
      <c r="A2982" s="1">
        <v>2.9622599999999999E-2</v>
      </c>
      <c r="B2982" s="1">
        <v>7.6290000000000004E-3</v>
      </c>
      <c r="C2982" s="1">
        <v>7.6290000000000004E-3</v>
      </c>
      <c r="D2982" s="1">
        <v>6.6679999999999997E-30</v>
      </c>
      <c r="E2982" s="1">
        <v>7.6290000000000004E-3</v>
      </c>
      <c r="F2982" s="1">
        <v>7.2760000000000005E-26</v>
      </c>
      <c r="G2982" s="1">
        <v>7.6290000000000004E-3</v>
      </c>
      <c r="H2982" s="1">
        <v>7.2399999999999997E-54</v>
      </c>
      <c r="I2982" s="1">
        <v>9.1470000000000007E-34</v>
      </c>
      <c r="J2982" t="s">
        <v>33</v>
      </c>
      <c r="L2982">
        <v>200.03</v>
      </c>
    </row>
    <row r="2983" spans="1:12">
      <c r="A2983" s="1">
        <v>2.9771100000000002E-2</v>
      </c>
      <c r="B2983" s="1">
        <v>7.6290000000000004E-3</v>
      </c>
      <c r="C2983" s="1">
        <v>7.6290000000000004E-3</v>
      </c>
      <c r="D2983" s="1">
        <v>6.6860000000000002E-30</v>
      </c>
      <c r="E2983" s="1">
        <v>7.6290000000000004E-3</v>
      </c>
      <c r="F2983" s="1">
        <v>7.2930000000000002E-26</v>
      </c>
      <c r="G2983" s="1">
        <v>7.6290000000000004E-3</v>
      </c>
      <c r="H2983" s="1">
        <v>6.0029999999999996E-54</v>
      </c>
      <c r="I2983" s="1">
        <v>7.4340000000000001E-34</v>
      </c>
      <c r="J2983" t="s">
        <v>33</v>
      </c>
      <c r="L2983">
        <v>200.03</v>
      </c>
    </row>
    <row r="2984" spans="1:12">
      <c r="A2984" s="1">
        <v>2.99203E-2</v>
      </c>
      <c r="B2984" s="1">
        <v>7.6290000000000004E-3</v>
      </c>
      <c r="C2984" s="1">
        <v>7.6290000000000004E-3</v>
      </c>
      <c r="D2984" s="1">
        <v>2.2489999999999999E-29</v>
      </c>
      <c r="E2984" s="1">
        <v>7.6290000000000004E-3</v>
      </c>
      <c r="F2984" s="1">
        <v>7.3110000000000004E-26</v>
      </c>
      <c r="G2984" s="1">
        <v>7.6290000000000004E-3</v>
      </c>
      <c r="H2984" s="1">
        <v>1.26E-49</v>
      </c>
      <c r="I2984" s="1">
        <v>1.5790000000000001E-29</v>
      </c>
      <c r="J2984" t="s">
        <v>22</v>
      </c>
      <c r="L2984">
        <v>4200.55</v>
      </c>
    </row>
    <row r="2985" spans="1:12">
      <c r="A2985" s="1">
        <v>3.0070199999999998E-2</v>
      </c>
      <c r="B2985" s="1">
        <v>7.6290000000000004E-3</v>
      </c>
      <c r="C2985" s="1">
        <v>7.6290000000000004E-3</v>
      </c>
      <c r="D2985" s="1">
        <v>7.0470000000000005E-30</v>
      </c>
      <c r="E2985" s="1">
        <v>7.6290000000000004E-3</v>
      </c>
      <c r="F2985" s="1">
        <v>7.3289999999999995E-26</v>
      </c>
      <c r="G2985" s="1">
        <v>7.6290000000000004E-3</v>
      </c>
      <c r="H2985" s="1">
        <v>2.6080000000000001E-51</v>
      </c>
      <c r="I2985" s="1">
        <v>3.268E-31</v>
      </c>
      <c r="J2985" t="s">
        <v>44</v>
      </c>
      <c r="L2985">
        <v>3000.39</v>
      </c>
    </row>
    <row r="2986" spans="1:12">
      <c r="A2986" s="1">
        <v>3.0221000000000001E-2</v>
      </c>
      <c r="B2986" s="1">
        <v>7.6290000000000004E-3</v>
      </c>
      <c r="C2986" s="1">
        <v>7.6290000000000004E-3</v>
      </c>
      <c r="D2986" s="1">
        <v>6.7380000000000002E-30</v>
      </c>
      <c r="E2986" s="1">
        <v>7.6290000000000004E-3</v>
      </c>
      <c r="F2986" s="1">
        <v>7.3460000000000003E-26</v>
      </c>
      <c r="G2986" s="1">
        <v>7.6290000000000004E-3</v>
      </c>
      <c r="H2986" s="1">
        <v>0</v>
      </c>
      <c r="I2986" s="1">
        <v>1.8709999999999999E-47</v>
      </c>
      <c r="J2986" t="s">
        <v>185</v>
      </c>
      <c r="L2986">
        <v>400.05</v>
      </c>
    </row>
    <row r="2987" spans="1:12">
      <c r="A2987" s="1">
        <v>3.0372400000000001E-2</v>
      </c>
      <c r="B2987" s="1">
        <v>7.6290000000000004E-3</v>
      </c>
      <c r="C2987" s="1">
        <v>7.6290000000000004E-3</v>
      </c>
      <c r="D2987" s="1">
        <v>6.7559999999999993E-30</v>
      </c>
      <c r="E2987" s="1">
        <v>7.6290000000000004E-3</v>
      </c>
      <c r="F2987" s="1">
        <v>7.3640000000000005E-26</v>
      </c>
      <c r="G2987" s="1">
        <v>7.6290000000000004E-3</v>
      </c>
      <c r="H2987" s="1">
        <v>0</v>
      </c>
      <c r="I2987" s="1">
        <v>0</v>
      </c>
      <c r="J2987" t="s">
        <v>220</v>
      </c>
      <c r="L2987">
        <v>0</v>
      </c>
    </row>
    <row r="2988" spans="1:12">
      <c r="A2988" s="1">
        <v>3.0524599999999999E-2</v>
      </c>
      <c r="B2988" s="1">
        <v>7.6290000000000004E-3</v>
      </c>
      <c r="C2988" s="1">
        <v>7.6290000000000004E-3</v>
      </c>
      <c r="D2988" s="1">
        <v>6.7739999999999998E-30</v>
      </c>
      <c r="E2988" s="1">
        <v>7.6290000000000004E-3</v>
      </c>
      <c r="F2988" s="1">
        <v>7.3819999999999995E-26</v>
      </c>
      <c r="G2988" s="1">
        <v>7.6290000000000004E-3</v>
      </c>
      <c r="H2988" s="1">
        <v>6.155E-54</v>
      </c>
      <c r="I2988" s="1">
        <v>7.7460000000000007E-34</v>
      </c>
      <c r="J2988" t="s">
        <v>125</v>
      </c>
      <c r="L2988">
        <v>800.1</v>
      </c>
    </row>
    <row r="2989" spans="1:12">
      <c r="A2989" s="1">
        <v>3.0677599999999999E-2</v>
      </c>
      <c r="B2989" s="1">
        <v>7.6290000000000004E-3</v>
      </c>
      <c r="C2989" s="1">
        <v>7.6290000000000004E-3</v>
      </c>
      <c r="D2989" s="1">
        <v>6.7910000000000003E-30</v>
      </c>
      <c r="E2989" s="1">
        <v>7.6290000000000004E-3</v>
      </c>
      <c r="F2989" s="1">
        <v>7.3990000000000004E-26</v>
      </c>
      <c r="G2989" s="1">
        <v>7.6290000000000004E-3</v>
      </c>
      <c r="H2989" s="1">
        <v>1.8740000000000001E-55</v>
      </c>
      <c r="I2989" s="1">
        <v>3.0039999999999998E-35</v>
      </c>
      <c r="J2989" t="s">
        <v>172</v>
      </c>
      <c r="K2989" t="s">
        <v>33</v>
      </c>
      <c r="L2989">
        <v>600.08000000000004</v>
      </c>
    </row>
    <row r="2990" spans="1:12">
      <c r="A2990" s="1">
        <v>3.0831399999999998E-2</v>
      </c>
      <c r="B2990" s="1">
        <v>7.6290000000000004E-3</v>
      </c>
      <c r="C2990" s="1">
        <v>7.6290000000000004E-3</v>
      </c>
      <c r="D2990" s="1">
        <v>6.8089999999999994E-30</v>
      </c>
      <c r="E2990" s="1">
        <v>7.6290000000000004E-3</v>
      </c>
      <c r="F2990" s="1">
        <v>7.4169999999999994E-26</v>
      </c>
      <c r="G2990" s="1">
        <v>7.6290000000000004E-3</v>
      </c>
      <c r="H2990" s="1">
        <v>0</v>
      </c>
      <c r="I2990" s="1">
        <v>4.768E-36</v>
      </c>
      <c r="J2990" t="s">
        <v>33</v>
      </c>
      <c r="L2990">
        <v>400.05</v>
      </c>
    </row>
    <row r="2991" spans="1:12">
      <c r="A2991" s="1">
        <v>3.09859E-2</v>
      </c>
      <c r="B2991" s="1">
        <v>7.6290000000000004E-3</v>
      </c>
      <c r="C2991" s="1">
        <v>7.6290000000000004E-3</v>
      </c>
      <c r="D2991" s="1">
        <v>7.7000000000000006E-30</v>
      </c>
      <c r="E2991" s="1">
        <v>7.6290000000000004E-3</v>
      </c>
      <c r="F2991" s="1">
        <v>7.4340000000000003E-26</v>
      </c>
      <c r="G2991" s="1">
        <v>7.6290000000000004E-3</v>
      </c>
      <c r="H2991" s="1">
        <v>6.9770000000000001E-51</v>
      </c>
      <c r="I2991" s="1">
        <v>8.7420000000000009E-31</v>
      </c>
      <c r="J2991" t="s">
        <v>44</v>
      </c>
      <c r="L2991">
        <v>2000.26</v>
      </c>
    </row>
    <row r="2992" spans="1:12">
      <c r="A2992" s="1">
        <v>3.1141200000000001E-2</v>
      </c>
      <c r="B2992" s="1">
        <v>7.6290000000000004E-3</v>
      </c>
      <c r="C2992" s="1">
        <v>7.6290000000000004E-3</v>
      </c>
      <c r="D2992" s="1">
        <v>6.8460000000000005E-30</v>
      </c>
      <c r="E2992" s="1">
        <v>7.6290000000000004E-3</v>
      </c>
      <c r="F2992" s="1">
        <v>7.4520000000000005E-26</v>
      </c>
      <c r="G2992" s="1">
        <v>7.6290000000000004E-3</v>
      </c>
      <c r="H2992" s="1">
        <v>1.484E-53</v>
      </c>
      <c r="I2992" s="1">
        <v>1.8579999999999999E-33</v>
      </c>
      <c r="J2992" t="s">
        <v>33</v>
      </c>
      <c r="L2992">
        <v>200.02</v>
      </c>
    </row>
    <row r="2993" spans="1:12">
      <c r="A2993" s="1">
        <v>3.12973E-2</v>
      </c>
      <c r="B2993" s="1">
        <v>7.6290000000000004E-3</v>
      </c>
      <c r="C2993" s="1">
        <v>7.6290000000000004E-3</v>
      </c>
      <c r="D2993" s="1">
        <v>1.3370000000000001E-28</v>
      </c>
      <c r="E2993" s="1">
        <v>7.6290000000000004E-3</v>
      </c>
      <c r="F2993" s="1">
        <v>7.4690000000000002E-26</v>
      </c>
      <c r="G2993" s="1">
        <v>7.6290000000000004E-3</v>
      </c>
      <c r="H2993" s="1">
        <v>1.0830000000000001E-48</v>
      </c>
      <c r="I2993" s="1">
        <v>1.269E-28</v>
      </c>
      <c r="J2993" t="s">
        <v>221</v>
      </c>
      <c r="L2993">
        <v>1000.12</v>
      </c>
    </row>
    <row r="2994" spans="1:12">
      <c r="A2994" s="1">
        <v>3.1454099999999999E-2</v>
      </c>
      <c r="B2994" s="1">
        <v>7.6290000000000004E-3</v>
      </c>
      <c r="C2994" s="1">
        <v>7.6290000000000004E-3</v>
      </c>
      <c r="D2994" s="1">
        <v>7.1440000000000004E-30</v>
      </c>
      <c r="E2994" s="1">
        <v>7.6290000000000004E-3</v>
      </c>
      <c r="F2994" s="1">
        <v>7.4870000000000004E-26</v>
      </c>
      <c r="G2994" s="1">
        <v>7.6290000000000004E-3</v>
      </c>
      <c r="H2994" s="1">
        <v>2.1200000000000001E-51</v>
      </c>
      <c r="I2994" s="1">
        <v>2.6530000000000002E-31</v>
      </c>
      <c r="J2994" t="s">
        <v>125</v>
      </c>
      <c r="L2994">
        <v>1000.13</v>
      </c>
    </row>
    <row r="2995" spans="1:12">
      <c r="A2995" s="1">
        <v>3.1611800000000002E-2</v>
      </c>
      <c r="B2995" s="1">
        <v>7.6290000000000004E-3</v>
      </c>
      <c r="C2995" s="1">
        <v>7.6290000000000004E-3</v>
      </c>
      <c r="D2995" s="1">
        <v>1.016E-29</v>
      </c>
      <c r="E2995" s="1">
        <v>7.6290000000000004E-3</v>
      </c>
      <c r="F2995" s="1">
        <v>7.5040000000000001E-26</v>
      </c>
      <c r="G2995" s="1">
        <v>7.6290000000000004E-3</v>
      </c>
      <c r="H2995" s="1">
        <v>2.6010000000000001E-50</v>
      </c>
      <c r="I2995" s="1">
        <v>3.2589999999999998E-30</v>
      </c>
      <c r="J2995" t="s">
        <v>44</v>
      </c>
      <c r="L2995">
        <v>2200.29</v>
      </c>
    </row>
    <row r="2996" spans="1:12">
      <c r="A2996" s="1">
        <v>3.1770199999999998E-2</v>
      </c>
      <c r="B2996" s="1">
        <v>7.6290000000000004E-3</v>
      </c>
      <c r="C2996" s="1">
        <v>7.6290000000000004E-3</v>
      </c>
      <c r="D2996" s="1">
        <v>1.7919999999999999E-29</v>
      </c>
      <c r="E2996" s="1">
        <v>7.6290000000000004E-3</v>
      </c>
      <c r="F2996" s="1">
        <v>7.5220000000000003E-26</v>
      </c>
      <c r="G2996" s="1">
        <v>7.6290000000000004E-3</v>
      </c>
      <c r="H2996" s="1">
        <v>8.7880000000000004E-50</v>
      </c>
      <c r="I2996" s="1">
        <v>1.101E-29</v>
      </c>
      <c r="J2996" t="s">
        <v>22</v>
      </c>
      <c r="L2996">
        <v>4400.58</v>
      </c>
    </row>
    <row r="2997" spans="1:12">
      <c r="A2997" s="1">
        <v>3.1929399999999997E-2</v>
      </c>
      <c r="B2997" s="1">
        <v>7.6290000000000004E-3</v>
      </c>
      <c r="C2997" s="1">
        <v>7.6290000000000004E-3</v>
      </c>
      <c r="D2997" s="1">
        <v>6.9390000000000003E-30</v>
      </c>
      <c r="E2997" s="1">
        <v>7.6290000000000004E-3</v>
      </c>
      <c r="F2997" s="1">
        <v>7.539E-26</v>
      </c>
      <c r="G2997" s="1">
        <v>7.6290000000000004E-3</v>
      </c>
      <c r="H2997" s="1">
        <v>6.4380000000000002E-53</v>
      </c>
      <c r="I2997" s="1">
        <v>8.0769999999999994E-33</v>
      </c>
      <c r="J2997" t="s">
        <v>222</v>
      </c>
      <c r="L2997">
        <v>400.05</v>
      </c>
    </row>
    <row r="2998" spans="1:12">
      <c r="A2998" s="1">
        <v>3.20895E-2</v>
      </c>
      <c r="B2998" s="1">
        <v>7.6290000000000004E-3</v>
      </c>
      <c r="C2998" s="1">
        <v>7.6290000000000004E-3</v>
      </c>
      <c r="D2998" s="1">
        <v>7.2039999999999993E-30</v>
      </c>
      <c r="E2998" s="1">
        <v>7.6290000000000004E-3</v>
      </c>
      <c r="F2998" s="1">
        <v>7.5570000000000002E-26</v>
      </c>
      <c r="G2998" s="1">
        <v>7.6290000000000004E-3</v>
      </c>
      <c r="H2998" s="1">
        <v>2.0360000000000001E-51</v>
      </c>
      <c r="I2998" s="1">
        <v>2.5510000000000001E-31</v>
      </c>
      <c r="J2998" t="s">
        <v>172</v>
      </c>
      <c r="L2998">
        <v>800.1</v>
      </c>
    </row>
    <row r="2999" spans="1:12">
      <c r="A2999" s="1">
        <v>3.2250300000000003E-2</v>
      </c>
      <c r="B2999" s="1">
        <v>7.6290000000000004E-3</v>
      </c>
      <c r="C2999" s="1">
        <v>7.6290000000000004E-3</v>
      </c>
      <c r="D2999" s="1">
        <v>5.1149999999999994E-29</v>
      </c>
      <c r="E2999" s="1">
        <v>7.6290000000000004E-3</v>
      </c>
      <c r="F2999" s="1">
        <v>7.5739999999999999E-26</v>
      </c>
      <c r="G2999" s="1">
        <v>7.6290000000000004E-3</v>
      </c>
      <c r="H2999" s="1">
        <v>3.527E-49</v>
      </c>
      <c r="I2999" s="1">
        <v>4.4190000000000001E-29</v>
      </c>
      <c r="J2999" t="s">
        <v>44</v>
      </c>
      <c r="L2999">
        <v>3000.38</v>
      </c>
    </row>
    <row r="3000" spans="1:12">
      <c r="A3000" s="1">
        <v>3.24119E-2</v>
      </c>
      <c r="B3000" s="1">
        <v>7.6290000000000004E-3</v>
      </c>
      <c r="C3000" s="1">
        <v>7.6290000000000004E-3</v>
      </c>
      <c r="D3000" s="1">
        <v>7.8029999999999993E-30</v>
      </c>
      <c r="E3000" s="1">
        <v>7.6290000000000004E-3</v>
      </c>
      <c r="F3000" s="1">
        <v>7.5909999999999996E-26</v>
      </c>
      <c r="G3000" s="1">
        <v>7.6290000000000004E-3</v>
      </c>
      <c r="H3000" s="1">
        <v>6.5420000000000001E-51</v>
      </c>
      <c r="I3000" s="1">
        <v>8.1969999999999995E-31</v>
      </c>
      <c r="J3000" t="s">
        <v>44</v>
      </c>
      <c r="L3000">
        <v>2400.33</v>
      </c>
    </row>
    <row r="3001" spans="1:12">
      <c r="A3001" s="1">
        <v>3.2574400000000003E-2</v>
      </c>
      <c r="B3001" s="1">
        <v>7.6290000000000004E-3</v>
      </c>
      <c r="C3001" s="1">
        <v>7.6290000000000004E-3</v>
      </c>
      <c r="D3001" s="1">
        <v>7.0000000000000006E-30</v>
      </c>
      <c r="E3001" s="1">
        <v>7.6290000000000004E-3</v>
      </c>
      <c r="F3001" s="1">
        <v>7.6089999999999998E-26</v>
      </c>
      <c r="G3001" s="1">
        <v>7.6290000000000004E-3</v>
      </c>
      <c r="H3001" s="1">
        <v>0</v>
      </c>
      <c r="I3001" s="1">
        <v>2.011E-40</v>
      </c>
      <c r="J3001" t="s">
        <v>150</v>
      </c>
      <c r="L3001">
        <v>600.08000000000004</v>
      </c>
    </row>
    <row r="3002" spans="1:12">
      <c r="A3002" s="1">
        <v>3.2737599999999999E-2</v>
      </c>
      <c r="B3002" s="1">
        <v>7.6290000000000004E-3</v>
      </c>
      <c r="C3002" s="1">
        <v>7.6290000000000004E-3</v>
      </c>
      <c r="D3002" s="1">
        <v>7.0179999999999997E-30</v>
      </c>
      <c r="E3002" s="1">
        <v>7.6290000000000004E-3</v>
      </c>
      <c r="F3002" s="1">
        <v>7.6259999999999995E-26</v>
      </c>
      <c r="G3002" s="1">
        <v>7.6290000000000004E-3</v>
      </c>
      <c r="H3002" s="1">
        <v>0</v>
      </c>
      <c r="I3002" s="1">
        <v>6.6410000000000001E-37</v>
      </c>
      <c r="J3002" t="s">
        <v>125</v>
      </c>
      <c r="L3002">
        <v>600.08000000000004</v>
      </c>
    </row>
    <row r="3003" spans="1:12">
      <c r="A3003" s="1">
        <v>3.2901699999999999E-2</v>
      </c>
      <c r="B3003" s="1">
        <v>7.6290000000000004E-3</v>
      </c>
      <c r="C3003" s="1">
        <v>7.6290000000000004E-3</v>
      </c>
      <c r="D3003" s="1">
        <v>7.0699999999999997E-30</v>
      </c>
      <c r="E3003" s="1">
        <v>7.6290000000000004E-3</v>
      </c>
      <c r="F3003" s="1">
        <v>7.6430000000000004E-26</v>
      </c>
      <c r="G3003" s="1">
        <v>7.6290000000000004E-3</v>
      </c>
      <c r="H3003" s="1">
        <v>1.417E-36</v>
      </c>
      <c r="I3003" s="1">
        <v>3.4640000000000002E-32</v>
      </c>
      <c r="J3003" t="s">
        <v>172</v>
      </c>
      <c r="L3003">
        <v>2200.29</v>
      </c>
    </row>
    <row r="3004" spans="1:12">
      <c r="A3004" s="1">
        <v>3.3066600000000002E-2</v>
      </c>
      <c r="B3004" s="1">
        <v>7.6290000000000004E-3</v>
      </c>
      <c r="C3004" s="1">
        <v>7.6290000000000004E-3</v>
      </c>
      <c r="D3004" s="1">
        <v>1.5709999999999999E-29</v>
      </c>
      <c r="E3004" s="1">
        <v>7.6290000000000004E-3</v>
      </c>
      <c r="F3004" s="1">
        <v>7.8179999999999999E-26</v>
      </c>
      <c r="G3004" s="1">
        <v>7.6290000000000004E-3</v>
      </c>
      <c r="H3004" s="1">
        <v>6.7840000000000004E-50</v>
      </c>
      <c r="I3004" s="1">
        <v>8.4990000000000007E-30</v>
      </c>
      <c r="J3004" t="s">
        <v>44</v>
      </c>
      <c r="K3004" t="s">
        <v>44</v>
      </c>
      <c r="L3004">
        <v>4800.6099999999997</v>
      </c>
    </row>
    <row r="3005" spans="1:12">
      <c r="A3005" s="1">
        <v>3.3232299999999999E-2</v>
      </c>
      <c r="B3005" s="1">
        <v>7.6290000000000004E-3</v>
      </c>
      <c r="C3005" s="1">
        <v>7.6290000000000004E-3</v>
      </c>
      <c r="D3005" s="1">
        <v>7.228E-30</v>
      </c>
      <c r="E3005" s="1">
        <v>7.6290000000000004E-3</v>
      </c>
      <c r="F3005" s="1">
        <v>7.8360000000000001E-26</v>
      </c>
      <c r="G3005" s="1">
        <v>7.6290000000000004E-3</v>
      </c>
      <c r="H3005" s="1">
        <v>0</v>
      </c>
      <c r="I3005" s="1">
        <v>2.622E-36</v>
      </c>
      <c r="J3005" t="s">
        <v>172</v>
      </c>
      <c r="L3005">
        <v>400.05</v>
      </c>
    </row>
    <row r="3006" spans="1:12">
      <c r="A3006" s="1">
        <v>3.3398900000000002E-2</v>
      </c>
      <c r="B3006" s="1">
        <v>7.6290000000000004E-3</v>
      </c>
      <c r="C3006" s="1">
        <v>7.6290000000000004E-3</v>
      </c>
      <c r="D3006" s="1">
        <v>7.2450000000000005E-30</v>
      </c>
      <c r="E3006" s="1">
        <v>7.6290000000000004E-3</v>
      </c>
      <c r="F3006" s="1">
        <v>7.8529999999999998E-26</v>
      </c>
      <c r="G3006" s="1">
        <v>7.6290000000000004E-3</v>
      </c>
      <c r="H3006" s="1">
        <v>0</v>
      </c>
      <c r="I3006" s="1">
        <v>1.683E-40</v>
      </c>
      <c r="J3006" t="s">
        <v>172</v>
      </c>
      <c r="L3006">
        <v>200.03</v>
      </c>
    </row>
    <row r="3007" spans="1:12">
      <c r="A3007" s="1">
        <v>3.35663E-2</v>
      </c>
      <c r="B3007" s="1">
        <v>7.6290000000000004E-3</v>
      </c>
      <c r="C3007" s="1">
        <v>7.6290000000000004E-3</v>
      </c>
      <c r="D3007" s="1">
        <v>1.0740000000000001E-29</v>
      </c>
      <c r="E3007" s="1">
        <v>7.6290000000000004E-3</v>
      </c>
      <c r="F3007" s="1">
        <v>7.871E-26</v>
      </c>
      <c r="G3007" s="1">
        <v>7.6290000000000004E-3</v>
      </c>
      <c r="H3007" s="1">
        <v>2.7740000000000001E-50</v>
      </c>
      <c r="I3007" s="1">
        <v>3.4760000000000003E-30</v>
      </c>
      <c r="J3007" t="s">
        <v>44</v>
      </c>
      <c r="L3007">
        <v>3200.41</v>
      </c>
    </row>
    <row r="3008" spans="1:12">
      <c r="A3008" s="1">
        <v>3.3734500000000001E-2</v>
      </c>
      <c r="B3008" s="1">
        <v>7.6290000000000004E-3</v>
      </c>
      <c r="C3008" s="1">
        <v>7.6290000000000004E-3</v>
      </c>
      <c r="D3008" s="1">
        <v>9.7989999999999994E-30</v>
      </c>
      <c r="E3008" s="1">
        <v>7.6290000000000004E-3</v>
      </c>
      <c r="F3008" s="1">
        <v>7.8890000000000002E-26</v>
      </c>
      <c r="G3008" s="1">
        <v>7.6290000000000004E-3</v>
      </c>
      <c r="H3008" s="1">
        <v>2.01E-50</v>
      </c>
      <c r="I3008" s="1">
        <v>2.519E-30</v>
      </c>
      <c r="J3008" t="s">
        <v>44</v>
      </c>
      <c r="L3008">
        <v>2400.3000000000002</v>
      </c>
    </row>
    <row r="3009" spans="1:12">
      <c r="A3009" s="1">
        <v>3.3903599999999999E-2</v>
      </c>
      <c r="B3009" s="1">
        <v>7.6290000000000004E-3</v>
      </c>
      <c r="C3009" s="1">
        <v>7.6290000000000004E-3</v>
      </c>
      <c r="D3009" s="1">
        <v>7.3030000000000007E-30</v>
      </c>
      <c r="E3009" s="1">
        <v>7.6290000000000004E-3</v>
      </c>
      <c r="F3009" s="1">
        <v>7.9059999999999999E-26</v>
      </c>
      <c r="G3009" s="1">
        <v>7.6290000000000004E-3</v>
      </c>
      <c r="H3009" s="1">
        <v>4.454E-53</v>
      </c>
      <c r="I3009" s="1">
        <v>5.5909999999999999E-33</v>
      </c>
      <c r="J3009" t="s">
        <v>33</v>
      </c>
      <c r="L3009">
        <v>1200.1600000000001</v>
      </c>
    </row>
    <row r="3010" spans="1:12">
      <c r="A3010" s="1">
        <v>3.40735E-2</v>
      </c>
      <c r="B3010" s="1">
        <v>7.6290000000000004E-3</v>
      </c>
      <c r="C3010" s="1">
        <v>7.6290000000000004E-3</v>
      </c>
      <c r="D3010" s="1">
        <v>1.326E-29</v>
      </c>
      <c r="E3010" s="1">
        <v>7.6290000000000004E-3</v>
      </c>
      <c r="F3010" s="1">
        <v>7.9240000000000001E-26</v>
      </c>
      <c r="G3010" s="1">
        <v>7.6290000000000004E-3</v>
      </c>
      <c r="H3010" s="1">
        <v>4.7409999999999998E-50</v>
      </c>
      <c r="I3010" s="1">
        <v>5.9400000000000002E-30</v>
      </c>
      <c r="J3010" t="s">
        <v>22</v>
      </c>
      <c r="L3010">
        <v>3000.4</v>
      </c>
    </row>
    <row r="3011" spans="1:12">
      <c r="A3011" s="1">
        <v>3.4244200000000002E-2</v>
      </c>
      <c r="B3011" s="1">
        <v>7.6290000000000004E-3</v>
      </c>
      <c r="C3011" s="1">
        <v>7.6290000000000004E-3</v>
      </c>
      <c r="D3011" s="1">
        <v>7.3330000000000001E-30</v>
      </c>
      <c r="E3011" s="1">
        <v>7.6290000000000004E-3</v>
      </c>
      <c r="F3011" s="1">
        <v>7.9409999999999998E-26</v>
      </c>
      <c r="G3011" s="1">
        <v>7.6290000000000004E-3</v>
      </c>
      <c r="H3011" s="1">
        <v>0</v>
      </c>
      <c r="I3011" s="1">
        <v>1.454E-36</v>
      </c>
      <c r="J3011" t="s">
        <v>33</v>
      </c>
      <c r="L3011">
        <v>200.03</v>
      </c>
    </row>
    <row r="3012" spans="1:12">
      <c r="A3012" s="1">
        <v>3.4415899999999999E-2</v>
      </c>
      <c r="B3012" s="1">
        <v>7.6290000000000004E-3</v>
      </c>
      <c r="C3012" s="1">
        <v>7.6290000000000004E-3</v>
      </c>
      <c r="D3012" s="1">
        <v>7.3589999999999995E-30</v>
      </c>
      <c r="E3012" s="1">
        <v>7.6290000000000004E-3</v>
      </c>
      <c r="F3012" s="1">
        <v>7.9579999999999995E-26</v>
      </c>
      <c r="G3012" s="1">
        <v>7.6290000000000004E-3</v>
      </c>
      <c r="H3012" s="1">
        <v>6.8970000000000005E-53</v>
      </c>
      <c r="I3012" s="1">
        <v>8.6470000000000003E-33</v>
      </c>
      <c r="J3012" t="s">
        <v>33</v>
      </c>
      <c r="L3012">
        <v>800.11</v>
      </c>
    </row>
    <row r="3013" spans="1:12">
      <c r="A3013" s="1">
        <v>3.4588399999999998E-2</v>
      </c>
      <c r="B3013" s="1">
        <v>7.6290000000000004E-3</v>
      </c>
      <c r="C3013" s="1">
        <v>7.6290000000000004E-3</v>
      </c>
      <c r="D3013" s="1">
        <v>2.6940000000000001E-29</v>
      </c>
      <c r="E3013" s="1">
        <v>7.6290000000000004E-3</v>
      </c>
      <c r="F3013" s="1">
        <v>7.9759999999999997E-26</v>
      </c>
      <c r="G3013" s="1">
        <v>7.6290000000000004E-3</v>
      </c>
      <c r="H3013" s="1">
        <v>1.563E-49</v>
      </c>
      <c r="I3013" s="1">
        <v>1.9580000000000001E-29</v>
      </c>
      <c r="J3013" t="s">
        <v>109</v>
      </c>
      <c r="L3013">
        <v>200.02</v>
      </c>
    </row>
    <row r="3014" spans="1:12">
      <c r="A3014" s="1">
        <v>3.47617E-2</v>
      </c>
      <c r="B3014" s="1">
        <v>7.6290000000000004E-3</v>
      </c>
      <c r="C3014" s="1">
        <v>7.6290000000000004E-3</v>
      </c>
      <c r="D3014" s="1">
        <v>1.4549999999999999E-28</v>
      </c>
      <c r="E3014" s="1">
        <v>7.6290000000000004E-3</v>
      </c>
      <c r="F3014" s="1">
        <v>7.9930000000000006E-26</v>
      </c>
      <c r="G3014" s="1">
        <v>7.6290000000000004E-3</v>
      </c>
      <c r="H3014" s="1">
        <v>1.103E-48</v>
      </c>
      <c r="I3014" s="1">
        <v>1.3819999999999999E-28</v>
      </c>
      <c r="J3014" t="s">
        <v>22</v>
      </c>
      <c r="L3014">
        <v>4800.6499999999996</v>
      </c>
    </row>
    <row r="3015" spans="1:12">
      <c r="A3015" s="1">
        <v>3.4935899999999999E-2</v>
      </c>
      <c r="B3015" s="1">
        <v>7.6290000000000004E-3</v>
      </c>
      <c r="C3015" s="1">
        <v>7.6290000000000004E-3</v>
      </c>
      <c r="D3015" s="1">
        <v>1.211E-29</v>
      </c>
      <c r="E3015" s="1">
        <v>7.6290000000000004E-3</v>
      </c>
      <c r="F3015" s="1">
        <v>8.0100000000000003E-26</v>
      </c>
      <c r="G3015" s="1">
        <v>7.6290000000000004E-3</v>
      </c>
      <c r="H3015" s="1">
        <v>3.757E-50</v>
      </c>
      <c r="I3015" s="1">
        <v>4.7069999999999999E-30</v>
      </c>
      <c r="J3015" t="s">
        <v>22</v>
      </c>
      <c r="L3015">
        <v>3200.42</v>
      </c>
    </row>
    <row r="3016" spans="1:12">
      <c r="A3016" s="1">
        <v>3.5111000000000003E-2</v>
      </c>
      <c r="B3016" s="1">
        <v>7.6290000000000004E-3</v>
      </c>
      <c r="C3016" s="1">
        <v>7.6290000000000004E-3</v>
      </c>
      <c r="D3016" s="1">
        <v>7.4199999999999998E-30</v>
      </c>
      <c r="E3016" s="1">
        <v>7.6290000000000004E-3</v>
      </c>
      <c r="F3016" s="1">
        <v>8.027E-26</v>
      </c>
      <c r="G3016" s="1">
        <v>7.6290000000000004E-3</v>
      </c>
      <c r="H3016" s="1">
        <v>7.2940000000000005E-54</v>
      </c>
      <c r="I3016" s="1">
        <v>9.2179999999999996E-34</v>
      </c>
      <c r="J3016" t="s">
        <v>33</v>
      </c>
      <c r="L3016">
        <v>400.05</v>
      </c>
    </row>
    <row r="3017" spans="1:12">
      <c r="A3017" s="1">
        <v>3.5286999999999999E-2</v>
      </c>
      <c r="B3017" s="1">
        <v>7.6290000000000004E-3</v>
      </c>
      <c r="C3017" s="1">
        <v>7.6290000000000004E-3</v>
      </c>
      <c r="D3017" s="1">
        <v>7.4370000000000003E-30</v>
      </c>
      <c r="E3017" s="1">
        <v>7.6290000000000004E-3</v>
      </c>
      <c r="F3017" s="1">
        <v>8.0450000000000002E-26</v>
      </c>
      <c r="G3017" s="1">
        <v>7.6290000000000004E-3</v>
      </c>
      <c r="H3017" s="1">
        <v>6.8989999999999995E-54</v>
      </c>
      <c r="I3017" s="1">
        <v>8.5339999999999997E-34</v>
      </c>
      <c r="J3017" t="s">
        <v>33</v>
      </c>
      <c r="L3017">
        <v>800.11</v>
      </c>
    </row>
    <row r="3018" spans="1:12">
      <c r="A3018" s="1">
        <v>3.5463799999999997E-2</v>
      </c>
      <c r="B3018" s="1">
        <v>7.6290000000000004E-3</v>
      </c>
      <c r="C3018" s="1">
        <v>7.6290000000000004E-3</v>
      </c>
      <c r="D3018" s="1">
        <v>1.3229999999999999E-29</v>
      </c>
      <c r="E3018" s="1">
        <v>7.6290000000000004E-3</v>
      </c>
      <c r="F3018" s="1">
        <v>8.0619999999999999E-26</v>
      </c>
      <c r="G3018" s="1">
        <v>7.6290000000000004E-3</v>
      </c>
      <c r="H3018" s="1">
        <v>4.6110000000000001E-50</v>
      </c>
      <c r="I3018" s="1">
        <v>5.7759999999999998E-30</v>
      </c>
      <c r="J3018" t="s">
        <v>22</v>
      </c>
      <c r="L3018">
        <v>4400.57</v>
      </c>
    </row>
    <row r="3019" spans="1:12">
      <c r="A3019" s="1">
        <v>3.5641600000000002E-2</v>
      </c>
      <c r="B3019" s="1">
        <v>7.6290000000000004E-3</v>
      </c>
      <c r="C3019" s="1">
        <v>7.6290000000000004E-3</v>
      </c>
      <c r="D3019" s="1">
        <v>7.477E-30</v>
      </c>
      <c r="E3019" s="1">
        <v>7.6290000000000004E-3</v>
      </c>
      <c r="F3019" s="1">
        <v>8.0789999999999996E-26</v>
      </c>
      <c r="G3019" s="1">
        <v>7.6290000000000004E-3</v>
      </c>
      <c r="H3019" s="1">
        <v>4.8780000000000002E-53</v>
      </c>
      <c r="I3019" s="1">
        <v>6.1039999999999997E-33</v>
      </c>
      <c r="J3019" t="s">
        <v>33</v>
      </c>
      <c r="L3019">
        <v>800.1</v>
      </c>
    </row>
    <row r="3020" spans="1:12">
      <c r="A3020" s="1">
        <v>3.5820200000000003E-2</v>
      </c>
      <c r="B3020" s="1">
        <v>7.6290000000000004E-3</v>
      </c>
      <c r="C3020" s="1">
        <v>7.6290000000000004E-3</v>
      </c>
      <c r="D3020" s="1">
        <v>7.4890000000000003E-30</v>
      </c>
      <c r="E3020" s="1">
        <v>7.6290000000000004E-3</v>
      </c>
      <c r="F3020" s="1">
        <v>8.0960000000000005E-26</v>
      </c>
      <c r="G3020" s="1">
        <v>7.6290000000000004E-3</v>
      </c>
      <c r="H3020" s="1">
        <v>5.0779999999999998E-30</v>
      </c>
      <c r="I3020" s="1">
        <v>7.1629999999999999E-34</v>
      </c>
      <c r="J3020" t="s">
        <v>68</v>
      </c>
      <c r="L3020">
        <v>800.1</v>
      </c>
    </row>
    <row r="3021" spans="1:12">
      <c r="A3021" s="1">
        <v>3.5999700000000003E-2</v>
      </c>
      <c r="B3021" s="1">
        <v>7.6290000000000004E-3</v>
      </c>
      <c r="C3021" s="1">
        <v>7.6290000000000004E-3</v>
      </c>
      <c r="D3021" s="1">
        <v>1.0599999999999999E-29</v>
      </c>
      <c r="E3021" s="1">
        <v>7.6290000000000004E-3</v>
      </c>
      <c r="F3021" s="1">
        <v>8.1130000000000002E-26</v>
      </c>
      <c r="G3021" s="1">
        <v>7.6290000000000004E-3</v>
      </c>
      <c r="H3021" s="1">
        <v>6.6470000000000002E-46</v>
      </c>
      <c r="I3021" s="1">
        <v>3.0930000000000001E-30</v>
      </c>
      <c r="J3021" t="s">
        <v>22</v>
      </c>
      <c r="L3021">
        <v>1600.21</v>
      </c>
    </row>
    <row r="3022" spans="1:12">
      <c r="A3022" s="1">
        <v>3.6180200000000003E-2</v>
      </c>
      <c r="B3022" s="1">
        <v>7.6290000000000004E-3</v>
      </c>
      <c r="C3022" s="1">
        <v>7.6290000000000004E-3</v>
      </c>
      <c r="D3022" s="1">
        <v>7.529E-30</v>
      </c>
      <c r="E3022" s="1">
        <v>7.6290000000000004E-3</v>
      </c>
      <c r="F3022" s="1">
        <v>8.1299999999999999E-26</v>
      </c>
      <c r="G3022" s="1">
        <v>7.6290000000000004E-3</v>
      </c>
      <c r="H3022" s="1">
        <v>5.7260000000000004E-53</v>
      </c>
      <c r="I3022" s="1">
        <v>7.1630000000000003E-33</v>
      </c>
      <c r="J3022" t="s">
        <v>33</v>
      </c>
      <c r="L3022">
        <v>1600.22</v>
      </c>
    </row>
    <row r="3023" spans="1:12">
      <c r="A3023" s="1">
        <v>3.6361499999999998E-2</v>
      </c>
      <c r="B3023" s="1">
        <v>7.6290000000000004E-3</v>
      </c>
      <c r="C3023" s="1">
        <v>7.6290000000000004E-3</v>
      </c>
      <c r="D3023" s="1">
        <v>7.5390000000000003E-30</v>
      </c>
      <c r="E3023" s="1">
        <v>7.6290000000000004E-3</v>
      </c>
      <c r="F3023" s="1">
        <v>8.1469999999999997E-26</v>
      </c>
      <c r="G3023" s="1">
        <v>7.6290000000000004E-3</v>
      </c>
      <c r="H3023" s="1">
        <v>2.6660000000000001E-54</v>
      </c>
      <c r="I3023" s="1">
        <v>3.288E-34</v>
      </c>
      <c r="J3023" t="s">
        <v>33</v>
      </c>
      <c r="L3023">
        <v>400.05</v>
      </c>
    </row>
    <row r="3024" spans="1:12">
      <c r="A3024" s="1">
        <v>3.6543699999999998E-2</v>
      </c>
      <c r="B3024" s="1">
        <v>7.6290000000000004E-3</v>
      </c>
      <c r="C3024" s="1">
        <v>7.6290000000000004E-3</v>
      </c>
      <c r="D3024" s="1">
        <v>1.0149999999999999E-29</v>
      </c>
      <c r="E3024" s="1">
        <v>7.6290000000000004E-3</v>
      </c>
      <c r="F3024" s="1">
        <v>8.1640000000000005E-26</v>
      </c>
      <c r="G3024" s="1">
        <v>7.6290000000000004E-3</v>
      </c>
      <c r="H3024" s="1">
        <v>2.0690000000000001E-50</v>
      </c>
      <c r="I3024" s="1">
        <v>2.593E-30</v>
      </c>
      <c r="J3024" t="s">
        <v>22</v>
      </c>
      <c r="L3024">
        <v>2200.29</v>
      </c>
    </row>
    <row r="3025" spans="1:12">
      <c r="A3025" s="1">
        <v>3.67269E-2</v>
      </c>
      <c r="B3025" s="1">
        <v>7.6290000000000004E-3</v>
      </c>
      <c r="C3025" s="1">
        <v>7.6290000000000004E-3</v>
      </c>
      <c r="D3025" s="1">
        <v>6.0980000000000005E-29</v>
      </c>
      <c r="E3025" s="1">
        <v>7.6290000000000004E-3</v>
      </c>
      <c r="F3025" s="1">
        <v>8.1810000000000003E-26</v>
      </c>
      <c r="G3025" s="1">
        <v>7.6290000000000004E-3</v>
      </c>
      <c r="H3025" s="1">
        <v>4.2629999999999999E-49</v>
      </c>
      <c r="I3025" s="1">
        <v>5.3409999999999996E-29</v>
      </c>
      <c r="J3025" t="s">
        <v>223</v>
      </c>
      <c r="L3025">
        <v>800.1</v>
      </c>
    </row>
    <row r="3026" spans="1:12">
      <c r="A3026" s="1">
        <v>3.6910999999999999E-2</v>
      </c>
      <c r="B3026" s="1">
        <v>7.6290000000000004E-3</v>
      </c>
      <c r="C3026" s="1">
        <v>7.6290000000000004E-3</v>
      </c>
      <c r="D3026" s="1">
        <v>9.8079999999999996E-30</v>
      </c>
      <c r="E3026" s="1">
        <v>7.6290000000000004E-3</v>
      </c>
      <c r="F3026" s="1">
        <v>8.1969999999999995E-26</v>
      </c>
      <c r="G3026" s="1">
        <v>7.6290000000000004E-3</v>
      </c>
      <c r="H3026" s="1">
        <v>1.771E-50</v>
      </c>
      <c r="I3026" s="1">
        <v>2.218E-30</v>
      </c>
      <c r="J3026" t="s">
        <v>22</v>
      </c>
      <c r="L3026">
        <v>3200.42</v>
      </c>
    </row>
    <row r="3027" spans="1:12">
      <c r="A3027" s="1">
        <v>3.7095900000000001E-2</v>
      </c>
      <c r="B3027" s="1">
        <v>7.6290000000000004E-3</v>
      </c>
      <c r="C3027" s="1">
        <v>7.6290000000000004E-3</v>
      </c>
      <c r="D3027" s="1">
        <v>9.2589999999999996E-30</v>
      </c>
      <c r="E3027" s="1">
        <v>7.6290000000000004E-3</v>
      </c>
      <c r="F3027" s="1">
        <v>8.2140000000000004E-26</v>
      </c>
      <c r="G3027" s="1">
        <v>7.6290000000000004E-3</v>
      </c>
      <c r="H3027" s="1">
        <v>1.319E-50</v>
      </c>
      <c r="I3027" s="1">
        <v>1.6529999999999999E-30</v>
      </c>
      <c r="J3027" t="s">
        <v>44</v>
      </c>
      <c r="L3027">
        <v>2400.3000000000002</v>
      </c>
    </row>
    <row r="3028" spans="1:12">
      <c r="A3028" s="1">
        <v>3.72819E-2</v>
      </c>
      <c r="B3028" s="1">
        <v>7.6290000000000004E-3</v>
      </c>
      <c r="C3028" s="1">
        <v>7.6290000000000004E-3</v>
      </c>
      <c r="D3028" s="1">
        <v>9.5129999999999998E-30</v>
      </c>
      <c r="E3028" s="1">
        <v>7.6290000000000004E-3</v>
      </c>
      <c r="F3028" s="1">
        <v>8.2310000000000001E-26</v>
      </c>
      <c r="G3028" s="1">
        <v>7.6290000000000004E-3</v>
      </c>
      <c r="H3028" s="1">
        <v>1.5090000000000001E-50</v>
      </c>
      <c r="I3028" s="1">
        <v>1.8899999999999999E-30</v>
      </c>
      <c r="J3028" t="s">
        <v>22</v>
      </c>
      <c r="L3028">
        <v>3200.4</v>
      </c>
    </row>
    <row r="3029" spans="1:12">
      <c r="A3029" s="1">
        <v>3.7468700000000001E-2</v>
      </c>
      <c r="B3029" s="1">
        <v>7.6290000000000004E-3</v>
      </c>
      <c r="C3029" s="1">
        <v>7.6290000000000004E-3</v>
      </c>
      <c r="D3029" s="1">
        <v>9.2860000000000004E-30</v>
      </c>
      <c r="E3029" s="1">
        <v>7.6290000000000004E-3</v>
      </c>
      <c r="F3029" s="1">
        <v>8.2479999999999998E-26</v>
      </c>
      <c r="G3029" s="1">
        <v>7.6290000000000004E-3</v>
      </c>
      <c r="H3029" s="1">
        <v>1.3140000000000001E-50</v>
      </c>
      <c r="I3029" s="1">
        <v>1.646E-30</v>
      </c>
      <c r="J3029" t="s">
        <v>22</v>
      </c>
      <c r="L3029">
        <v>3200.42</v>
      </c>
    </row>
    <row r="3030" spans="1:12">
      <c r="A3030" s="1">
        <v>3.7656500000000002E-2</v>
      </c>
      <c r="B3030" s="1">
        <v>7.6290000000000004E-3</v>
      </c>
      <c r="C3030" s="1">
        <v>7.6290000000000004E-3</v>
      </c>
      <c r="D3030" s="1">
        <v>9.1189999999999999E-30</v>
      </c>
      <c r="E3030" s="1">
        <v>7.6290000000000004E-3</v>
      </c>
      <c r="F3030" s="1">
        <v>8.2640000000000002E-26</v>
      </c>
      <c r="G3030" s="1">
        <v>7.6290000000000004E-3</v>
      </c>
      <c r="H3030" s="1">
        <v>1.1680000000000001E-50</v>
      </c>
      <c r="I3030" s="1">
        <v>1.463E-30</v>
      </c>
      <c r="J3030" t="s">
        <v>22</v>
      </c>
      <c r="L3030">
        <v>2600.34</v>
      </c>
    </row>
    <row r="3031" spans="1:12">
      <c r="A3031" s="1">
        <v>3.7845200000000002E-2</v>
      </c>
      <c r="B3031" s="1">
        <v>7.6290000000000004E-3</v>
      </c>
      <c r="C3031" s="1">
        <v>7.6290000000000004E-3</v>
      </c>
      <c r="D3031" s="1">
        <v>9.0109999999999997E-30</v>
      </c>
      <c r="E3031" s="1">
        <v>7.6290000000000004E-3</v>
      </c>
      <c r="F3031" s="1">
        <v>8.281E-26</v>
      </c>
      <c r="G3031" s="1">
        <v>7.6290000000000004E-3</v>
      </c>
      <c r="H3031" s="1">
        <v>1.068E-50</v>
      </c>
      <c r="I3031" s="1">
        <v>1.339E-30</v>
      </c>
      <c r="J3031" t="s">
        <v>22</v>
      </c>
      <c r="L3031">
        <v>2800.38</v>
      </c>
    </row>
    <row r="3032" spans="1:12">
      <c r="A3032" s="1">
        <v>3.8034900000000003E-2</v>
      </c>
      <c r="B3032" s="1">
        <v>7.6290000000000004E-3</v>
      </c>
      <c r="C3032" s="1">
        <v>7.6290000000000004E-3</v>
      </c>
      <c r="D3032" s="1">
        <v>8.973E-30</v>
      </c>
      <c r="E3032" s="1">
        <v>7.6290000000000004E-3</v>
      </c>
      <c r="F3032" s="1">
        <v>8.2970000000000004E-26</v>
      </c>
      <c r="G3032" s="1">
        <v>7.6290000000000004E-3</v>
      </c>
      <c r="H3032" s="1">
        <v>1.025E-50</v>
      </c>
      <c r="I3032" s="1">
        <v>1.284E-30</v>
      </c>
      <c r="J3032" t="s">
        <v>22</v>
      </c>
      <c r="L3032">
        <v>3200.41</v>
      </c>
    </row>
    <row r="3033" spans="1:12">
      <c r="A3033" s="1">
        <v>3.8225500000000003E-2</v>
      </c>
      <c r="B3033" s="1">
        <v>7.6290000000000004E-3</v>
      </c>
      <c r="C3033" s="1">
        <v>7.6290000000000004E-3</v>
      </c>
      <c r="D3033" s="1">
        <v>1.047E-29</v>
      </c>
      <c r="E3033" s="1">
        <v>7.6290000000000004E-3</v>
      </c>
      <c r="F3033" s="1">
        <v>8.3140000000000001E-26</v>
      </c>
      <c r="G3033" s="1">
        <v>7.6290000000000004E-3</v>
      </c>
      <c r="H3033" s="1">
        <v>2.205E-50</v>
      </c>
      <c r="I3033" s="1">
        <v>2.7619999999999999E-30</v>
      </c>
      <c r="J3033" t="s">
        <v>44</v>
      </c>
      <c r="L3033">
        <v>4800.6400000000003</v>
      </c>
    </row>
    <row r="3034" spans="1:12">
      <c r="A3034" s="1">
        <v>3.8417100000000003E-2</v>
      </c>
      <c r="B3034" s="1">
        <v>7.6290000000000004E-3</v>
      </c>
      <c r="C3034" s="1">
        <v>7.6290000000000004E-3</v>
      </c>
      <c r="D3034" s="1">
        <v>1.4609999999999999E-29</v>
      </c>
      <c r="E3034" s="1">
        <v>7.6290000000000004E-3</v>
      </c>
      <c r="F3034" s="1">
        <v>8.3300000000000005E-26</v>
      </c>
      <c r="G3034" s="1">
        <v>7.6290000000000004E-3</v>
      </c>
      <c r="H3034" s="1">
        <v>5.4979999999999999E-50</v>
      </c>
      <c r="I3034" s="1">
        <v>6.8880000000000002E-30</v>
      </c>
      <c r="J3034" t="s">
        <v>22</v>
      </c>
      <c r="L3034">
        <v>3200.43</v>
      </c>
    </row>
    <row r="3035" spans="1:12">
      <c r="A3035" s="1">
        <v>3.8609600000000001E-2</v>
      </c>
      <c r="B3035" s="1">
        <v>7.6290000000000004E-3</v>
      </c>
      <c r="C3035" s="1">
        <v>7.6290000000000004E-3</v>
      </c>
      <c r="D3035" s="1">
        <v>7.7549999999999994E-30</v>
      </c>
      <c r="E3035" s="1">
        <v>7.6290000000000004E-3</v>
      </c>
      <c r="F3035" s="1">
        <v>8.3459999999999998E-26</v>
      </c>
      <c r="G3035" s="1">
        <v>7.6290000000000004E-3</v>
      </c>
      <c r="H3035" s="1">
        <v>1.3420000000000001E-52</v>
      </c>
      <c r="I3035" s="1">
        <v>1.6820000000000001E-32</v>
      </c>
      <c r="J3035" t="s">
        <v>33</v>
      </c>
      <c r="L3035">
        <v>1600.2</v>
      </c>
    </row>
    <row r="3036" spans="1:12">
      <c r="A3036" s="1">
        <v>3.8803200000000003E-2</v>
      </c>
      <c r="B3036" s="1">
        <v>7.6290000000000004E-3</v>
      </c>
      <c r="C3036" s="1">
        <v>7.6290000000000004E-3</v>
      </c>
      <c r="D3036" s="1">
        <v>1.5109999999999999E-29</v>
      </c>
      <c r="E3036" s="1">
        <v>7.6290000000000004E-3</v>
      </c>
      <c r="F3036" s="1">
        <v>8.3629999999999995E-26</v>
      </c>
      <c r="G3036" s="1">
        <v>7.6290000000000004E-3</v>
      </c>
      <c r="H3036" s="1">
        <v>5.8730000000000004E-50</v>
      </c>
      <c r="I3036" s="1">
        <v>7.3589999999999995E-30</v>
      </c>
      <c r="J3036" t="s">
        <v>44</v>
      </c>
      <c r="L3036">
        <v>2000.25</v>
      </c>
    </row>
    <row r="3037" spans="1:12">
      <c r="A3037" s="1">
        <v>3.89976E-2</v>
      </c>
      <c r="B3037" s="1">
        <v>7.6290000000000004E-3</v>
      </c>
      <c r="C3037" s="1">
        <v>7.6290000000000004E-3</v>
      </c>
      <c r="D3037" s="1">
        <v>7.7709999999999998E-30</v>
      </c>
      <c r="E3037" s="1">
        <v>7.6290000000000004E-3</v>
      </c>
      <c r="F3037" s="1">
        <v>8.3789999999999999E-26</v>
      </c>
      <c r="G3037" s="1">
        <v>7.6290000000000004E-3</v>
      </c>
      <c r="H3037" s="1">
        <v>1.9059999999999999E-54</v>
      </c>
      <c r="I3037" s="1">
        <v>2.3920000000000002E-34</v>
      </c>
      <c r="J3037" t="s">
        <v>33</v>
      </c>
      <c r="L3037">
        <v>1800.24</v>
      </c>
    </row>
    <row r="3038" spans="1:12">
      <c r="A3038" s="1">
        <v>3.9193100000000002E-2</v>
      </c>
      <c r="B3038" s="1">
        <v>7.6290000000000004E-3</v>
      </c>
      <c r="C3038" s="1">
        <v>7.6290000000000004E-3</v>
      </c>
      <c r="D3038" s="1">
        <v>1.3019999999999999E-29</v>
      </c>
      <c r="E3038" s="1">
        <v>7.6290000000000004E-3</v>
      </c>
      <c r="F3038" s="1">
        <v>8.3950000000000003E-26</v>
      </c>
      <c r="G3038" s="1">
        <v>7.6290000000000004E-3</v>
      </c>
      <c r="H3038" s="1">
        <v>4.175E-50</v>
      </c>
      <c r="I3038" s="1">
        <v>5.2309999999999999E-30</v>
      </c>
      <c r="J3038" t="s">
        <v>224</v>
      </c>
      <c r="L3038">
        <v>800.11</v>
      </c>
    </row>
    <row r="3039" spans="1:12">
      <c r="A3039" s="1">
        <v>3.9389500000000001E-2</v>
      </c>
      <c r="B3039" s="1">
        <v>7.6290000000000004E-3</v>
      </c>
      <c r="C3039" s="1">
        <v>7.6290000000000004E-3</v>
      </c>
      <c r="D3039" s="1">
        <v>1.001E-29</v>
      </c>
      <c r="E3039" s="1">
        <v>7.6290000000000004E-3</v>
      </c>
      <c r="F3039" s="1">
        <v>8.4109999999999996E-26</v>
      </c>
      <c r="G3039" s="1">
        <v>7.6290000000000004E-3</v>
      </c>
      <c r="H3039" s="1">
        <v>1.7590000000000001E-50</v>
      </c>
      <c r="I3039" s="1">
        <v>2.2039999999999999E-30</v>
      </c>
      <c r="J3039" t="s">
        <v>44</v>
      </c>
      <c r="L3039">
        <v>2600.3200000000002</v>
      </c>
    </row>
    <row r="3040" spans="1:12">
      <c r="A3040" s="1">
        <v>3.9586900000000001E-2</v>
      </c>
      <c r="B3040" s="1">
        <v>7.6290000000000004E-3</v>
      </c>
      <c r="C3040" s="1">
        <v>7.6290000000000004E-3</v>
      </c>
      <c r="D3040" s="1">
        <v>7.8219999999999999E-30</v>
      </c>
      <c r="E3040" s="1">
        <v>7.6290000000000004E-3</v>
      </c>
      <c r="F3040" s="1">
        <v>8.427E-26</v>
      </c>
      <c r="G3040" s="1">
        <v>7.6290000000000004E-3</v>
      </c>
      <c r="H3040" s="1">
        <v>2.4909999999999998E-53</v>
      </c>
      <c r="I3040" s="1">
        <v>3.1350000000000002E-33</v>
      </c>
      <c r="J3040" t="s">
        <v>33</v>
      </c>
      <c r="L3040">
        <v>1000.13</v>
      </c>
    </row>
    <row r="3041" spans="1:12">
      <c r="A3041" s="1">
        <v>3.9785300000000003E-2</v>
      </c>
      <c r="B3041" s="1">
        <v>7.6290000000000004E-3</v>
      </c>
      <c r="C3041" s="1">
        <v>7.6290000000000004E-3</v>
      </c>
      <c r="D3041" s="1">
        <v>7.8360000000000003E-30</v>
      </c>
      <c r="E3041" s="1">
        <v>7.6290000000000004E-3</v>
      </c>
      <c r="F3041" s="1">
        <v>8.4439999999999997E-26</v>
      </c>
      <c r="G3041" s="1">
        <v>7.6290000000000004E-3</v>
      </c>
      <c r="H3041" s="1">
        <v>4.8619999999999998E-55</v>
      </c>
      <c r="I3041" s="1">
        <v>4.9760000000000004E-35</v>
      </c>
      <c r="J3041" t="s">
        <v>33</v>
      </c>
      <c r="K3041" t="s">
        <v>33</v>
      </c>
      <c r="L3041">
        <v>200.03</v>
      </c>
    </row>
    <row r="3042" spans="1:12">
      <c r="A3042" s="1">
        <v>3.9984699999999998E-2</v>
      </c>
      <c r="B3042" s="1">
        <v>7.6290000000000004E-3</v>
      </c>
      <c r="C3042" s="1">
        <v>7.6290000000000004E-3</v>
      </c>
      <c r="D3042" s="1">
        <v>9.3810000000000002E-30</v>
      </c>
      <c r="E3042" s="1">
        <v>7.6290000000000004E-3</v>
      </c>
      <c r="F3042" s="1">
        <v>9.989E-26</v>
      </c>
      <c r="G3042" s="1">
        <v>7.6290000000000004E-3</v>
      </c>
      <c r="H3042" s="1">
        <v>2.443E-55</v>
      </c>
      <c r="I3042" s="1">
        <v>4.4399999999999998E-35</v>
      </c>
      <c r="J3042" t="s">
        <v>22</v>
      </c>
      <c r="K3042" t="s">
        <v>22</v>
      </c>
      <c r="L3042">
        <v>600.08000000000004</v>
      </c>
    </row>
    <row r="3043" spans="1:12">
      <c r="A3043" s="1">
        <v>4.0185100000000001E-2</v>
      </c>
      <c r="B3043" s="1">
        <v>7.6290000000000004E-3</v>
      </c>
      <c r="C3043" s="1">
        <v>7.6290000000000004E-3</v>
      </c>
      <c r="D3043" s="1">
        <v>9.4009999999999994E-30</v>
      </c>
      <c r="E3043" s="1">
        <v>7.6290000000000004E-3</v>
      </c>
      <c r="F3043" s="1">
        <v>1.001E-25</v>
      </c>
      <c r="G3043" s="1">
        <v>7.6290000000000004E-3</v>
      </c>
      <c r="H3043" s="1">
        <v>2.7629999999999999E-51</v>
      </c>
      <c r="I3043" s="1">
        <v>3.065E-34</v>
      </c>
      <c r="J3043" t="s">
        <v>33</v>
      </c>
      <c r="L3043">
        <v>800.1</v>
      </c>
    </row>
    <row r="3044" spans="1:12">
      <c r="A3044" s="1">
        <v>4.0386499999999999E-2</v>
      </c>
      <c r="B3044" s="1">
        <v>7.6290000000000004E-3</v>
      </c>
      <c r="C3044" s="1">
        <v>7.6290000000000004E-3</v>
      </c>
      <c r="D3044" s="1">
        <v>1.046E-29</v>
      </c>
      <c r="E3044" s="1">
        <v>7.6290000000000004E-3</v>
      </c>
      <c r="F3044" s="1">
        <v>1.003E-25</v>
      </c>
      <c r="G3044" s="1">
        <v>7.6290000000000004E-3</v>
      </c>
      <c r="H3044" s="1">
        <v>8.3349999999999998E-51</v>
      </c>
      <c r="I3044" s="1">
        <v>1.0439999999999999E-30</v>
      </c>
      <c r="J3044" t="s">
        <v>44</v>
      </c>
      <c r="L3044">
        <v>2200.29</v>
      </c>
    </row>
    <row r="3045" spans="1:12">
      <c r="A3045" s="1">
        <v>4.0588899999999997E-2</v>
      </c>
      <c r="B3045" s="1">
        <v>7.6290000000000004E-3</v>
      </c>
      <c r="C3045" s="1">
        <v>7.6290000000000004E-3</v>
      </c>
      <c r="D3045" s="1">
        <v>9.4390000000000005E-30</v>
      </c>
      <c r="E3045" s="1">
        <v>7.6290000000000004E-3</v>
      </c>
      <c r="F3045" s="1">
        <v>1.005E-25</v>
      </c>
      <c r="G3045" s="1">
        <v>7.6290000000000004E-3</v>
      </c>
      <c r="H3045" s="1">
        <v>3.0980000000000002E-38</v>
      </c>
      <c r="I3045" s="1">
        <v>3.6810000000000002E-35</v>
      </c>
      <c r="J3045" t="s">
        <v>33</v>
      </c>
      <c r="L3045">
        <v>1000.13</v>
      </c>
    </row>
    <row r="3046" spans="1:12">
      <c r="A3046" s="1">
        <v>4.0792399999999999E-2</v>
      </c>
      <c r="B3046" s="1">
        <v>7.6290000000000004E-3</v>
      </c>
      <c r="C3046" s="1">
        <v>7.6290000000000004E-3</v>
      </c>
      <c r="D3046" s="1">
        <v>9.4589999999999996E-30</v>
      </c>
      <c r="E3046" s="1">
        <v>7.6290000000000004E-3</v>
      </c>
      <c r="F3046" s="1">
        <v>1.007E-25</v>
      </c>
      <c r="G3046" s="1">
        <v>7.6290000000000004E-3</v>
      </c>
      <c r="H3046" s="1">
        <v>3.9879999999999999E-54</v>
      </c>
      <c r="I3046" s="1">
        <v>4.8539999999999998E-34</v>
      </c>
      <c r="J3046" t="s">
        <v>33</v>
      </c>
      <c r="L3046">
        <v>800.1</v>
      </c>
    </row>
    <row r="3047" spans="1:12">
      <c r="A3047" s="1">
        <v>4.09968E-2</v>
      </c>
      <c r="B3047" s="1">
        <v>7.6290000000000004E-3</v>
      </c>
      <c r="C3047" s="1">
        <v>7.6290000000000004E-3</v>
      </c>
      <c r="D3047" s="1">
        <v>9.4780000000000002E-30</v>
      </c>
      <c r="E3047" s="1">
        <v>7.6290000000000004E-3</v>
      </c>
      <c r="F3047" s="1">
        <v>1.009E-25</v>
      </c>
      <c r="G3047" s="1">
        <v>7.6290000000000004E-3</v>
      </c>
      <c r="H3047" s="1">
        <v>5.346E-45</v>
      </c>
      <c r="I3047" s="1">
        <v>2.1720000000000001E-38</v>
      </c>
      <c r="J3047" t="s">
        <v>213</v>
      </c>
      <c r="K3047" t="s">
        <v>33</v>
      </c>
      <c r="L3047">
        <v>1200.1600000000001</v>
      </c>
    </row>
    <row r="3048" spans="1:12">
      <c r="A3048" s="1">
        <v>4.1202299999999997E-2</v>
      </c>
      <c r="B3048" s="1">
        <v>7.6290000000000004E-3</v>
      </c>
      <c r="C3048" s="1">
        <v>7.6290000000000004E-3</v>
      </c>
      <c r="D3048" s="1">
        <v>1.0449999999999999E-29</v>
      </c>
      <c r="E3048" s="1">
        <v>7.6290000000000004E-3</v>
      </c>
      <c r="F3048" s="1">
        <v>1.011E-25</v>
      </c>
      <c r="G3048" s="1">
        <v>7.6290000000000004E-3</v>
      </c>
      <c r="H3048" s="1">
        <v>7.5710000000000004E-51</v>
      </c>
      <c r="I3048" s="1">
        <v>9.4859999999999997E-31</v>
      </c>
      <c r="J3048" t="s">
        <v>44</v>
      </c>
      <c r="L3048">
        <v>2800.36</v>
      </c>
    </row>
    <row r="3049" spans="1:12">
      <c r="A3049" s="1">
        <v>4.1408800000000003E-2</v>
      </c>
      <c r="B3049" s="1">
        <v>7.6290000000000004E-3</v>
      </c>
      <c r="C3049" s="1">
        <v>7.6290000000000004E-3</v>
      </c>
      <c r="D3049" s="1">
        <v>9.5159999999999998E-30</v>
      </c>
      <c r="E3049" s="1">
        <v>7.6290000000000004E-3</v>
      </c>
      <c r="F3049" s="1">
        <v>1.012E-25</v>
      </c>
      <c r="G3049" s="1">
        <v>7.6290000000000004E-3</v>
      </c>
      <c r="H3049" s="1">
        <v>2.0240000000000001E-54</v>
      </c>
      <c r="I3049" s="1">
        <v>2.5450000000000001E-34</v>
      </c>
      <c r="J3049" t="s">
        <v>33</v>
      </c>
      <c r="L3049">
        <v>400.05</v>
      </c>
    </row>
    <row r="3050" spans="1:12">
      <c r="A3050" s="1">
        <v>4.1616300000000002E-2</v>
      </c>
      <c r="B3050" s="1">
        <v>7.6290000000000004E-3</v>
      </c>
      <c r="C3050" s="1">
        <v>7.6290000000000004E-3</v>
      </c>
      <c r="D3050" s="1">
        <v>3.6810000000000001E-29</v>
      </c>
      <c r="E3050" s="1">
        <v>7.6290000000000004E-3</v>
      </c>
      <c r="F3050" s="1">
        <v>1.014E-25</v>
      </c>
      <c r="G3050" s="1">
        <v>7.6290000000000004E-3</v>
      </c>
      <c r="H3050" s="1">
        <v>2.177E-49</v>
      </c>
      <c r="I3050" s="1">
        <v>2.7279999999999999E-29</v>
      </c>
      <c r="J3050" t="s">
        <v>44</v>
      </c>
      <c r="L3050">
        <v>3000.39</v>
      </c>
    </row>
    <row r="3051" spans="1:12">
      <c r="A3051" s="1">
        <v>4.1824899999999998E-2</v>
      </c>
      <c r="B3051" s="1">
        <v>7.6290000000000004E-3</v>
      </c>
      <c r="C3051" s="1">
        <v>7.6290000000000004E-3</v>
      </c>
      <c r="D3051" s="1">
        <v>1.047E-29</v>
      </c>
      <c r="E3051" s="1">
        <v>7.6290000000000004E-3</v>
      </c>
      <c r="F3051" s="1">
        <v>1.016E-25</v>
      </c>
      <c r="G3051" s="1">
        <v>7.6290000000000004E-3</v>
      </c>
      <c r="H3051" s="1">
        <v>7.2879999999999997E-51</v>
      </c>
      <c r="I3051" s="1">
        <v>9.1299999999999991E-31</v>
      </c>
      <c r="J3051" t="s">
        <v>44</v>
      </c>
      <c r="L3051">
        <v>2600.34</v>
      </c>
    </row>
    <row r="3052" spans="1:12">
      <c r="A3052" s="1">
        <v>4.2034500000000002E-2</v>
      </c>
      <c r="B3052" s="1">
        <v>7.6290000000000004E-3</v>
      </c>
      <c r="C3052" s="1">
        <v>7.6290000000000004E-3</v>
      </c>
      <c r="D3052" s="1">
        <v>9.2179999999999996E-29</v>
      </c>
      <c r="E3052" s="1">
        <v>7.6290000000000004E-3</v>
      </c>
      <c r="F3052" s="1">
        <v>1.018E-25</v>
      </c>
      <c r="G3052" s="1">
        <v>7.6290000000000004E-3</v>
      </c>
      <c r="H3052" s="1">
        <v>6.5939999999999999E-49</v>
      </c>
      <c r="I3052" s="1">
        <v>8.2609999999999999E-29</v>
      </c>
      <c r="J3052" t="s">
        <v>22</v>
      </c>
      <c r="L3052">
        <v>3800.48</v>
      </c>
    </row>
    <row r="3053" spans="1:12">
      <c r="A3053" s="1">
        <v>4.2245199999999997E-2</v>
      </c>
      <c r="B3053" s="1">
        <v>7.6290000000000004E-3</v>
      </c>
      <c r="C3053" s="1">
        <v>7.6290000000000004E-3</v>
      </c>
      <c r="D3053" s="1">
        <v>9.6609999999999997E-30</v>
      </c>
      <c r="E3053" s="1">
        <v>7.6290000000000004E-3</v>
      </c>
      <c r="F3053" s="1">
        <v>1.02E-25</v>
      </c>
      <c r="G3053" s="1">
        <v>7.6290000000000004E-3</v>
      </c>
      <c r="H3053" s="1">
        <v>5.6010000000000002E-52</v>
      </c>
      <c r="I3053" s="1">
        <v>7.0180000000000001E-32</v>
      </c>
      <c r="J3053" t="s">
        <v>33</v>
      </c>
      <c r="K3053" t="s">
        <v>33</v>
      </c>
      <c r="L3053">
        <v>1000.13</v>
      </c>
    </row>
    <row r="3054" spans="1:12">
      <c r="A3054" s="1">
        <v>4.2456899999999999E-2</v>
      </c>
      <c r="B3054" s="1">
        <v>7.6290000000000004E-3</v>
      </c>
      <c r="C3054" s="1">
        <v>7.6290000000000004E-3</v>
      </c>
      <c r="D3054" s="1">
        <v>1.0590000000000001E-29</v>
      </c>
      <c r="E3054" s="1">
        <v>7.6290000000000004E-3</v>
      </c>
      <c r="F3054" s="1">
        <v>1.022E-25</v>
      </c>
      <c r="G3054" s="1">
        <v>7.6290000000000004E-3</v>
      </c>
      <c r="H3054" s="1">
        <v>5.0909999999999999E-38</v>
      </c>
      <c r="I3054" s="1">
        <v>9.7729999999999994E-31</v>
      </c>
      <c r="J3054" t="s">
        <v>44</v>
      </c>
      <c r="L3054">
        <v>2800.37</v>
      </c>
    </row>
    <row r="3055" spans="1:12">
      <c r="A3055" s="1">
        <v>4.2669699999999998E-2</v>
      </c>
      <c r="B3055" s="1">
        <v>7.6290000000000004E-3</v>
      </c>
      <c r="C3055" s="1">
        <v>7.6290000000000004E-3</v>
      </c>
      <c r="D3055" s="1">
        <v>9.6280000000000002E-30</v>
      </c>
      <c r="E3055" s="1">
        <v>7.6290000000000004E-3</v>
      </c>
      <c r="F3055" s="1">
        <v>1.024E-25</v>
      </c>
      <c r="G3055" s="1">
        <v>7.6290000000000004E-3</v>
      </c>
      <c r="H3055" s="1">
        <v>7.8210000000000001E-55</v>
      </c>
      <c r="I3055" s="1">
        <v>1.0719999999999999E-34</v>
      </c>
      <c r="J3055" t="s">
        <v>33</v>
      </c>
      <c r="L3055">
        <v>1200.1500000000001</v>
      </c>
    </row>
    <row r="3056" spans="1:12">
      <c r="A3056" s="1">
        <v>4.2883499999999998E-2</v>
      </c>
      <c r="B3056" s="1">
        <v>7.6290000000000004E-3</v>
      </c>
      <c r="C3056" s="1">
        <v>7.6290000000000004E-3</v>
      </c>
      <c r="D3056" s="1">
        <v>1.376E-29</v>
      </c>
      <c r="E3056" s="1">
        <v>7.6290000000000004E-3</v>
      </c>
      <c r="F3056" s="1">
        <v>1.025E-25</v>
      </c>
      <c r="G3056" s="1">
        <v>7.6290000000000004E-3</v>
      </c>
      <c r="H3056" s="1">
        <v>5.9009999999999999E-39</v>
      </c>
      <c r="I3056" s="1">
        <v>4.111E-30</v>
      </c>
      <c r="J3056" t="s">
        <v>44</v>
      </c>
      <c r="L3056">
        <v>3000.4</v>
      </c>
    </row>
    <row r="3057" spans="1:12">
      <c r="A3057" s="1">
        <v>4.3098499999999998E-2</v>
      </c>
      <c r="B3057" s="1">
        <v>7.6290000000000004E-3</v>
      </c>
      <c r="C3057" s="1">
        <v>7.6290000000000004E-3</v>
      </c>
      <c r="D3057" s="1">
        <v>9.7649999999999998E-30</v>
      </c>
      <c r="E3057" s="1">
        <v>7.6290000000000004E-3</v>
      </c>
      <c r="F3057" s="1">
        <v>1.027E-25</v>
      </c>
      <c r="G3057" s="1">
        <v>7.6290000000000004E-3</v>
      </c>
      <c r="H3057" s="1">
        <v>7.9580000000000003E-52</v>
      </c>
      <c r="I3057" s="1">
        <v>9.9699999999999991E-32</v>
      </c>
      <c r="J3057" t="s">
        <v>33</v>
      </c>
      <c r="L3057">
        <v>1400.19</v>
      </c>
    </row>
    <row r="3058" spans="1:12">
      <c r="A3058" s="1">
        <v>4.3314499999999999E-2</v>
      </c>
      <c r="B3058" s="1">
        <v>7.6290000000000004E-3</v>
      </c>
      <c r="C3058" s="1">
        <v>7.6290000000000004E-3</v>
      </c>
      <c r="D3058" s="1">
        <v>9.6830000000000003E-30</v>
      </c>
      <c r="E3058" s="1">
        <v>7.6290000000000004E-3</v>
      </c>
      <c r="F3058" s="1">
        <v>1.029E-25</v>
      </c>
      <c r="G3058" s="1">
        <v>7.6290000000000004E-3</v>
      </c>
      <c r="H3058" s="1">
        <v>5.6640000000000002E-46</v>
      </c>
      <c r="I3058" s="1">
        <v>8.1389999999999999E-35</v>
      </c>
      <c r="J3058" t="s">
        <v>33</v>
      </c>
      <c r="L3058">
        <v>1000.13</v>
      </c>
    </row>
    <row r="3059" spans="1:12">
      <c r="A3059" s="1">
        <v>4.3531500000000001E-2</v>
      </c>
      <c r="B3059" s="1">
        <v>7.6290000000000004E-3</v>
      </c>
      <c r="C3059" s="1">
        <v>7.6290000000000004E-3</v>
      </c>
      <c r="D3059" s="1">
        <v>9.7019999999999995E-30</v>
      </c>
      <c r="E3059" s="1">
        <v>7.6290000000000004E-3</v>
      </c>
      <c r="F3059" s="1">
        <v>1.031E-25</v>
      </c>
      <c r="G3059" s="1">
        <v>7.6290000000000004E-3</v>
      </c>
      <c r="H3059" s="1">
        <v>2.66E-54</v>
      </c>
      <c r="I3059" s="1">
        <v>3.4479999999999999E-34</v>
      </c>
      <c r="J3059" t="s">
        <v>172</v>
      </c>
      <c r="L3059">
        <v>1000.14</v>
      </c>
    </row>
    <row r="3060" spans="1:12">
      <c r="A3060" s="1">
        <v>4.3749700000000002E-2</v>
      </c>
      <c r="B3060" s="1">
        <v>7.6290000000000004E-3</v>
      </c>
      <c r="C3060" s="1">
        <v>7.6290000000000004E-3</v>
      </c>
      <c r="D3060" s="1">
        <v>9.72E-30</v>
      </c>
      <c r="E3060" s="1">
        <v>7.6290000000000004E-3</v>
      </c>
      <c r="F3060" s="1">
        <v>1.0329999999999999E-25</v>
      </c>
      <c r="G3060" s="1">
        <v>7.6290000000000004E-3</v>
      </c>
      <c r="H3060" s="1">
        <v>3.7419999999999998E-54</v>
      </c>
      <c r="I3060" s="1">
        <v>4.8230000000000002E-34</v>
      </c>
      <c r="J3060" t="s">
        <v>33</v>
      </c>
      <c r="L3060">
        <v>1400.18</v>
      </c>
    </row>
    <row r="3061" spans="1:12">
      <c r="A3061" s="1">
        <v>4.3969000000000001E-2</v>
      </c>
      <c r="B3061" s="1">
        <v>7.6290000000000004E-3</v>
      </c>
      <c r="C3061" s="1">
        <v>7.6290000000000004E-3</v>
      </c>
      <c r="D3061" s="1">
        <v>9.7370000000000004E-30</v>
      </c>
      <c r="E3061" s="1">
        <v>7.6290000000000004E-3</v>
      </c>
      <c r="F3061" s="1">
        <v>1.0350000000000001E-25</v>
      </c>
      <c r="G3061" s="1">
        <v>7.6290000000000004E-3</v>
      </c>
      <c r="H3061" s="1">
        <v>0</v>
      </c>
      <c r="I3061" s="1">
        <v>2.3170000000000001E-36</v>
      </c>
      <c r="J3061" t="s">
        <v>48</v>
      </c>
      <c r="L3061">
        <v>1000.13</v>
      </c>
    </row>
    <row r="3062" spans="1:12">
      <c r="A3062" s="1">
        <v>4.4189300000000001E-2</v>
      </c>
      <c r="B3062" s="1">
        <v>7.6290000000000004E-3</v>
      </c>
      <c r="C3062" s="1">
        <v>7.6290000000000004E-3</v>
      </c>
      <c r="D3062" s="1">
        <v>9.7969999999999993E-30</v>
      </c>
      <c r="E3062" s="1">
        <v>7.6290000000000004E-3</v>
      </c>
      <c r="F3062" s="1">
        <v>1.0360000000000001E-25</v>
      </c>
      <c r="G3062" s="1">
        <v>7.6290000000000004E-3</v>
      </c>
      <c r="H3062" s="1">
        <v>3.378E-52</v>
      </c>
      <c r="I3062" s="1">
        <v>4.2319999999999998E-32</v>
      </c>
      <c r="J3062" t="s">
        <v>33</v>
      </c>
      <c r="L3062">
        <v>800.11</v>
      </c>
    </row>
    <row r="3063" spans="1:12">
      <c r="A3063" s="1">
        <v>4.44108E-2</v>
      </c>
      <c r="B3063" s="1">
        <v>7.6290000000000004E-3</v>
      </c>
      <c r="C3063" s="1">
        <v>7.6290000000000004E-3</v>
      </c>
      <c r="D3063" s="1">
        <v>1.3600000000000001E-29</v>
      </c>
      <c r="E3063" s="1">
        <v>7.6290000000000004E-3</v>
      </c>
      <c r="F3063" s="1">
        <v>1.038E-25</v>
      </c>
      <c r="G3063" s="1">
        <v>7.6290000000000004E-3</v>
      </c>
      <c r="H3063" s="1">
        <v>3.0580000000000002E-50</v>
      </c>
      <c r="I3063" s="1">
        <v>3.8309999999999998E-30</v>
      </c>
      <c r="J3063" t="s">
        <v>30</v>
      </c>
      <c r="L3063">
        <v>1200.1500000000001</v>
      </c>
    </row>
    <row r="3064" spans="1:12">
      <c r="A3064" s="1">
        <v>4.4633399999999997E-2</v>
      </c>
      <c r="B3064" s="1">
        <v>7.6290000000000004E-3</v>
      </c>
      <c r="C3064" s="1">
        <v>7.6290000000000004E-3</v>
      </c>
      <c r="D3064" s="1">
        <v>1.417E-29</v>
      </c>
      <c r="E3064" s="1">
        <v>7.6290000000000004E-3</v>
      </c>
      <c r="F3064" s="1">
        <v>1.04E-25</v>
      </c>
      <c r="G3064" s="1">
        <v>7.6290000000000004E-3</v>
      </c>
      <c r="H3064" s="1">
        <v>3.499E-50</v>
      </c>
      <c r="I3064" s="1">
        <v>4.3829999999999999E-30</v>
      </c>
      <c r="J3064" t="s">
        <v>44</v>
      </c>
      <c r="L3064">
        <v>2400.31</v>
      </c>
    </row>
    <row r="3065" spans="1:12">
      <c r="A3065" s="1">
        <v>4.4857099999999997E-2</v>
      </c>
      <c r="B3065" s="1">
        <v>7.6290000000000004E-3</v>
      </c>
      <c r="C3065" s="1">
        <v>7.6290000000000004E-3</v>
      </c>
      <c r="D3065" s="1">
        <v>9.8420000000000006E-30</v>
      </c>
      <c r="E3065" s="1">
        <v>7.6290000000000004E-3</v>
      </c>
      <c r="F3065" s="1">
        <v>1.042E-25</v>
      </c>
      <c r="G3065" s="1">
        <v>7.6290000000000004E-3</v>
      </c>
      <c r="H3065" s="1">
        <v>2.7160000000000001E-52</v>
      </c>
      <c r="I3065" s="1">
        <v>3.4029999999999998E-32</v>
      </c>
      <c r="J3065" t="s">
        <v>125</v>
      </c>
      <c r="L3065">
        <v>600.08000000000004</v>
      </c>
    </row>
    <row r="3066" spans="1:12">
      <c r="A3066" s="1">
        <v>4.5081900000000001E-2</v>
      </c>
      <c r="B3066" s="1">
        <v>7.6290000000000004E-3</v>
      </c>
      <c r="C3066" s="1">
        <v>7.6290000000000004E-3</v>
      </c>
      <c r="D3066" s="1">
        <v>9.8250000000000001E-30</v>
      </c>
      <c r="E3066" s="1">
        <v>7.6290000000000004E-3</v>
      </c>
      <c r="F3066" s="1">
        <v>1.043E-25</v>
      </c>
      <c r="G3066" s="1">
        <v>7.6290000000000004E-3</v>
      </c>
      <c r="H3066" s="1">
        <v>0</v>
      </c>
      <c r="I3066" s="1">
        <v>0</v>
      </c>
      <c r="L3066">
        <v>0</v>
      </c>
    </row>
    <row r="3067" spans="1:12">
      <c r="A3067" s="1">
        <v>4.5307800000000002E-2</v>
      </c>
      <c r="B3067" s="1">
        <v>7.6290000000000004E-3</v>
      </c>
      <c r="C3067" s="1">
        <v>7.6290000000000004E-3</v>
      </c>
      <c r="D3067" s="1">
        <v>9.8430000000000006E-30</v>
      </c>
      <c r="E3067" s="1">
        <v>7.6290000000000004E-3</v>
      </c>
      <c r="F3067" s="1">
        <v>1.045E-25</v>
      </c>
      <c r="G3067" s="1">
        <v>7.6290000000000004E-3</v>
      </c>
      <c r="H3067" s="1">
        <v>0</v>
      </c>
      <c r="I3067" s="1">
        <v>4.8720000000000003E-39</v>
      </c>
      <c r="J3067" t="s">
        <v>33</v>
      </c>
      <c r="K3067" t="s">
        <v>33</v>
      </c>
      <c r="L3067">
        <v>400.05</v>
      </c>
    </row>
    <row r="3068" spans="1:12">
      <c r="A3068" s="1">
        <v>4.5534900000000003E-2</v>
      </c>
      <c r="B3068" s="1">
        <v>7.6290000000000004E-3</v>
      </c>
      <c r="C3068" s="1">
        <v>7.6290000000000004E-3</v>
      </c>
      <c r="D3068" s="1">
        <v>9.8599999999999997E-30</v>
      </c>
      <c r="E3068" s="1">
        <v>7.6290000000000004E-3</v>
      </c>
      <c r="F3068" s="1">
        <v>1.047E-25</v>
      </c>
      <c r="G3068" s="1">
        <v>7.6290000000000004E-3</v>
      </c>
      <c r="H3068" s="1">
        <v>0</v>
      </c>
      <c r="I3068" s="1">
        <v>2.466E-37</v>
      </c>
      <c r="J3068" t="s">
        <v>134</v>
      </c>
      <c r="L3068">
        <v>400.05</v>
      </c>
    </row>
    <row r="3069" spans="1:12">
      <c r="A3069" s="1">
        <v>4.5763100000000001E-2</v>
      </c>
      <c r="B3069" s="1">
        <v>7.6290000000000004E-3</v>
      </c>
      <c r="C3069" s="1">
        <v>7.6290000000000004E-3</v>
      </c>
      <c r="D3069" s="1">
        <v>9.8770000000000002E-30</v>
      </c>
      <c r="E3069" s="1">
        <v>7.6290000000000004E-3</v>
      </c>
      <c r="F3069" s="1">
        <v>1.048E-25</v>
      </c>
      <c r="G3069" s="1">
        <v>7.6290000000000004E-3</v>
      </c>
      <c r="H3069" s="1">
        <v>0</v>
      </c>
      <c r="I3069" s="1">
        <v>1.3009999999999999E-52</v>
      </c>
      <c r="J3069" t="s">
        <v>148</v>
      </c>
      <c r="L3069">
        <v>200.02</v>
      </c>
    </row>
    <row r="3070" spans="1:12">
      <c r="A3070" s="1">
        <v>4.5992499999999999E-2</v>
      </c>
      <c r="B3070" s="1">
        <v>7.6290000000000004E-3</v>
      </c>
      <c r="C3070" s="1">
        <v>7.6290000000000004E-3</v>
      </c>
      <c r="D3070" s="1">
        <v>9.8940000000000007E-30</v>
      </c>
      <c r="E3070" s="1">
        <v>7.6290000000000004E-3</v>
      </c>
      <c r="F3070" s="1">
        <v>1.05E-25</v>
      </c>
      <c r="G3070" s="1">
        <v>7.6290000000000004E-3</v>
      </c>
      <c r="H3070" s="1">
        <v>0</v>
      </c>
      <c r="I3070" s="1">
        <v>2.3210000000000001E-41</v>
      </c>
      <c r="J3070" t="s">
        <v>134</v>
      </c>
      <c r="L3070">
        <v>200.03</v>
      </c>
    </row>
    <row r="3071" spans="1:12">
      <c r="A3071" s="1">
        <v>4.6223E-2</v>
      </c>
      <c r="B3071" s="1">
        <v>7.6290000000000004E-3</v>
      </c>
      <c r="C3071" s="1">
        <v>7.6290000000000004E-3</v>
      </c>
      <c r="D3071" s="1">
        <v>9.9109999999999997E-30</v>
      </c>
      <c r="E3071" s="1">
        <v>7.6290000000000004E-3</v>
      </c>
      <c r="F3071" s="1">
        <v>1.052E-25</v>
      </c>
      <c r="G3071" s="1">
        <v>7.6290000000000004E-3</v>
      </c>
      <c r="H3071" s="1">
        <v>0</v>
      </c>
      <c r="I3071" s="1">
        <v>7.2639999999999996E-38</v>
      </c>
      <c r="J3071" t="s">
        <v>134</v>
      </c>
      <c r="L3071">
        <v>0</v>
      </c>
    </row>
    <row r="3072" spans="1:12">
      <c r="A3072" s="1">
        <v>4.6454700000000002E-2</v>
      </c>
      <c r="B3072" s="1">
        <v>7.6290000000000004E-3</v>
      </c>
      <c r="C3072" s="1">
        <v>7.6290000000000004E-3</v>
      </c>
      <c r="D3072" s="1">
        <v>4.5149999999999998E-28</v>
      </c>
      <c r="E3072" s="1">
        <v>7.6290000000000004E-3</v>
      </c>
      <c r="F3072" s="1">
        <v>1.054E-25</v>
      </c>
      <c r="G3072" s="1">
        <v>7.6290000000000004E-3</v>
      </c>
      <c r="H3072" s="1">
        <v>9.1790000000000002E-42</v>
      </c>
      <c r="I3072" s="1">
        <v>4.4149999999999999E-28</v>
      </c>
      <c r="J3072" t="s">
        <v>225</v>
      </c>
      <c r="L3072">
        <v>1000.13</v>
      </c>
    </row>
    <row r="3073" spans="1:12">
      <c r="A3073" s="1">
        <v>4.66875E-2</v>
      </c>
      <c r="B3073" s="1">
        <v>7.6290000000000004E-3</v>
      </c>
      <c r="C3073" s="1">
        <v>7.6290000000000004E-3</v>
      </c>
      <c r="D3073" s="1">
        <v>1.003E-29</v>
      </c>
      <c r="E3073" s="1">
        <v>7.6290000000000004E-3</v>
      </c>
      <c r="F3073" s="1">
        <v>1.055E-25</v>
      </c>
      <c r="G3073" s="1">
        <v>7.6290000000000004E-3</v>
      </c>
      <c r="H3073" s="1">
        <v>6.6120000000000004E-52</v>
      </c>
      <c r="I3073" s="1">
        <v>8.2850000000000004E-32</v>
      </c>
      <c r="J3073" t="s">
        <v>33</v>
      </c>
      <c r="L3073">
        <v>1200.1600000000001</v>
      </c>
    </row>
    <row r="3074" spans="1:12">
      <c r="A3074" s="1">
        <v>4.6921499999999998E-2</v>
      </c>
      <c r="B3074" s="1">
        <v>7.6290000000000004E-3</v>
      </c>
      <c r="C3074" s="1">
        <v>7.6290000000000004E-3</v>
      </c>
      <c r="D3074" s="1">
        <v>6.4169999999999996E-29</v>
      </c>
      <c r="E3074" s="1">
        <v>7.6290000000000004E-3</v>
      </c>
      <c r="F3074" s="1">
        <v>1.057E-25</v>
      </c>
      <c r="G3074" s="1">
        <v>7.6290000000000004E-3</v>
      </c>
      <c r="H3074" s="1">
        <v>4.3270000000000001E-49</v>
      </c>
      <c r="I3074" s="1">
        <v>5.4209999999999996E-29</v>
      </c>
      <c r="J3074" t="s">
        <v>22</v>
      </c>
      <c r="L3074">
        <v>4200.55</v>
      </c>
    </row>
    <row r="3075" spans="1:12">
      <c r="A3075" s="1">
        <v>4.71566E-2</v>
      </c>
      <c r="B3075" s="1">
        <v>7.6290000000000004E-3</v>
      </c>
      <c r="C3075" s="1">
        <v>7.6290000000000004E-3</v>
      </c>
      <c r="D3075" s="1">
        <v>9.9770000000000002E-30</v>
      </c>
      <c r="E3075" s="1">
        <v>7.6290000000000004E-3</v>
      </c>
      <c r="F3075" s="1">
        <v>1.059E-25</v>
      </c>
      <c r="G3075" s="1">
        <v>7.6290000000000004E-3</v>
      </c>
      <c r="H3075" s="1">
        <v>0</v>
      </c>
      <c r="I3075" s="1">
        <v>5.4489999999999997E-39</v>
      </c>
      <c r="J3075" t="s">
        <v>118</v>
      </c>
      <c r="L3075">
        <v>1400.18</v>
      </c>
    </row>
    <row r="3076" spans="1:12">
      <c r="A3076" s="1">
        <v>4.7392999999999998E-2</v>
      </c>
      <c r="B3076" s="1">
        <v>7.6290000000000004E-3</v>
      </c>
      <c r="C3076" s="1">
        <v>7.6290000000000004E-3</v>
      </c>
      <c r="D3076" s="1">
        <v>1.046E-29</v>
      </c>
      <c r="E3076" s="1">
        <v>7.6290000000000004E-3</v>
      </c>
      <c r="F3076" s="1">
        <v>1.06E-25</v>
      </c>
      <c r="G3076" s="1">
        <v>7.6290000000000004E-3</v>
      </c>
      <c r="H3076" s="1">
        <v>3.7540000000000001E-51</v>
      </c>
      <c r="I3076" s="1">
        <v>4.7029999999999996E-31</v>
      </c>
      <c r="J3076" t="s">
        <v>125</v>
      </c>
      <c r="L3076">
        <v>800.1</v>
      </c>
    </row>
    <row r="3077" spans="1:12">
      <c r="A3077" s="1">
        <v>4.7630499999999999E-2</v>
      </c>
      <c r="B3077" s="1">
        <v>7.6290000000000004E-3</v>
      </c>
      <c r="C3077" s="1">
        <v>7.6290000000000004E-3</v>
      </c>
      <c r="D3077" s="1">
        <v>1.2289999999999999E-29</v>
      </c>
      <c r="E3077" s="1">
        <v>7.6290000000000004E-3</v>
      </c>
      <c r="F3077" s="1">
        <v>1.062E-25</v>
      </c>
      <c r="G3077" s="1">
        <v>7.6290000000000004E-3</v>
      </c>
      <c r="H3077" s="1">
        <v>1.819E-50</v>
      </c>
      <c r="I3077" s="1">
        <v>2.279E-30</v>
      </c>
      <c r="J3077" t="s">
        <v>125</v>
      </c>
      <c r="L3077">
        <v>400.05</v>
      </c>
    </row>
    <row r="3078" spans="1:12">
      <c r="A3078" s="1">
        <v>4.7869200000000001E-2</v>
      </c>
      <c r="B3078" s="1">
        <v>7.6290000000000004E-3</v>
      </c>
      <c r="C3078" s="1">
        <v>7.6290000000000004E-3</v>
      </c>
      <c r="D3078" s="1">
        <v>1.003E-29</v>
      </c>
      <c r="E3078" s="1">
        <v>7.6290000000000004E-3</v>
      </c>
      <c r="F3078" s="1">
        <v>1.063E-25</v>
      </c>
      <c r="G3078" s="1">
        <v>7.6290000000000004E-3</v>
      </c>
      <c r="H3078" s="1">
        <v>1.2869999999999999E-51</v>
      </c>
      <c r="I3078" s="1">
        <v>1.014E-33</v>
      </c>
      <c r="J3078" t="s">
        <v>172</v>
      </c>
      <c r="L3078">
        <v>1200.1600000000001</v>
      </c>
    </row>
    <row r="3079" spans="1:12">
      <c r="A3079" s="1">
        <v>4.8109100000000002E-2</v>
      </c>
      <c r="B3079" s="1">
        <v>7.6290000000000004E-3</v>
      </c>
      <c r="C3079" s="1">
        <v>7.6290000000000004E-3</v>
      </c>
      <c r="D3079" s="1">
        <v>1.0040000000000001E-29</v>
      </c>
      <c r="E3079" s="1">
        <v>7.6290000000000004E-3</v>
      </c>
      <c r="F3079" s="1">
        <v>1.065E-25</v>
      </c>
      <c r="G3079" s="1">
        <v>7.6290000000000004E-3</v>
      </c>
      <c r="H3079" s="1">
        <v>0</v>
      </c>
      <c r="I3079" s="1">
        <v>4.7440000000000002E-39</v>
      </c>
      <c r="J3079" t="s">
        <v>134</v>
      </c>
      <c r="L3079">
        <v>1400.18</v>
      </c>
    </row>
    <row r="3080" spans="1:12">
      <c r="A3080" s="1">
        <v>4.8350299999999999E-2</v>
      </c>
      <c r="B3080" s="1">
        <v>7.6290000000000004E-3</v>
      </c>
      <c r="C3080" s="1">
        <v>7.6290000000000004E-3</v>
      </c>
      <c r="D3080" s="1">
        <v>1.006E-29</v>
      </c>
      <c r="E3080" s="1">
        <v>7.6290000000000004E-3</v>
      </c>
      <c r="F3080" s="1">
        <v>1.067E-25</v>
      </c>
      <c r="G3080" s="1">
        <v>7.6290000000000004E-3</v>
      </c>
      <c r="H3080" s="1">
        <v>0</v>
      </c>
      <c r="I3080" s="1">
        <v>0</v>
      </c>
      <c r="J3080" t="s">
        <v>226</v>
      </c>
      <c r="L3080">
        <v>0</v>
      </c>
    </row>
    <row r="3081" spans="1:12">
      <c r="A3081" s="1">
        <v>4.85926E-2</v>
      </c>
      <c r="B3081" s="1">
        <v>7.6290000000000004E-3</v>
      </c>
      <c r="C3081" s="1">
        <v>7.6290000000000004E-3</v>
      </c>
      <c r="D3081" s="1">
        <v>1.078E-27</v>
      </c>
      <c r="E3081" s="1">
        <v>7.6290000000000004E-3</v>
      </c>
      <c r="F3081" s="1">
        <v>1.068E-25</v>
      </c>
      <c r="G3081" s="1">
        <v>7.6290000000000004E-3</v>
      </c>
      <c r="H3081" s="1">
        <v>8.5200000000000003E-48</v>
      </c>
      <c r="I3081" s="1">
        <v>1.067E-27</v>
      </c>
      <c r="J3081" t="s">
        <v>22</v>
      </c>
      <c r="L3081">
        <v>6200.83</v>
      </c>
    </row>
    <row r="3082" spans="1:12">
      <c r="A3082" s="1">
        <v>4.88361E-2</v>
      </c>
      <c r="B3082" s="1">
        <v>7.6290000000000004E-3</v>
      </c>
      <c r="C3082" s="1">
        <v>7.6290000000000004E-3</v>
      </c>
      <c r="D3082" s="1">
        <v>3.9359999999999999E-28</v>
      </c>
      <c r="E3082" s="1">
        <v>7.6290000000000004E-3</v>
      </c>
      <c r="F3082" s="1">
        <v>1.07E-25</v>
      </c>
      <c r="G3082" s="1">
        <v>7.6290000000000004E-3</v>
      </c>
      <c r="H3082" s="1">
        <v>3.082E-48</v>
      </c>
      <c r="I3082" s="1">
        <v>3.836E-28</v>
      </c>
      <c r="J3082" t="s">
        <v>44</v>
      </c>
      <c r="L3082">
        <v>3400.45</v>
      </c>
    </row>
    <row r="3083" spans="1:12">
      <c r="A3083" s="1">
        <v>4.9080899999999997E-2</v>
      </c>
      <c r="B3083" s="1">
        <v>7.6290000000000004E-3</v>
      </c>
      <c r="C3083" s="1">
        <v>7.6290000000000004E-3</v>
      </c>
      <c r="D3083" s="1">
        <v>1.012E-29</v>
      </c>
      <c r="E3083" s="1">
        <v>7.6290000000000004E-3</v>
      </c>
      <c r="F3083" s="1">
        <v>1.071E-25</v>
      </c>
      <c r="G3083" s="1">
        <v>7.6290000000000004E-3</v>
      </c>
      <c r="H3083" s="1">
        <v>1.1279999999999999E-52</v>
      </c>
      <c r="I3083" s="1">
        <v>1.4140000000000001E-32</v>
      </c>
      <c r="J3083" t="s">
        <v>33</v>
      </c>
      <c r="L3083">
        <v>1400.18</v>
      </c>
    </row>
    <row r="3084" spans="1:12">
      <c r="A3084" s="1">
        <v>4.93269E-2</v>
      </c>
      <c r="B3084" s="1">
        <v>7.6290000000000004E-3</v>
      </c>
      <c r="C3084" s="1">
        <v>7.6290000000000004E-3</v>
      </c>
      <c r="D3084" s="1">
        <v>1.0549999999999999E-29</v>
      </c>
      <c r="E3084" s="1">
        <v>7.6290000000000004E-3</v>
      </c>
      <c r="F3084" s="1">
        <v>1.1150000000000001E-25</v>
      </c>
      <c r="G3084" s="1">
        <v>7.6290000000000004E-3</v>
      </c>
      <c r="H3084" s="1">
        <v>0</v>
      </c>
      <c r="I3084" s="1">
        <v>4.1780000000000001E-48</v>
      </c>
      <c r="J3084" t="s">
        <v>44</v>
      </c>
      <c r="K3084" t="s">
        <v>44</v>
      </c>
      <c r="L3084">
        <v>600.08000000000004</v>
      </c>
    </row>
    <row r="3085" spans="1:12">
      <c r="A3085" s="1">
        <v>4.9574100000000003E-2</v>
      </c>
      <c r="B3085" s="1">
        <v>7.6290000000000004E-3</v>
      </c>
      <c r="C3085" s="1">
        <v>7.6290000000000004E-3</v>
      </c>
      <c r="D3085" s="1">
        <v>1.056E-29</v>
      </c>
      <c r="E3085" s="1">
        <v>7.6290000000000004E-3</v>
      </c>
      <c r="F3085" s="1">
        <v>1.1170000000000001E-25</v>
      </c>
      <c r="G3085" s="1">
        <v>7.6290000000000004E-3</v>
      </c>
      <c r="H3085" s="1">
        <v>0</v>
      </c>
      <c r="I3085" s="1">
        <v>0</v>
      </c>
      <c r="L3085">
        <v>0</v>
      </c>
    </row>
    <row r="3086" spans="1:12">
      <c r="A3086" s="1">
        <v>4.9822499999999999E-2</v>
      </c>
      <c r="B3086" s="1">
        <v>7.6290000000000004E-3</v>
      </c>
      <c r="C3086" s="1">
        <v>7.6290000000000004E-3</v>
      </c>
      <c r="D3086" s="1">
        <v>1.058E-29</v>
      </c>
      <c r="E3086" s="1">
        <v>7.6290000000000004E-3</v>
      </c>
      <c r="F3086" s="1">
        <v>1.119E-25</v>
      </c>
      <c r="G3086" s="1">
        <v>7.6290000000000004E-3</v>
      </c>
      <c r="H3086" s="1">
        <v>2.405E-53</v>
      </c>
      <c r="I3086" s="1">
        <v>3.029E-33</v>
      </c>
      <c r="J3086" t="s">
        <v>33</v>
      </c>
      <c r="L3086">
        <v>600.08000000000004</v>
      </c>
    </row>
    <row r="3087" spans="1:12">
      <c r="A3087" s="1">
        <v>5.0072199999999997E-2</v>
      </c>
      <c r="B3087" s="1">
        <v>7.6290000000000004E-3</v>
      </c>
      <c r="C3087" s="1">
        <v>7.6290000000000004E-3</v>
      </c>
      <c r="D3087" s="1">
        <v>4.8050000000000003E-29</v>
      </c>
      <c r="E3087" s="1">
        <v>7.6290000000000004E-3</v>
      </c>
      <c r="F3087" s="1">
        <v>1.12E-25</v>
      </c>
      <c r="G3087" s="1">
        <v>7.6290000000000004E-3</v>
      </c>
      <c r="H3087" s="1">
        <v>2.9900000000000001E-49</v>
      </c>
      <c r="I3087" s="1">
        <v>3.7459999999999999E-29</v>
      </c>
      <c r="J3087" t="s">
        <v>22</v>
      </c>
      <c r="L3087">
        <v>4200.54</v>
      </c>
    </row>
    <row r="3088" spans="1:12">
      <c r="A3088" s="1">
        <v>5.0323199999999998E-2</v>
      </c>
      <c r="B3088" s="1">
        <v>7.6290000000000004E-3</v>
      </c>
      <c r="C3088" s="1">
        <v>7.6290000000000004E-3</v>
      </c>
      <c r="D3088" s="1">
        <v>1.0640000000000001E-29</v>
      </c>
      <c r="E3088" s="1">
        <v>7.6290000000000004E-3</v>
      </c>
      <c r="F3088" s="1">
        <v>1.122E-25</v>
      </c>
      <c r="G3088" s="1">
        <v>7.6290000000000004E-3</v>
      </c>
      <c r="H3088" s="1">
        <v>2.4510000000000001E-52</v>
      </c>
      <c r="I3088" s="1">
        <v>3.0710000000000002E-32</v>
      </c>
      <c r="J3088" t="s">
        <v>33</v>
      </c>
      <c r="L3088">
        <v>1000.13</v>
      </c>
    </row>
    <row r="3089" spans="1:12">
      <c r="A3089" s="1">
        <v>5.05754E-2</v>
      </c>
      <c r="B3089" s="1">
        <v>7.6290000000000004E-3</v>
      </c>
      <c r="C3089" s="1">
        <v>7.6290000000000004E-3</v>
      </c>
      <c r="D3089" s="1">
        <v>1.063E-29</v>
      </c>
      <c r="E3089" s="1">
        <v>7.6290000000000004E-3</v>
      </c>
      <c r="F3089" s="1">
        <v>1.123E-25</v>
      </c>
      <c r="G3089" s="1">
        <v>7.6290000000000004E-3</v>
      </c>
      <c r="H3089" s="1">
        <v>2.706E-36</v>
      </c>
      <c r="I3089" s="1">
        <v>8.7789999999999996E-36</v>
      </c>
      <c r="J3089" t="s">
        <v>134</v>
      </c>
      <c r="L3089">
        <v>600.08000000000004</v>
      </c>
    </row>
    <row r="3090" spans="1:12">
      <c r="A3090" s="1">
        <v>5.0828900000000003E-2</v>
      </c>
      <c r="B3090" s="1">
        <v>7.6290000000000004E-3</v>
      </c>
      <c r="C3090" s="1">
        <v>7.6290000000000004E-3</v>
      </c>
      <c r="D3090" s="1">
        <v>1.0640000000000001E-29</v>
      </c>
      <c r="E3090" s="1">
        <v>7.6290000000000004E-3</v>
      </c>
      <c r="F3090" s="1">
        <v>1.125E-25</v>
      </c>
      <c r="G3090" s="1">
        <v>7.6290000000000004E-3</v>
      </c>
      <c r="H3090" s="1">
        <v>9.6280000000000006E-54</v>
      </c>
      <c r="I3090" s="1">
        <v>1.187E-33</v>
      </c>
      <c r="J3090" t="s">
        <v>223</v>
      </c>
      <c r="L3090">
        <v>400.05</v>
      </c>
    </row>
    <row r="3091" spans="1:12">
      <c r="A3091" s="1">
        <v>5.10836E-2</v>
      </c>
      <c r="B3091" s="1">
        <v>7.6290000000000004E-3</v>
      </c>
      <c r="C3091" s="1">
        <v>7.6290000000000004E-3</v>
      </c>
      <c r="D3091" s="1">
        <v>1.066E-29</v>
      </c>
      <c r="E3091" s="1">
        <v>7.6290000000000004E-3</v>
      </c>
      <c r="F3091" s="1">
        <v>1.126E-25</v>
      </c>
      <c r="G3091" s="1">
        <v>7.6290000000000004E-3</v>
      </c>
      <c r="H3091" s="1">
        <v>1.235E-42</v>
      </c>
      <c r="I3091" s="1">
        <v>2.0190000000000001E-34</v>
      </c>
      <c r="J3091" t="s">
        <v>148</v>
      </c>
      <c r="L3091">
        <v>1000.13</v>
      </c>
    </row>
    <row r="3092" spans="1:12">
      <c r="A3092" s="1">
        <v>5.1339599999999999E-2</v>
      </c>
      <c r="B3092" s="1">
        <v>7.6290000000000004E-3</v>
      </c>
      <c r="C3092" s="1">
        <v>7.6290000000000004E-3</v>
      </c>
      <c r="D3092" s="1">
        <v>1.238E-29</v>
      </c>
      <c r="E3092" s="1">
        <v>7.6290000000000004E-3</v>
      </c>
      <c r="F3092" s="1">
        <v>1.128E-25</v>
      </c>
      <c r="G3092" s="1">
        <v>7.6290000000000004E-3</v>
      </c>
      <c r="H3092" s="1">
        <v>1.3609999999999999E-50</v>
      </c>
      <c r="I3092" s="1">
        <v>1.7049999999999999E-30</v>
      </c>
      <c r="J3092" t="s">
        <v>44</v>
      </c>
      <c r="L3092">
        <v>1600.2</v>
      </c>
    </row>
    <row r="3093" spans="1:12">
      <c r="A3093" s="1">
        <v>5.1596999999999997E-2</v>
      </c>
      <c r="B3093" s="1">
        <v>7.6290000000000004E-3</v>
      </c>
      <c r="C3093" s="1">
        <v>7.6290000000000004E-3</v>
      </c>
      <c r="D3093" s="1">
        <v>1.0690000000000001E-29</v>
      </c>
      <c r="E3093" s="1">
        <v>7.6290000000000004E-3</v>
      </c>
      <c r="F3093" s="1">
        <v>1.129E-25</v>
      </c>
      <c r="G3093" s="1">
        <v>7.6290000000000004E-3</v>
      </c>
      <c r="H3093" s="1">
        <v>1.4189999999999999E-53</v>
      </c>
      <c r="I3093" s="1">
        <v>1.787E-33</v>
      </c>
      <c r="J3093" t="s">
        <v>33</v>
      </c>
      <c r="L3093">
        <v>1000.13</v>
      </c>
    </row>
    <row r="3094" spans="1:12">
      <c r="A3094" s="1">
        <v>5.1855499999999999E-2</v>
      </c>
      <c r="B3094" s="1">
        <v>7.6290000000000004E-3</v>
      </c>
      <c r="C3094" s="1">
        <v>7.6290000000000004E-3</v>
      </c>
      <c r="D3094" s="1">
        <v>1.0699999999999999E-29</v>
      </c>
      <c r="E3094" s="1">
        <v>7.6290000000000004E-3</v>
      </c>
      <c r="F3094" s="1">
        <v>1.131E-25</v>
      </c>
      <c r="G3094" s="1">
        <v>7.6290000000000004E-3</v>
      </c>
      <c r="H3094" s="1">
        <v>0</v>
      </c>
      <c r="I3094" s="1">
        <v>3.5799999999999998E-42</v>
      </c>
      <c r="J3094" t="s">
        <v>227</v>
      </c>
      <c r="L3094">
        <v>800.11</v>
      </c>
    </row>
    <row r="3095" spans="1:12">
      <c r="A3095" s="1">
        <v>5.2115399999999999E-2</v>
      </c>
      <c r="B3095" s="1">
        <v>7.6290000000000004E-3</v>
      </c>
      <c r="C3095" s="1">
        <v>7.6290000000000004E-3</v>
      </c>
      <c r="D3095" s="1">
        <v>1.072E-29</v>
      </c>
      <c r="E3095" s="1">
        <v>7.6290000000000004E-3</v>
      </c>
      <c r="F3095" s="1">
        <v>1.132E-25</v>
      </c>
      <c r="G3095" s="1">
        <v>7.6290000000000004E-3</v>
      </c>
      <c r="H3095" s="1">
        <v>1.7830000000000001E-53</v>
      </c>
      <c r="I3095" s="1">
        <v>2.2370000000000001E-33</v>
      </c>
      <c r="J3095" t="s">
        <v>33</v>
      </c>
      <c r="K3095" t="s">
        <v>228</v>
      </c>
      <c r="L3095">
        <v>200.03</v>
      </c>
    </row>
    <row r="3096" spans="1:12">
      <c r="A3096" s="1">
        <v>5.2376600000000002E-2</v>
      </c>
      <c r="B3096" s="1">
        <v>7.6290000000000004E-3</v>
      </c>
      <c r="C3096" s="1">
        <v>7.6290000000000004E-3</v>
      </c>
      <c r="D3096" s="1">
        <v>3.7810000000000001E-29</v>
      </c>
      <c r="E3096" s="1">
        <v>7.6290000000000004E-3</v>
      </c>
      <c r="F3096" s="1">
        <v>1.134E-25</v>
      </c>
      <c r="G3096" s="1">
        <v>7.6290000000000004E-3</v>
      </c>
      <c r="H3096" s="1">
        <v>3.7960000000000004E-49</v>
      </c>
      <c r="I3096" s="1">
        <v>2.7079999999999999E-29</v>
      </c>
      <c r="J3096" t="s">
        <v>22</v>
      </c>
      <c r="L3096">
        <v>4400.57</v>
      </c>
    </row>
    <row r="3097" spans="1:12">
      <c r="A3097" s="1">
        <v>5.2639100000000001E-2</v>
      </c>
      <c r="B3097" s="1">
        <v>7.6290000000000004E-3</v>
      </c>
      <c r="C3097" s="1">
        <v>7.6290000000000004E-3</v>
      </c>
      <c r="D3097" s="1">
        <v>1.077E-29</v>
      </c>
      <c r="E3097" s="1">
        <v>7.6290000000000004E-3</v>
      </c>
      <c r="F3097" s="1">
        <v>1.135E-25</v>
      </c>
      <c r="G3097" s="1">
        <v>7.6290000000000004E-3</v>
      </c>
      <c r="H3097" s="1">
        <v>2.2259999999999998E-52</v>
      </c>
      <c r="I3097" s="1">
        <v>2.7880000000000002E-32</v>
      </c>
      <c r="J3097" t="s">
        <v>33</v>
      </c>
      <c r="L3097">
        <v>800.1</v>
      </c>
    </row>
    <row r="3098" spans="1:12">
      <c r="A3098" s="1">
        <v>5.2902999999999999E-2</v>
      </c>
      <c r="B3098" s="1">
        <v>7.6290000000000004E-3</v>
      </c>
      <c r="C3098" s="1">
        <v>7.6290000000000004E-3</v>
      </c>
      <c r="D3098" s="1">
        <v>1.076E-29</v>
      </c>
      <c r="E3098" s="1">
        <v>7.6290000000000004E-3</v>
      </c>
      <c r="F3098" s="1">
        <v>1.137E-25</v>
      </c>
      <c r="G3098" s="1">
        <v>7.6290000000000004E-3</v>
      </c>
      <c r="H3098" s="1">
        <v>0</v>
      </c>
      <c r="I3098" s="1">
        <v>3.8579999999999997E-40</v>
      </c>
      <c r="J3098" t="s">
        <v>116</v>
      </c>
      <c r="L3098">
        <v>200.03</v>
      </c>
    </row>
    <row r="3099" spans="1:12">
      <c r="A3099" s="1">
        <v>5.3168100000000003E-2</v>
      </c>
      <c r="B3099" s="1">
        <v>7.6290000000000004E-3</v>
      </c>
      <c r="C3099" s="1">
        <v>7.6290000000000004E-3</v>
      </c>
      <c r="D3099" s="1">
        <v>3.2059999999999999E-29</v>
      </c>
      <c r="E3099" s="1">
        <v>7.6290000000000004E-3</v>
      </c>
      <c r="F3099" s="1">
        <v>1.138E-25</v>
      </c>
      <c r="G3099" s="1">
        <v>7.6290000000000004E-3</v>
      </c>
      <c r="H3099" s="1">
        <v>1.699E-49</v>
      </c>
      <c r="I3099" s="1">
        <v>2.1289999999999999E-29</v>
      </c>
      <c r="J3099" t="s">
        <v>229</v>
      </c>
      <c r="L3099">
        <v>1000.13</v>
      </c>
    </row>
    <row r="3100" spans="1:12">
      <c r="A3100" s="1">
        <v>5.3434599999999999E-2</v>
      </c>
      <c r="B3100" s="1">
        <v>7.6290000000000004E-3</v>
      </c>
      <c r="C3100" s="1">
        <v>7.6290000000000004E-3</v>
      </c>
      <c r="D3100" s="1">
        <v>1.208E-29</v>
      </c>
      <c r="E3100" s="1">
        <v>7.6290000000000004E-3</v>
      </c>
      <c r="F3100" s="1">
        <v>1.14E-25</v>
      </c>
      <c r="G3100" s="1">
        <v>7.6290000000000004E-3</v>
      </c>
      <c r="H3100" s="1">
        <v>1.0339999999999999E-50</v>
      </c>
      <c r="I3100" s="1">
        <v>1.295E-30</v>
      </c>
      <c r="J3100" t="s">
        <v>44</v>
      </c>
      <c r="L3100">
        <v>2600.34</v>
      </c>
    </row>
    <row r="3101" spans="1:12">
      <c r="A3101" s="1">
        <v>5.3702399999999997E-2</v>
      </c>
      <c r="B3101" s="1">
        <v>7.6290000000000004E-3</v>
      </c>
      <c r="C3101" s="1">
        <v>7.6290000000000004E-3</v>
      </c>
      <c r="D3101" s="1">
        <v>1.111E-29</v>
      </c>
      <c r="E3101" s="1">
        <v>7.6290000000000004E-3</v>
      </c>
      <c r="F3101" s="1">
        <v>1.141E-25</v>
      </c>
      <c r="G3101" s="1">
        <v>7.6290000000000004E-3</v>
      </c>
      <c r="H3101" s="1">
        <v>2.47E-51</v>
      </c>
      <c r="I3101" s="1">
        <v>3.0949999999999999E-31</v>
      </c>
      <c r="J3101" t="s">
        <v>33</v>
      </c>
      <c r="L3101">
        <v>800.1</v>
      </c>
    </row>
    <row r="3102" spans="1:12">
      <c r="A3102" s="1">
        <v>5.3971499999999999E-2</v>
      </c>
      <c r="B3102" s="1">
        <v>7.6290000000000004E-3</v>
      </c>
      <c r="C3102" s="1">
        <v>7.6290000000000004E-3</v>
      </c>
      <c r="D3102" s="1">
        <v>2.5290000000000002E-29</v>
      </c>
      <c r="E3102" s="1">
        <v>7.6290000000000004E-3</v>
      </c>
      <c r="F3102" s="1">
        <v>1.142E-25</v>
      </c>
      <c r="G3102" s="1">
        <v>7.6290000000000004E-3</v>
      </c>
      <c r="H3102" s="1">
        <v>1.1550000000000001E-49</v>
      </c>
      <c r="I3102" s="1">
        <v>1.4480000000000001E-29</v>
      </c>
      <c r="J3102" t="s">
        <v>44</v>
      </c>
      <c r="L3102">
        <v>2000.25</v>
      </c>
    </row>
    <row r="3103" spans="1:12">
      <c r="A3103" s="1">
        <v>5.4241999999999999E-2</v>
      </c>
      <c r="B3103" s="1">
        <v>7.6290000000000004E-3</v>
      </c>
      <c r="C3103" s="1">
        <v>7.6290000000000004E-3</v>
      </c>
      <c r="D3103" s="1">
        <v>2.9450000000000001E-29</v>
      </c>
      <c r="E3103" s="1">
        <v>7.6290000000000004E-3</v>
      </c>
      <c r="F3103" s="1">
        <v>1.144E-25</v>
      </c>
      <c r="G3103" s="1">
        <v>7.6290000000000004E-3</v>
      </c>
      <c r="H3103" s="1">
        <v>1.486E-49</v>
      </c>
      <c r="I3103" s="1">
        <v>1.8619999999999999E-29</v>
      </c>
      <c r="J3103" t="s">
        <v>22</v>
      </c>
      <c r="L3103">
        <v>4000.51</v>
      </c>
    </row>
    <row r="3104" spans="1:12">
      <c r="A3104" s="1">
        <v>5.4513899999999997E-2</v>
      </c>
      <c r="B3104" s="1">
        <v>7.6290000000000004E-3</v>
      </c>
      <c r="C3104" s="1">
        <v>7.6290000000000004E-3</v>
      </c>
      <c r="D3104" s="1">
        <v>1.085E-29</v>
      </c>
      <c r="E3104" s="1">
        <v>7.6290000000000004E-3</v>
      </c>
      <c r="F3104" s="1">
        <v>1.145E-25</v>
      </c>
      <c r="G3104" s="1">
        <v>7.6290000000000004E-3</v>
      </c>
      <c r="H3104" s="1">
        <v>4.7960000000000002E-53</v>
      </c>
      <c r="I3104" s="1">
        <v>6.0219999999999997E-33</v>
      </c>
      <c r="J3104" t="s">
        <v>28</v>
      </c>
      <c r="L3104">
        <v>1000.13</v>
      </c>
    </row>
    <row r="3105" spans="1:12">
      <c r="A3105" s="1">
        <v>5.4787099999999998E-2</v>
      </c>
      <c r="B3105" s="1">
        <v>7.6290000000000004E-3</v>
      </c>
      <c r="C3105" s="1">
        <v>7.6290000000000004E-3</v>
      </c>
      <c r="D3105" s="1">
        <v>1.086E-29</v>
      </c>
      <c r="E3105" s="1">
        <v>7.6290000000000004E-3</v>
      </c>
      <c r="F3105" s="1">
        <v>1.146E-25</v>
      </c>
      <c r="G3105" s="1">
        <v>7.6290000000000004E-3</v>
      </c>
      <c r="H3105" s="1">
        <v>3.147E-53</v>
      </c>
      <c r="I3105" s="1">
        <v>3.9519999999999998E-33</v>
      </c>
      <c r="J3105" t="s">
        <v>33</v>
      </c>
      <c r="L3105">
        <v>1400.19</v>
      </c>
    </row>
    <row r="3106" spans="1:12">
      <c r="A3106" s="1">
        <v>5.5061699999999998E-2</v>
      </c>
      <c r="B3106" s="1">
        <v>7.6290000000000004E-3</v>
      </c>
      <c r="C3106" s="1">
        <v>7.6290000000000004E-3</v>
      </c>
      <c r="D3106" s="1">
        <v>1.2E-29</v>
      </c>
      <c r="E3106" s="1">
        <v>7.6290000000000004E-3</v>
      </c>
      <c r="F3106" s="1">
        <v>1.148E-25</v>
      </c>
      <c r="G3106" s="1">
        <v>7.6290000000000004E-3</v>
      </c>
      <c r="H3106" s="1">
        <v>9.0490000000000002E-51</v>
      </c>
      <c r="I3106" s="1">
        <v>1.134E-30</v>
      </c>
      <c r="J3106" t="s">
        <v>44</v>
      </c>
      <c r="L3106">
        <v>2200.29</v>
      </c>
    </row>
    <row r="3107" spans="1:12">
      <c r="A3107" s="1">
        <v>5.5337600000000001E-2</v>
      </c>
      <c r="B3107" s="1">
        <v>7.6290000000000004E-3</v>
      </c>
      <c r="C3107" s="1">
        <v>7.6290000000000004E-3</v>
      </c>
      <c r="D3107" s="1">
        <v>1.088E-29</v>
      </c>
      <c r="E3107" s="1">
        <v>7.6290000000000004E-3</v>
      </c>
      <c r="F3107" s="1">
        <v>1.149E-25</v>
      </c>
      <c r="G3107" s="1">
        <v>7.6290000000000004E-3</v>
      </c>
      <c r="H3107" s="1">
        <v>3.381E-54</v>
      </c>
      <c r="I3107" s="1">
        <v>4.1570000000000002E-34</v>
      </c>
      <c r="J3107" t="s">
        <v>33</v>
      </c>
      <c r="K3107" t="s">
        <v>230</v>
      </c>
      <c r="L3107">
        <v>600.08000000000004</v>
      </c>
    </row>
    <row r="3108" spans="1:12">
      <c r="A3108" s="1">
        <v>5.5614999999999998E-2</v>
      </c>
      <c r="B3108" s="1">
        <v>7.6290000000000004E-3</v>
      </c>
      <c r="C3108" s="1">
        <v>7.6290000000000004E-3</v>
      </c>
      <c r="D3108" s="1">
        <v>2.5400000000000002E-29</v>
      </c>
      <c r="E3108" s="1">
        <v>7.6290000000000004E-3</v>
      </c>
      <c r="F3108" s="1">
        <v>1.15E-25</v>
      </c>
      <c r="G3108" s="1">
        <v>7.6290000000000004E-3</v>
      </c>
      <c r="H3108" s="1">
        <v>1.158E-49</v>
      </c>
      <c r="I3108" s="1">
        <v>1.4509999999999999E-29</v>
      </c>
      <c r="J3108" t="s">
        <v>22</v>
      </c>
      <c r="L3108">
        <v>3600.46</v>
      </c>
    </row>
    <row r="3109" spans="1:12">
      <c r="A3109" s="1">
        <v>5.5893699999999998E-2</v>
      </c>
      <c r="B3109" s="1">
        <v>7.6290000000000004E-3</v>
      </c>
      <c r="C3109" s="1">
        <v>7.6290000000000004E-3</v>
      </c>
      <c r="D3109" s="1">
        <v>1.091E-29</v>
      </c>
      <c r="E3109" s="1">
        <v>7.6290000000000004E-3</v>
      </c>
      <c r="F3109" s="1">
        <v>1.152E-25</v>
      </c>
      <c r="G3109" s="1">
        <v>7.6290000000000004E-3</v>
      </c>
      <c r="H3109" s="1">
        <v>0</v>
      </c>
      <c r="I3109" s="1">
        <v>4.0769999999999999E-54</v>
      </c>
      <c r="J3109" t="s">
        <v>92</v>
      </c>
      <c r="L3109">
        <v>200.03</v>
      </c>
    </row>
    <row r="3110" spans="1:12">
      <c r="A3110" s="1">
        <v>5.6173800000000003E-2</v>
      </c>
      <c r="B3110" s="1">
        <v>7.6290000000000004E-3</v>
      </c>
      <c r="C3110" s="1">
        <v>7.6290000000000004E-3</v>
      </c>
      <c r="D3110" s="1">
        <v>1.6080000000000001E-29</v>
      </c>
      <c r="E3110" s="1">
        <v>7.6290000000000004E-3</v>
      </c>
      <c r="F3110" s="1">
        <v>1.1529999999999999E-25</v>
      </c>
      <c r="G3110" s="1">
        <v>7.6290000000000004E-3</v>
      </c>
      <c r="H3110" s="1">
        <v>4.1209999999999998E-50</v>
      </c>
      <c r="I3110" s="1">
        <v>5.1630000000000001E-30</v>
      </c>
      <c r="J3110" t="s">
        <v>44</v>
      </c>
      <c r="L3110">
        <v>3000.4</v>
      </c>
    </row>
    <row r="3111" spans="1:12">
      <c r="A3111" s="1">
        <v>5.6455400000000003E-2</v>
      </c>
      <c r="B3111" s="1">
        <v>7.6290000000000004E-3</v>
      </c>
      <c r="C3111" s="1">
        <v>7.6290000000000004E-3</v>
      </c>
      <c r="D3111" s="1">
        <v>2.1160000000000001E-29</v>
      </c>
      <c r="E3111" s="1">
        <v>7.6290000000000004E-3</v>
      </c>
      <c r="F3111" s="1">
        <v>1.1539999999999999E-25</v>
      </c>
      <c r="G3111" s="1">
        <v>7.6290000000000004E-3</v>
      </c>
      <c r="H3111" s="1">
        <v>8.1629999999999999E-50</v>
      </c>
      <c r="I3111" s="1">
        <v>1.023E-29</v>
      </c>
      <c r="J3111" t="s">
        <v>22</v>
      </c>
      <c r="L3111">
        <v>2000.26</v>
      </c>
    </row>
    <row r="3112" spans="1:12">
      <c r="A3112" s="1">
        <v>5.6738299999999998E-2</v>
      </c>
      <c r="B3112" s="1">
        <v>7.6290000000000004E-3</v>
      </c>
      <c r="C3112" s="1">
        <v>7.6290000000000004E-3</v>
      </c>
      <c r="D3112" s="1">
        <v>1.095E-29</v>
      </c>
      <c r="E3112" s="1">
        <v>7.6290000000000004E-3</v>
      </c>
      <c r="F3112" s="1">
        <v>1.1549999999999999E-25</v>
      </c>
      <c r="G3112" s="1">
        <v>7.6290000000000004E-3</v>
      </c>
      <c r="H3112" s="1">
        <v>8.0430000000000002E-53</v>
      </c>
      <c r="I3112" s="1">
        <v>1.008E-32</v>
      </c>
      <c r="J3112" t="s">
        <v>33</v>
      </c>
      <c r="L3112">
        <v>800.1</v>
      </c>
    </row>
    <row r="3113" spans="1:12">
      <c r="A3113" s="1">
        <v>5.7022700000000003E-2</v>
      </c>
      <c r="B3113" s="1">
        <v>7.6290000000000004E-3</v>
      </c>
      <c r="C3113" s="1">
        <v>7.6290000000000004E-3</v>
      </c>
      <c r="D3113" s="1">
        <v>1.096E-29</v>
      </c>
      <c r="E3113" s="1">
        <v>7.6290000000000004E-3</v>
      </c>
      <c r="F3113" s="1">
        <v>1.1559999999999999E-25</v>
      </c>
      <c r="G3113" s="1">
        <v>7.6290000000000004E-3</v>
      </c>
      <c r="H3113" s="1">
        <v>1.4630000000000001E-53</v>
      </c>
      <c r="I3113" s="1">
        <v>1.8510000000000001E-33</v>
      </c>
      <c r="J3113" t="s">
        <v>33</v>
      </c>
      <c r="L3113">
        <v>1600.21</v>
      </c>
    </row>
    <row r="3114" spans="1:12">
      <c r="A3114" s="1">
        <v>5.7308499999999998E-2</v>
      </c>
      <c r="B3114" s="1">
        <v>7.6290000000000004E-3</v>
      </c>
      <c r="C3114" s="1">
        <v>7.6290000000000004E-3</v>
      </c>
      <c r="D3114" s="1">
        <v>1.9070000000000001E-29</v>
      </c>
      <c r="E3114" s="1">
        <v>7.6290000000000004E-3</v>
      </c>
      <c r="F3114" s="1">
        <v>1.1579999999999999E-25</v>
      </c>
      <c r="G3114" s="1">
        <v>7.6290000000000004E-3</v>
      </c>
      <c r="H3114" s="1">
        <v>6.4669999999999997E-50</v>
      </c>
      <c r="I3114" s="1">
        <v>8.1019999999999993E-30</v>
      </c>
      <c r="J3114" t="s">
        <v>22</v>
      </c>
      <c r="L3114">
        <v>2600.34</v>
      </c>
    </row>
    <row r="3115" spans="1:12">
      <c r="A3115" s="1">
        <v>5.75957E-2</v>
      </c>
      <c r="B3115" s="1">
        <v>7.6290000000000004E-3</v>
      </c>
      <c r="C3115" s="1">
        <v>7.6290000000000004E-3</v>
      </c>
      <c r="D3115" s="1">
        <v>1.0990000000000001E-29</v>
      </c>
      <c r="E3115" s="1">
        <v>7.6290000000000004E-3</v>
      </c>
      <c r="F3115" s="1">
        <v>1.1589999999999999E-25</v>
      </c>
      <c r="G3115" s="1">
        <v>7.6290000000000004E-3</v>
      </c>
      <c r="H3115" s="1">
        <v>8.3399999999999996E-53</v>
      </c>
      <c r="I3115" s="1">
        <v>1.044E-32</v>
      </c>
      <c r="J3115" t="s">
        <v>33</v>
      </c>
      <c r="L3115">
        <v>800.11</v>
      </c>
    </row>
    <row r="3116" spans="1:12">
      <c r="A3116" s="1">
        <v>5.78843E-2</v>
      </c>
      <c r="B3116" s="1">
        <v>7.6290000000000004E-3</v>
      </c>
      <c r="C3116" s="1">
        <v>7.6290000000000004E-3</v>
      </c>
      <c r="D3116" s="1">
        <v>2.7019999999999997E-29</v>
      </c>
      <c r="E3116" s="1">
        <v>7.6290000000000004E-3</v>
      </c>
      <c r="F3116" s="1">
        <v>1.1599999999999999E-25</v>
      </c>
      <c r="G3116" s="1">
        <v>7.6290000000000004E-3</v>
      </c>
      <c r="H3116" s="1">
        <v>1.279E-49</v>
      </c>
      <c r="I3116" s="1">
        <v>1.6029999999999999E-29</v>
      </c>
      <c r="J3116" t="s">
        <v>44</v>
      </c>
      <c r="L3116">
        <v>2200.29</v>
      </c>
    </row>
    <row r="3117" spans="1:12">
      <c r="A3117" s="1">
        <v>5.8174400000000001E-2</v>
      </c>
      <c r="B3117" s="1">
        <v>7.6290000000000004E-3</v>
      </c>
      <c r="C3117" s="1">
        <v>7.6290000000000004E-3</v>
      </c>
      <c r="D3117" s="1">
        <v>1.102E-29</v>
      </c>
      <c r="E3117" s="1">
        <v>7.6290000000000004E-3</v>
      </c>
      <c r="F3117" s="1">
        <v>1.1609999999999999E-25</v>
      </c>
      <c r="G3117" s="1">
        <v>7.6290000000000004E-3</v>
      </c>
      <c r="H3117" s="1">
        <v>1.109E-52</v>
      </c>
      <c r="I3117" s="1">
        <v>1.388E-32</v>
      </c>
      <c r="J3117" t="s">
        <v>22</v>
      </c>
      <c r="L3117">
        <v>1600.2</v>
      </c>
    </row>
    <row r="3118" spans="1:12">
      <c r="A3118" s="1">
        <v>5.8465999999999997E-2</v>
      </c>
      <c r="B3118" s="1">
        <v>7.6290000000000004E-3</v>
      </c>
      <c r="C3118" s="1">
        <v>7.6290000000000004E-3</v>
      </c>
      <c r="D3118" s="1">
        <v>1.6380000000000001E-29</v>
      </c>
      <c r="E3118" s="1">
        <v>7.6290000000000004E-3</v>
      </c>
      <c r="F3118" s="1">
        <v>1.1619999999999999E-25</v>
      </c>
      <c r="G3118" s="1">
        <v>7.6290000000000004E-3</v>
      </c>
      <c r="H3118" s="1">
        <v>4.2829999999999997E-50</v>
      </c>
      <c r="I3118" s="1">
        <v>5.3660000000000002E-30</v>
      </c>
      <c r="J3118" t="s">
        <v>22</v>
      </c>
      <c r="L3118">
        <v>2000.26</v>
      </c>
    </row>
    <row r="3119" spans="1:12">
      <c r="A3119" s="1">
        <v>5.8758999999999999E-2</v>
      </c>
      <c r="B3119" s="1">
        <v>7.6290000000000004E-3</v>
      </c>
      <c r="C3119" s="1">
        <v>7.6290000000000004E-3</v>
      </c>
      <c r="D3119" s="1">
        <v>1.1040000000000001E-29</v>
      </c>
      <c r="E3119" s="1">
        <v>7.6290000000000004E-3</v>
      </c>
      <c r="F3119" s="1">
        <v>1.1629999999999999E-25</v>
      </c>
      <c r="G3119" s="1">
        <v>7.6290000000000004E-3</v>
      </c>
      <c r="H3119" s="1">
        <v>8.6169999999999995E-53</v>
      </c>
      <c r="I3119" s="1">
        <v>1.079E-32</v>
      </c>
      <c r="J3119" t="s">
        <v>33</v>
      </c>
      <c r="L3119">
        <v>2000.26</v>
      </c>
    </row>
    <row r="3120" spans="1:12">
      <c r="A3120" s="1">
        <v>5.9053500000000002E-2</v>
      </c>
      <c r="B3120" s="1">
        <v>7.6290000000000004E-3</v>
      </c>
      <c r="C3120" s="1">
        <v>7.6290000000000004E-3</v>
      </c>
      <c r="D3120" s="1">
        <v>1.556E-29</v>
      </c>
      <c r="E3120" s="1">
        <v>7.6290000000000004E-3</v>
      </c>
      <c r="F3120" s="1">
        <v>1.1649999999999999E-25</v>
      </c>
      <c r="G3120" s="1">
        <v>7.6290000000000004E-3</v>
      </c>
      <c r="H3120" s="1">
        <v>3.6080000000000002E-50</v>
      </c>
      <c r="I3120" s="1">
        <v>4.5200000000000002E-30</v>
      </c>
      <c r="J3120" t="s">
        <v>22</v>
      </c>
      <c r="L3120">
        <v>3000.38</v>
      </c>
    </row>
    <row r="3121" spans="1:12">
      <c r="A3121" s="1">
        <v>5.9349499999999999E-2</v>
      </c>
      <c r="B3121" s="1">
        <v>7.6290000000000004E-3</v>
      </c>
      <c r="C3121" s="1">
        <v>7.6290000000000004E-3</v>
      </c>
      <c r="D3121" s="1">
        <v>1.485E-29</v>
      </c>
      <c r="E3121" s="1">
        <v>7.6290000000000004E-3</v>
      </c>
      <c r="F3121" s="1">
        <v>1.1659999999999999E-25</v>
      </c>
      <c r="G3121" s="1">
        <v>7.6290000000000004E-3</v>
      </c>
      <c r="H3121" s="1">
        <v>3.034E-50</v>
      </c>
      <c r="I3121" s="1">
        <v>3.8019999999999997E-30</v>
      </c>
      <c r="J3121" t="s">
        <v>22</v>
      </c>
      <c r="L3121">
        <v>2000.26</v>
      </c>
    </row>
    <row r="3122" spans="1:12">
      <c r="A3122" s="1">
        <v>5.9646900000000003E-2</v>
      </c>
      <c r="B3122" s="1">
        <v>7.6290000000000004E-3</v>
      </c>
      <c r="C3122" s="1">
        <v>7.6290000000000004E-3</v>
      </c>
      <c r="D3122" s="1">
        <v>1.4329999999999999E-29</v>
      </c>
      <c r="E3122" s="1">
        <v>7.6290000000000004E-3</v>
      </c>
      <c r="F3122" s="1">
        <v>1.1669999999999999E-25</v>
      </c>
      <c r="G3122" s="1">
        <v>7.6290000000000004E-3</v>
      </c>
      <c r="H3122" s="1">
        <v>2.6080000000000001E-50</v>
      </c>
      <c r="I3122" s="1">
        <v>3.267E-30</v>
      </c>
      <c r="J3122" t="s">
        <v>22</v>
      </c>
      <c r="L3122">
        <v>2800.37</v>
      </c>
    </row>
    <row r="3123" spans="1:12">
      <c r="A3123" s="1">
        <v>5.9945900000000003E-2</v>
      </c>
      <c r="B3123" s="1">
        <v>7.6290000000000004E-3</v>
      </c>
      <c r="C3123" s="1">
        <v>7.6290000000000004E-3</v>
      </c>
      <c r="D3123" s="1">
        <v>1.3929999999999999E-29</v>
      </c>
      <c r="E3123" s="1">
        <v>7.6290000000000004E-3</v>
      </c>
      <c r="F3123" s="1">
        <v>1.1679999999999999E-25</v>
      </c>
      <c r="G3123" s="1">
        <v>7.6290000000000004E-3</v>
      </c>
      <c r="H3123" s="1">
        <v>2.282E-50</v>
      </c>
      <c r="I3123" s="1">
        <v>2.8580000000000001E-30</v>
      </c>
      <c r="J3123" t="s">
        <v>22</v>
      </c>
      <c r="L3123">
        <v>3600.48</v>
      </c>
    </row>
    <row r="3124" spans="1:12">
      <c r="A3124" s="1">
        <v>6.0246300000000003E-2</v>
      </c>
      <c r="B3124" s="1">
        <v>7.6290000000000004E-3</v>
      </c>
      <c r="C3124" s="1">
        <v>7.6290000000000004E-3</v>
      </c>
      <c r="D3124" s="1">
        <v>1.605E-29</v>
      </c>
      <c r="E3124" s="1">
        <v>7.6290000000000004E-3</v>
      </c>
      <c r="F3124" s="1">
        <v>1.1689999999999999E-25</v>
      </c>
      <c r="G3124" s="1">
        <v>7.6290000000000004E-3</v>
      </c>
      <c r="H3124" s="1">
        <v>3.9700000000000002E-50</v>
      </c>
      <c r="I3124" s="1">
        <v>4.9739999999999997E-30</v>
      </c>
      <c r="J3124" t="s">
        <v>22</v>
      </c>
      <c r="L3124">
        <v>3600.47</v>
      </c>
    </row>
    <row r="3125" spans="1:12">
      <c r="A3125" s="1">
        <v>6.0548299999999999E-2</v>
      </c>
      <c r="B3125" s="1">
        <v>7.6290000000000004E-3</v>
      </c>
      <c r="C3125" s="1">
        <v>7.6290000000000004E-3</v>
      </c>
      <c r="D3125" s="1">
        <v>1.5680000000000001E-29</v>
      </c>
      <c r="E3125" s="1">
        <v>7.6290000000000004E-3</v>
      </c>
      <c r="F3125" s="1">
        <v>1.1699999999999999E-25</v>
      </c>
      <c r="G3125" s="1">
        <v>7.6290000000000004E-3</v>
      </c>
      <c r="H3125" s="1">
        <v>3.6609999999999999E-50</v>
      </c>
      <c r="I3125" s="1">
        <v>4.587E-30</v>
      </c>
      <c r="J3125" t="s">
        <v>22</v>
      </c>
      <c r="L3125">
        <v>6200.79</v>
      </c>
    </row>
    <row r="3126" spans="1:12">
      <c r="A3126" s="1">
        <v>6.0851700000000002E-2</v>
      </c>
      <c r="B3126" s="1">
        <v>7.6290000000000004E-3</v>
      </c>
      <c r="C3126" s="1">
        <v>7.6290000000000004E-3</v>
      </c>
      <c r="D3126" s="1">
        <v>2.5450000000000001E-29</v>
      </c>
      <c r="E3126" s="1">
        <v>7.6290000000000004E-3</v>
      </c>
      <c r="F3126" s="1">
        <v>1.1709999999999999E-25</v>
      </c>
      <c r="G3126" s="1">
        <v>7.6290000000000004E-3</v>
      </c>
      <c r="H3126" s="1">
        <v>1.145E-49</v>
      </c>
      <c r="I3126" s="1">
        <v>1.435E-29</v>
      </c>
      <c r="J3126" t="s">
        <v>22</v>
      </c>
      <c r="L3126">
        <v>3400.44</v>
      </c>
    </row>
    <row r="3127" spans="1:12">
      <c r="A3127" s="1">
        <v>6.1156700000000001E-2</v>
      </c>
      <c r="B3127" s="1">
        <v>7.6290000000000004E-3</v>
      </c>
      <c r="C3127" s="1">
        <v>7.6290000000000004E-3</v>
      </c>
      <c r="D3127" s="1">
        <v>1.794E-29</v>
      </c>
      <c r="E3127" s="1">
        <v>7.6290000000000004E-3</v>
      </c>
      <c r="F3127" s="1">
        <v>1.1719999999999999E-25</v>
      </c>
      <c r="G3127" s="1">
        <v>7.6290000000000004E-3</v>
      </c>
      <c r="H3127" s="1">
        <v>5.4509999999999998E-50</v>
      </c>
      <c r="I3127" s="1">
        <v>6.83E-30</v>
      </c>
      <c r="J3127" t="s">
        <v>44</v>
      </c>
      <c r="L3127">
        <v>2800.37</v>
      </c>
    </row>
    <row r="3128" spans="1:12">
      <c r="A3128" s="1">
        <v>6.1463200000000003E-2</v>
      </c>
      <c r="B3128" s="1">
        <v>7.6290000000000004E-3</v>
      </c>
      <c r="C3128" s="1">
        <v>7.6290000000000004E-3</v>
      </c>
      <c r="D3128" s="1">
        <v>1.112E-29</v>
      </c>
      <c r="E3128" s="1">
        <v>7.6290000000000004E-3</v>
      </c>
      <c r="F3128" s="1">
        <v>1.1729999999999999E-25</v>
      </c>
      <c r="G3128" s="1">
        <v>7.6290000000000004E-3</v>
      </c>
      <c r="H3128" s="1">
        <v>9.9350000000000002E-47</v>
      </c>
      <c r="I3128" s="1">
        <v>1.159E-33</v>
      </c>
      <c r="J3128" t="s">
        <v>33</v>
      </c>
      <c r="L3128">
        <v>1200.1600000000001</v>
      </c>
    </row>
    <row r="3129" spans="1:12">
      <c r="A3129" s="1">
        <v>6.1771199999999998E-2</v>
      </c>
      <c r="B3129" s="1">
        <v>7.6290000000000004E-3</v>
      </c>
      <c r="C3129" s="1">
        <v>7.6290000000000004E-3</v>
      </c>
      <c r="D3129" s="1">
        <v>6.3E-29</v>
      </c>
      <c r="E3129" s="1">
        <v>7.6290000000000004E-3</v>
      </c>
      <c r="F3129" s="1">
        <v>1.1739999999999999E-25</v>
      </c>
      <c r="G3129" s="1">
        <v>7.6290000000000004E-3</v>
      </c>
      <c r="H3129" s="1">
        <v>1.0110000000000001E-47</v>
      </c>
      <c r="I3129" s="1">
        <v>5.1870000000000003E-29</v>
      </c>
      <c r="J3129" t="s">
        <v>44</v>
      </c>
      <c r="L3129">
        <v>3000.39</v>
      </c>
    </row>
    <row r="3130" spans="1:12">
      <c r="A3130" s="1">
        <v>6.2080799999999998E-2</v>
      </c>
      <c r="B3130" s="1">
        <v>7.6290000000000004E-3</v>
      </c>
      <c r="C3130" s="1">
        <v>7.6290000000000004E-3</v>
      </c>
      <c r="D3130" s="1">
        <v>1.1140000000000001E-29</v>
      </c>
      <c r="E3130" s="1">
        <v>7.6290000000000004E-3</v>
      </c>
      <c r="F3130" s="1">
        <v>1.1749999999999999E-25</v>
      </c>
      <c r="G3130" s="1">
        <v>7.6290000000000004E-3</v>
      </c>
      <c r="H3130" s="1">
        <v>5.5909999999999997E-43</v>
      </c>
      <c r="I3130" s="1">
        <v>1.393E-33</v>
      </c>
      <c r="J3130" t="s">
        <v>33</v>
      </c>
      <c r="K3130" t="s">
        <v>33</v>
      </c>
      <c r="L3130">
        <v>1600.21</v>
      </c>
    </row>
    <row r="3131" spans="1:12">
      <c r="A3131" s="1">
        <v>6.2392000000000003E-2</v>
      </c>
      <c r="B3131" s="1">
        <v>7.6290000000000004E-3</v>
      </c>
      <c r="C3131" s="1">
        <v>7.6290000000000004E-3</v>
      </c>
      <c r="D3131" s="1">
        <v>1.574E-29</v>
      </c>
      <c r="E3131" s="1">
        <v>7.6290000000000004E-3</v>
      </c>
      <c r="F3131" s="1">
        <v>1.635E-25</v>
      </c>
      <c r="G3131" s="1">
        <v>7.6290000000000004E-3</v>
      </c>
      <c r="H3131" s="1">
        <v>6.1000000000000001E-54</v>
      </c>
      <c r="I3131" s="1">
        <v>7.8520000000000002E-34</v>
      </c>
      <c r="J3131" t="s">
        <v>22</v>
      </c>
      <c r="K3131" t="s">
        <v>22</v>
      </c>
      <c r="L3131">
        <v>200.03</v>
      </c>
    </row>
    <row r="3132" spans="1:12">
      <c r="A3132" s="1">
        <v>6.2704700000000002E-2</v>
      </c>
      <c r="B3132" s="1">
        <v>7.6290000000000004E-3</v>
      </c>
      <c r="C3132" s="1">
        <v>7.6290000000000004E-3</v>
      </c>
      <c r="D3132" s="1">
        <v>1.5780000000000001E-29</v>
      </c>
      <c r="E3132" s="1">
        <v>7.6290000000000004E-3</v>
      </c>
      <c r="F3132" s="1">
        <v>1.638E-25</v>
      </c>
      <c r="G3132" s="1">
        <v>7.6290000000000004E-3</v>
      </c>
      <c r="H3132" s="1">
        <v>1.533E-53</v>
      </c>
      <c r="I3132" s="1">
        <v>1.937E-33</v>
      </c>
      <c r="J3132" t="s">
        <v>33</v>
      </c>
      <c r="K3132" t="s">
        <v>33</v>
      </c>
      <c r="L3132">
        <v>1400.18</v>
      </c>
    </row>
    <row r="3133" spans="1:12">
      <c r="A3133" s="1">
        <v>6.3018900000000003E-2</v>
      </c>
      <c r="B3133" s="1">
        <v>7.6290000000000004E-3</v>
      </c>
      <c r="C3133" s="1">
        <v>7.6290000000000004E-3</v>
      </c>
      <c r="D3133" s="1">
        <v>1.5790000000000001E-29</v>
      </c>
      <c r="E3133" s="1">
        <v>7.6290000000000004E-3</v>
      </c>
      <c r="F3133" s="1">
        <v>1.639E-25</v>
      </c>
      <c r="G3133" s="1">
        <v>7.6290000000000004E-3</v>
      </c>
      <c r="H3133" s="1">
        <v>6.0450000000000003E-53</v>
      </c>
      <c r="I3133" s="1">
        <v>7.5559999999999997E-33</v>
      </c>
      <c r="J3133" t="s">
        <v>33</v>
      </c>
      <c r="L3133">
        <v>1400.17</v>
      </c>
    </row>
    <row r="3134" spans="1:12">
      <c r="A3134" s="1">
        <v>6.3334799999999997E-2</v>
      </c>
      <c r="B3134" s="1">
        <v>7.6290000000000004E-3</v>
      </c>
      <c r="C3134" s="1">
        <v>7.6290000000000004E-3</v>
      </c>
      <c r="D3134" s="1">
        <v>1.5800000000000001E-29</v>
      </c>
      <c r="E3134" s="1">
        <v>7.6290000000000004E-3</v>
      </c>
      <c r="F3134" s="1">
        <v>1.6409999999999999E-25</v>
      </c>
      <c r="G3134" s="1">
        <v>7.6290000000000004E-3</v>
      </c>
      <c r="H3134" s="1">
        <v>1.656E-29</v>
      </c>
      <c r="I3134" s="1">
        <v>2.7000000000000001E-33</v>
      </c>
      <c r="J3134" t="s">
        <v>33</v>
      </c>
      <c r="L3134">
        <v>800.11</v>
      </c>
    </row>
    <row r="3135" spans="1:12">
      <c r="A3135" s="1">
        <v>6.3652200000000006E-2</v>
      </c>
      <c r="B3135" s="1">
        <v>7.6290000000000004E-3</v>
      </c>
      <c r="C3135" s="1">
        <v>7.6290000000000004E-3</v>
      </c>
      <c r="D3135" s="1">
        <v>1.5809999999999999E-29</v>
      </c>
      <c r="E3135" s="1">
        <v>7.6290000000000004E-3</v>
      </c>
      <c r="F3135" s="1">
        <v>1.6419999999999999E-25</v>
      </c>
      <c r="G3135" s="1">
        <v>7.6290000000000004E-3</v>
      </c>
      <c r="H3135" s="1">
        <v>1.9449999999999999E-54</v>
      </c>
      <c r="I3135" s="1">
        <v>2.3689999999999998E-34</v>
      </c>
      <c r="J3135" t="s">
        <v>33</v>
      </c>
      <c r="L3135">
        <v>400.05</v>
      </c>
    </row>
    <row r="3136" spans="1:12">
      <c r="A3136" s="1">
        <v>6.3971200000000006E-2</v>
      </c>
      <c r="B3136" s="1">
        <v>7.6290000000000004E-3</v>
      </c>
      <c r="C3136" s="1">
        <v>7.6290000000000004E-3</v>
      </c>
      <c r="D3136" s="1">
        <v>2.0960000000000001E-29</v>
      </c>
      <c r="E3136" s="1">
        <v>7.6290000000000004E-3</v>
      </c>
      <c r="F3136" s="1">
        <v>1.6429999999999999E-25</v>
      </c>
      <c r="G3136" s="1">
        <v>7.6290000000000004E-3</v>
      </c>
      <c r="H3136" s="1">
        <v>4.1020000000000002E-50</v>
      </c>
      <c r="I3136" s="1">
        <v>5.1390000000000001E-30</v>
      </c>
      <c r="J3136" t="s">
        <v>44</v>
      </c>
      <c r="L3136">
        <v>2600.3200000000002</v>
      </c>
    </row>
    <row r="3137" spans="1:12">
      <c r="A3137" s="1">
        <v>6.4291799999999996E-2</v>
      </c>
      <c r="B3137" s="1">
        <v>7.6290000000000004E-3</v>
      </c>
      <c r="C3137" s="1">
        <v>7.6290000000000004E-3</v>
      </c>
      <c r="D3137" s="1">
        <v>1.5829999999999999E-29</v>
      </c>
      <c r="E3137" s="1">
        <v>7.6290000000000004E-3</v>
      </c>
      <c r="F3137" s="1">
        <v>1.6439999999999999E-25</v>
      </c>
      <c r="G3137" s="1">
        <v>7.6290000000000004E-3</v>
      </c>
      <c r="H3137" s="1">
        <v>1.571E-54</v>
      </c>
      <c r="I3137" s="1">
        <v>1.764E-34</v>
      </c>
      <c r="J3137" t="s">
        <v>33</v>
      </c>
      <c r="L3137">
        <v>400.05</v>
      </c>
    </row>
    <row r="3138" spans="1:12">
      <c r="A3138" s="1">
        <v>6.4614000000000005E-2</v>
      </c>
      <c r="B3138" s="1">
        <v>7.6290000000000004E-3</v>
      </c>
      <c r="C3138" s="1">
        <v>7.6290000000000004E-3</v>
      </c>
      <c r="D3138" s="1">
        <v>1.585E-29</v>
      </c>
      <c r="E3138" s="1">
        <v>7.6290000000000004E-3</v>
      </c>
      <c r="F3138" s="1">
        <v>1.6449999999999999E-25</v>
      </c>
      <c r="G3138" s="1">
        <v>7.6290000000000004E-3</v>
      </c>
      <c r="H3138" s="1">
        <v>1.6190000000000001E-53</v>
      </c>
      <c r="I3138" s="1">
        <v>2.014E-33</v>
      </c>
      <c r="J3138" t="s">
        <v>33</v>
      </c>
      <c r="K3138" t="s">
        <v>33</v>
      </c>
      <c r="L3138">
        <v>800.1</v>
      </c>
    </row>
    <row r="3139" spans="1:12">
      <c r="A3139" s="1">
        <v>6.4937900000000007E-2</v>
      </c>
      <c r="B3139" s="1">
        <v>7.6290000000000004E-3</v>
      </c>
      <c r="C3139" s="1">
        <v>7.6290000000000004E-3</v>
      </c>
      <c r="D3139" s="1">
        <v>1.586E-29</v>
      </c>
      <c r="E3139" s="1">
        <v>7.6290000000000004E-3</v>
      </c>
      <c r="F3139" s="1">
        <v>1.6459999999999999E-25</v>
      </c>
      <c r="G3139" s="1">
        <v>7.6290000000000004E-3</v>
      </c>
      <c r="H3139" s="1">
        <v>3.3730000000000002E-53</v>
      </c>
      <c r="I3139" s="1">
        <v>4.2209999999999999E-33</v>
      </c>
      <c r="J3139" t="s">
        <v>125</v>
      </c>
      <c r="L3139">
        <v>1200.1500000000001</v>
      </c>
    </row>
    <row r="3140" spans="1:12">
      <c r="A3140" s="1">
        <v>6.5263299999999996E-2</v>
      </c>
      <c r="B3140" s="1">
        <v>7.6290000000000004E-3</v>
      </c>
      <c r="C3140" s="1">
        <v>7.6290000000000004E-3</v>
      </c>
      <c r="D3140" s="1">
        <v>1.587E-29</v>
      </c>
      <c r="E3140" s="1">
        <v>7.6290000000000004E-3</v>
      </c>
      <c r="F3140" s="1">
        <v>1.6469999999999999E-25</v>
      </c>
      <c r="G3140" s="1">
        <v>7.6290000000000004E-3</v>
      </c>
      <c r="H3140" s="1">
        <v>1.4829999999999999E-29</v>
      </c>
      <c r="I3140" s="1">
        <v>3.2829999999999998E-33</v>
      </c>
      <c r="J3140" t="s">
        <v>103</v>
      </c>
      <c r="L3140">
        <v>1400.19</v>
      </c>
    </row>
    <row r="3141" spans="1:12">
      <c r="A3141" s="1">
        <v>6.5590399999999993E-2</v>
      </c>
      <c r="B3141" s="1">
        <v>7.6290000000000004E-3</v>
      </c>
      <c r="C3141" s="1">
        <v>7.6290000000000004E-3</v>
      </c>
      <c r="D3141" s="1">
        <v>1.5880000000000001E-29</v>
      </c>
      <c r="E3141" s="1">
        <v>7.6290000000000004E-3</v>
      </c>
      <c r="F3141" s="1">
        <v>1.6479999999999999E-25</v>
      </c>
      <c r="G3141" s="1">
        <v>7.6290000000000004E-3</v>
      </c>
      <c r="H3141" s="1">
        <v>6.4120000000000001E-54</v>
      </c>
      <c r="I3141" s="1">
        <v>8.096E-34</v>
      </c>
      <c r="J3141" t="s">
        <v>33</v>
      </c>
      <c r="L3141">
        <v>1400.19</v>
      </c>
    </row>
    <row r="3142" spans="1:12">
      <c r="A3142" s="1">
        <v>6.5919199999999997E-2</v>
      </c>
      <c r="B3142" s="1">
        <v>7.6290000000000004E-3</v>
      </c>
      <c r="C3142" s="1">
        <v>7.6290000000000004E-3</v>
      </c>
      <c r="D3142" s="1">
        <v>1.9890000000000001E-29</v>
      </c>
      <c r="E3142" s="1">
        <v>7.6290000000000004E-3</v>
      </c>
      <c r="F3142" s="1">
        <v>1.6489999999999999E-25</v>
      </c>
      <c r="G3142" s="1">
        <v>7.6290000000000004E-3</v>
      </c>
      <c r="H3142" s="1">
        <v>3.1970000000000002E-50</v>
      </c>
      <c r="I3142" s="1">
        <v>4.0059999999999998E-30</v>
      </c>
      <c r="J3142" t="s">
        <v>44</v>
      </c>
      <c r="L3142">
        <v>2000.25</v>
      </c>
    </row>
    <row r="3143" spans="1:12">
      <c r="A3143" s="1">
        <v>6.6249500000000003E-2</v>
      </c>
      <c r="B3143" s="1">
        <v>7.6290000000000004E-3</v>
      </c>
      <c r="C3143" s="1">
        <v>7.6290000000000004E-3</v>
      </c>
      <c r="D3143" s="1">
        <v>2.2470000000000001E-29</v>
      </c>
      <c r="E3143" s="1">
        <v>7.6290000000000004E-3</v>
      </c>
      <c r="F3143" s="1">
        <v>1.6499999999999999E-25</v>
      </c>
      <c r="G3143" s="1">
        <v>7.6290000000000004E-3</v>
      </c>
      <c r="H3143" s="1">
        <v>5.246E-50</v>
      </c>
      <c r="I3143" s="1">
        <v>6.5719999999999998E-30</v>
      </c>
      <c r="J3143" t="s">
        <v>148</v>
      </c>
      <c r="L3143">
        <v>1800.23</v>
      </c>
    </row>
    <row r="3144" spans="1:12">
      <c r="A3144" s="1">
        <v>6.6581600000000005E-2</v>
      </c>
      <c r="B3144" s="1">
        <v>7.6290000000000004E-3</v>
      </c>
      <c r="C3144" s="1">
        <v>7.6290000000000004E-3</v>
      </c>
      <c r="D3144" s="1">
        <v>1.5909999999999999E-29</v>
      </c>
      <c r="E3144" s="1">
        <v>7.6290000000000004E-3</v>
      </c>
      <c r="F3144" s="1">
        <v>1.6509999999999999E-25</v>
      </c>
      <c r="G3144" s="1">
        <v>7.6290000000000004E-3</v>
      </c>
      <c r="H3144" s="1">
        <v>5.1279999999999995E-29</v>
      </c>
      <c r="I3144" s="1">
        <v>5.129E-33</v>
      </c>
      <c r="J3144" t="s">
        <v>103</v>
      </c>
      <c r="L3144">
        <v>1400.19</v>
      </c>
    </row>
    <row r="3145" spans="1:12">
      <c r="A3145" s="1">
        <v>6.6915299999999997E-2</v>
      </c>
      <c r="B3145" s="1">
        <v>7.6290000000000004E-3</v>
      </c>
      <c r="C3145" s="1">
        <v>7.6290000000000004E-3</v>
      </c>
      <c r="D3145" s="1">
        <v>1.5909999999999999E-29</v>
      </c>
      <c r="E3145" s="1">
        <v>7.6290000000000004E-3</v>
      </c>
      <c r="F3145" s="1">
        <v>1.6519999999999999E-25</v>
      </c>
      <c r="G3145" s="1">
        <v>7.6290000000000004E-3</v>
      </c>
      <c r="H3145" s="1">
        <v>0</v>
      </c>
      <c r="I3145" s="1">
        <v>1.271E-38</v>
      </c>
      <c r="J3145" t="s">
        <v>172</v>
      </c>
      <c r="L3145">
        <v>1200.1600000000001</v>
      </c>
    </row>
    <row r="3146" spans="1:12">
      <c r="A3146" s="1">
        <v>6.7250599999999994E-2</v>
      </c>
      <c r="B3146" s="1">
        <v>7.6290000000000004E-3</v>
      </c>
      <c r="C3146" s="1">
        <v>7.6290000000000004E-3</v>
      </c>
      <c r="D3146" s="1">
        <v>1.5919999999999999E-29</v>
      </c>
      <c r="E3146" s="1">
        <v>7.6290000000000004E-3</v>
      </c>
      <c r="F3146" s="1">
        <v>1.6529999999999999E-25</v>
      </c>
      <c r="G3146" s="1">
        <v>7.6290000000000004E-3</v>
      </c>
      <c r="H3146" s="1">
        <v>3.5520000000000001E-29</v>
      </c>
      <c r="I3146" s="1">
        <v>4.707E-33</v>
      </c>
      <c r="J3146" t="s">
        <v>33</v>
      </c>
      <c r="K3146" t="s">
        <v>33</v>
      </c>
      <c r="L3146">
        <v>1400.19</v>
      </c>
    </row>
    <row r="3147" spans="1:12">
      <c r="A3147" s="1">
        <v>6.7587700000000001E-2</v>
      </c>
      <c r="B3147" s="1">
        <v>7.6290000000000004E-3</v>
      </c>
      <c r="C3147" s="1">
        <v>7.6290000000000004E-3</v>
      </c>
      <c r="D3147" s="1">
        <v>8.8839999999999997E-29</v>
      </c>
      <c r="E3147" s="1">
        <v>7.6290000000000004E-3</v>
      </c>
      <c r="F3147" s="1">
        <v>1.6529999999999999E-25</v>
      </c>
      <c r="G3147" s="1">
        <v>7.6290000000000004E-3</v>
      </c>
      <c r="H3147" s="1">
        <v>5.8199999999999997E-49</v>
      </c>
      <c r="I3147" s="1">
        <v>7.2910000000000001E-29</v>
      </c>
      <c r="J3147" t="s">
        <v>148</v>
      </c>
      <c r="L3147">
        <v>200.03</v>
      </c>
    </row>
    <row r="3148" spans="1:12">
      <c r="A3148" s="1">
        <v>6.7926399999999998E-2</v>
      </c>
      <c r="B3148" s="1">
        <v>7.6290000000000004E-3</v>
      </c>
      <c r="C3148" s="1">
        <v>7.6290000000000004E-3</v>
      </c>
      <c r="D3148" s="1">
        <v>1.9180000000000001E-29</v>
      </c>
      <c r="E3148" s="1">
        <v>7.6290000000000004E-3</v>
      </c>
      <c r="F3148" s="1">
        <v>1.6539999999999999E-25</v>
      </c>
      <c r="G3148" s="1">
        <v>7.6290000000000004E-3</v>
      </c>
      <c r="H3148" s="1">
        <v>2.5940000000000001E-50</v>
      </c>
      <c r="I3148" s="1">
        <v>3.2490000000000002E-30</v>
      </c>
      <c r="J3148" t="s">
        <v>44</v>
      </c>
      <c r="L3148">
        <v>2800.34</v>
      </c>
    </row>
    <row r="3149" spans="1:12">
      <c r="A3149" s="1">
        <v>6.8266900000000005E-2</v>
      </c>
      <c r="B3149" s="1">
        <v>7.6290000000000004E-3</v>
      </c>
      <c r="C3149" s="1">
        <v>7.6290000000000004E-3</v>
      </c>
      <c r="D3149" s="1">
        <v>1.8590000000000001E-29</v>
      </c>
      <c r="E3149" s="1">
        <v>7.6290000000000004E-3</v>
      </c>
      <c r="F3149" s="1">
        <v>1.6549999999999999E-25</v>
      </c>
      <c r="G3149" s="1">
        <v>7.6290000000000004E-3</v>
      </c>
      <c r="H3149" s="1">
        <v>2.115E-50</v>
      </c>
      <c r="I3149" s="1">
        <v>2.6489999999999998E-30</v>
      </c>
      <c r="J3149" t="s">
        <v>148</v>
      </c>
      <c r="L3149">
        <v>800.11</v>
      </c>
    </row>
    <row r="3150" spans="1:12">
      <c r="A3150" s="1">
        <v>6.8609000000000003E-2</v>
      </c>
      <c r="B3150" s="1">
        <v>7.6290000000000004E-3</v>
      </c>
      <c r="C3150" s="1">
        <v>7.6290000000000004E-3</v>
      </c>
      <c r="D3150" s="1">
        <v>1.595E-29</v>
      </c>
      <c r="E3150" s="1">
        <v>7.6290000000000004E-3</v>
      </c>
      <c r="F3150" s="1">
        <v>1.6559999999999999E-25</v>
      </c>
      <c r="G3150" s="1">
        <v>7.6290000000000004E-3</v>
      </c>
      <c r="H3150" s="1">
        <v>8.3689999999999998E-43</v>
      </c>
      <c r="I3150" s="1">
        <v>7.9010000000000007E-34</v>
      </c>
      <c r="J3150" t="s">
        <v>33</v>
      </c>
      <c r="L3150">
        <v>1000.13</v>
      </c>
    </row>
    <row r="3151" spans="1:12">
      <c r="A3151" s="1">
        <v>6.8952899999999998E-2</v>
      </c>
      <c r="B3151" s="1">
        <v>7.6290000000000004E-3</v>
      </c>
      <c r="C3151" s="1">
        <v>7.6290000000000004E-3</v>
      </c>
      <c r="D3151" s="1">
        <v>1.596E-29</v>
      </c>
      <c r="E3151" s="1">
        <v>7.6290000000000004E-3</v>
      </c>
      <c r="F3151" s="1">
        <v>1.6559999999999999E-25</v>
      </c>
      <c r="G3151" s="1">
        <v>7.6290000000000004E-3</v>
      </c>
      <c r="H3151" s="1">
        <v>1.2639999999999999E-53</v>
      </c>
      <c r="I3151" s="1">
        <v>1.5820000000000001E-33</v>
      </c>
      <c r="J3151" t="s">
        <v>148</v>
      </c>
      <c r="L3151">
        <v>1000.13</v>
      </c>
    </row>
    <row r="3152" spans="1:12">
      <c r="A3152" s="1">
        <v>6.9298399999999996E-2</v>
      </c>
      <c r="B3152" s="1">
        <v>7.6290000000000004E-3</v>
      </c>
      <c r="C3152" s="1">
        <v>7.6290000000000004E-3</v>
      </c>
      <c r="D3152" s="1">
        <v>1.8619999999999999E-29</v>
      </c>
      <c r="E3152" s="1">
        <v>7.6290000000000004E-3</v>
      </c>
      <c r="F3152" s="1">
        <v>1.6569999999999999E-25</v>
      </c>
      <c r="G3152" s="1">
        <v>7.6290000000000004E-3</v>
      </c>
      <c r="H3152" s="1">
        <v>2.1240000000000001E-50</v>
      </c>
      <c r="I3152" s="1">
        <v>2.6609999999999998E-30</v>
      </c>
      <c r="J3152" t="s">
        <v>44</v>
      </c>
      <c r="L3152">
        <v>3000.41</v>
      </c>
    </row>
    <row r="3153" spans="1:12">
      <c r="A3153" s="1">
        <v>6.9645700000000005E-2</v>
      </c>
      <c r="B3153" s="1">
        <v>7.6290000000000004E-3</v>
      </c>
      <c r="C3153" s="1">
        <v>7.6290000000000004E-3</v>
      </c>
      <c r="D3153" s="1">
        <v>1.597E-29</v>
      </c>
      <c r="E3153" s="1">
        <v>7.6290000000000004E-3</v>
      </c>
      <c r="F3153" s="1">
        <v>1.6579999999999999E-25</v>
      </c>
      <c r="G3153" s="1">
        <v>7.6290000000000004E-3</v>
      </c>
      <c r="H3153" s="1">
        <v>3.2770000000000001E-53</v>
      </c>
      <c r="I3153" s="1">
        <v>4.1110000000000001E-33</v>
      </c>
      <c r="J3153" t="s">
        <v>109</v>
      </c>
      <c r="L3153">
        <v>800.11</v>
      </c>
    </row>
    <row r="3154" spans="1:12">
      <c r="A3154" s="1">
        <v>6.9994799999999996E-2</v>
      </c>
      <c r="B3154" s="1">
        <v>7.6290000000000004E-3</v>
      </c>
      <c r="C3154" s="1">
        <v>7.6290000000000004E-3</v>
      </c>
      <c r="D3154" s="1">
        <v>1.635E-29</v>
      </c>
      <c r="E3154" s="1">
        <v>7.6290000000000004E-3</v>
      </c>
      <c r="F3154" s="1">
        <v>1.6579999999999999E-25</v>
      </c>
      <c r="G3154" s="1">
        <v>7.6290000000000004E-3</v>
      </c>
      <c r="H3154" s="1">
        <v>3.0160000000000002E-51</v>
      </c>
      <c r="I3154" s="1">
        <v>3.7790000000000001E-31</v>
      </c>
      <c r="J3154" t="s">
        <v>231</v>
      </c>
      <c r="L3154">
        <v>1000.13</v>
      </c>
    </row>
    <row r="3155" spans="1:12">
      <c r="A3155" s="1">
        <v>7.0345599999999994E-2</v>
      </c>
      <c r="B3155" s="1">
        <v>7.6290000000000004E-3</v>
      </c>
      <c r="C3155" s="1">
        <v>7.6290000000000004E-3</v>
      </c>
      <c r="D3155" s="1">
        <v>1.605E-29</v>
      </c>
      <c r="E3155" s="1">
        <v>7.6290000000000004E-3</v>
      </c>
      <c r="F3155" s="1">
        <v>1.6589999999999999E-25</v>
      </c>
      <c r="G3155" s="1">
        <v>7.6290000000000004E-3</v>
      </c>
      <c r="H3155" s="1">
        <v>5.6910000000000003E-52</v>
      </c>
      <c r="I3155" s="1">
        <v>7.1310000000000001E-32</v>
      </c>
      <c r="J3155" t="s">
        <v>33</v>
      </c>
      <c r="L3155">
        <v>1400.18</v>
      </c>
    </row>
    <row r="3156" spans="1:12">
      <c r="A3156" s="1">
        <v>7.0698200000000003E-2</v>
      </c>
      <c r="B3156" s="1">
        <v>7.6290000000000004E-3</v>
      </c>
      <c r="C3156" s="1">
        <v>7.6290000000000004E-3</v>
      </c>
      <c r="D3156" s="1">
        <v>5.7030000000000003E-29</v>
      </c>
      <c r="E3156" s="1">
        <v>7.6290000000000004E-3</v>
      </c>
      <c r="F3156" s="1">
        <v>1.6589999999999999E-25</v>
      </c>
      <c r="G3156" s="1">
        <v>7.6290000000000004E-3</v>
      </c>
      <c r="H3156" s="1">
        <v>1.368E-40</v>
      </c>
      <c r="I3156" s="1">
        <v>4.1039999999999999E-29</v>
      </c>
      <c r="J3156" t="s">
        <v>148</v>
      </c>
      <c r="L3156">
        <v>2200.2800000000002</v>
      </c>
    </row>
    <row r="3157" spans="1:12">
      <c r="A3157" s="1">
        <v>7.1052500000000005E-2</v>
      </c>
      <c r="B3157" s="1">
        <v>7.6290000000000004E-3</v>
      </c>
      <c r="C3157" s="1">
        <v>7.6290000000000004E-3</v>
      </c>
      <c r="D3157" s="1">
        <v>5.0499999999999997E-28</v>
      </c>
      <c r="E3157" s="1">
        <v>7.6290000000000004E-3</v>
      </c>
      <c r="F3157" s="1">
        <v>1.6599999999999999E-25</v>
      </c>
      <c r="G3157" s="1">
        <v>7.6290000000000004E-3</v>
      </c>
      <c r="H3157" s="1">
        <v>6.3700000000000006E-42</v>
      </c>
      <c r="I3157" s="1">
        <v>4.8899999999999997E-28</v>
      </c>
      <c r="J3157" t="s">
        <v>22</v>
      </c>
      <c r="L3157">
        <v>5000.67</v>
      </c>
    </row>
    <row r="3158" spans="1:12">
      <c r="A3158" s="1">
        <v>7.1408600000000003E-2</v>
      </c>
      <c r="B3158" s="1">
        <v>7.6290000000000004E-3</v>
      </c>
      <c r="C3158" s="1">
        <v>7.6290000000000004E-3</v>
      </c>
      <c r="D3158" s="1">
        <v>1.665E-29</v>
      </c>
      <c r="E3158" s="1">
        <v>7.6290000000000004E-3</v>
      </c>
      <c r="F3158" s="1">
        <v>1.6599999999999999E-25</v>
      </c>
      <c r="G3158" s="1">
        <v>7.6290000000000004E-3</v>
      </c>
      <c r="H3158" s="1">
        <v>5.2130000000000001E-51</v>
      </c>
      <c r="I3158" s="1">
        <v>6.5309999999999998E-31</v>
      </c>
      <c r="J3158" t="s">
        <v>33</v>
      </c>
      <c r="L3158">
        <v>2000.27</v>
      </c>
    </row>
    <row r="3159" spans="1:12">
      <c r="A3159" s="1">
        <v>7.1766499999999997E-2</v>
      </c>
      <c r="B3159" s="1">
        <v>7.6290000000000004E-3</v>
      </c>
      <c r="C3159" s="1">
        <v>7.6290000000000004E-3</v>
      </c>
      <c r="D3159" s="1">
        <v>4.3239999999999999E-29</v>
      </c>
      <c r="E3159" s="1">
        <v>7.6290000000000004E-3</v>
      </c>
      <c r="F3159" s="1">
        <v>1.6609999999999999E-25</v>
      </c>
      <c r="G3159" s="1">
        <v>7.6290000000000004E-3</v>
      </c>
      <c r="H3159" s="1">
        <v>2.174E-49</v>
      </c>
      <c r="I3159" s="1">
        <v>2.7239999999999998E-29</v>
      </c>
      <c r="J3159" t="s">
        <v>148</v>
      </c>
      <c r="L3159">
        <v>2600.33</v>
      </c>
    </row>
    <row r="3160" spans="1:12">
      <c r="A3160" s="1">
        <v>7.2126200000000001E-2</v>
      </c>
      <c r="B3160" s="1">
        <v>7.6290000000000004E-3</v>
      </c>
      <c r="C3160" s="1">
        <v>7.6290000000000004E-3</v>
      </c>
      <c r="D3160" s="1">
        <v>1.6009999999999999E-29</v>
      </c>
      <c r="E3160" s="1">
        <v>7.6290000000000004E-3</v>
      </c>
      <c r="F3160" s="1">
        <v>1.6609999999999999E-25</v>
      </c>
      <c r="G3160" s="1">
        <v>7.6290000000000004E-3</v>
      </c>
      <c r="H3160" s="1">
        <v>0</v>
      </c>
      <c r="I3160" s="1">
        <v>7.0509999999999998E-58</v>
      </c>
      <c r="J3160" t="s">
        <v>232</v>
      </c>
      <c r="L3160">
        <v>400.05</v>
      </c>
    </row>
    <row r="3161" spans="1:12">
      <c r="A3161" s="1">
        <v>7.2487599999999999E-2</v>
      </c>
      <c r="B3161" s="1">
        <v>7.6290000000000004E-3</v>
      </c>
      <c r="C3161" s="1">
        <v>7.6290000000000004E-3</v>
      </c>
      <c r="D3161" s="1">
        <v>1.7709999999999999E-29</v>
      </c>
      <c r="E3161" s="1">
        <v>7.6290000000000004E-3</v>
      </c>
      <c r="F3161" s="1">
        <v>1.6619999999999999E-25</v>
      </c>
      <c r="G3161" s="1">
        <v>7.6290000000000004E-3</v>
      </c>
      <c r="H3161" s="1">
        <v>1.3590000000000001E-50</v>
      </c>
      <c r="I3161" s="1">
        <v>1.7019999999999998E-30</v>
      </c>
      <c r="J3161" t="s">
        <v>44</v>
      </c>
      <c r="L3161">
        <v>1600.21</v>
      </c>
    </row>
    <row r="3162" spans="1:12">
      <c r="A3162" s="1">
        <v>7.2850899999999996E-2</v>
      </c>
      <c r="B3162" s="1">
        <v>7.6290000000000004E-3</v>
      </c>
      <c r="C3162" s="1">
        <v>7.6290000000000004E-3</v>
      </c>
      <c r="D3162" s="1">
        <v>1.616E-29</v>
      </c>
      <c r="E3162" s="1">
        <v>7.6290000000000004E-3</v>
      </c>
      <c r="F3162" s="1">
        <v>1.6619999999999999E-25</v>
      </c>
      <c r="G3162" s="1">
        <v>7.6290000000000004E-3</v>
      </c>
      <c r="H3162" s="1">
        <v>1.1630000000000001E-51</v>
      </c>
      <c r="I3162" s="1">
        <v>1.4569999999999999E-31</v>
      </c>
      <c r="J3162" t="s">
        <v>33</v>
      </c>
      <c r="K3162" t="s">
        <v>33</v>
      </c>
      <c r="L3162">
        <v>1600.21</v>
      </c>
    </row>
    <row r="3163" spans="1:12">
      <c r="A3163" s="1">
        <v>7.3216100000000006E-2</v>
      </c>
      <c r="B3163" s="1">
        <v>7.6290000000000004E-3</v>
      </c>
      <c r="C3163" s="1">
        <v>7.6290000000000004E-3</v>
      </c>
      <c r="D3163" s="1">
        <v>1.7570000000000001E-29</v>
      </c>
      <c r="E3163" s="1">
        <v>7.6290000000000004E-3</v>
      </c>
      <c r="F3163" s="1">
        <v>1.6619999999999999E-25</v>
      </c>
      <c r="G3163" s="1">
        <v>7.6290000000000004E-3</v>
      </c>
      <c r="H3163" s="1">
        <v>1.2359999999999999E-50</v>
      </c>
      <c r="I3163" s="1">
        <v>1.5480000000000001E-30</v>
      </c>
      <c r="J3163" t="s">
        <v>44</v>
      </c>
      <c r="L3163">
        <v>2000.26</v>
      </c>
    </row>
    <row r="3164" spans="1:12">
      <c r="A3164" s="1">
        <v>7.3582999999999996E-2</v>
      </c>
      <c r="B3164" s="1">
        <v>7.6290000000000004E-3</v>
      </c>
      <c r="C3164" s="1">
        <v>7.6290000000000004E-3</v>
      </c>
      <c r="D3164" s="1">
        <v>1.6019999999999999E-29</v>
      </c>
      <c r="E3164" s="1">
        <v>7.6290000000000004E-3</v>
      </c>
      <c r="F3164" s="1">
        <v>1.6630000000000001E-25</v>
      </c>
      <c r="G3164" s="1">
        <v>7.6290000000000004E-3</v>
      </c>
      <c r="H3164" s="1">
        <v>0</v>
      </c>
      <c r="I3164" s="1">
        <v>2.475E-40</v>
      </c>
      <c r="J3164" t="s">
        <v>170</v>
      </c>
      <c r="L3164">
        <v>400.05</v>
      </c>
    </row>
    <row r="3165" spans="1:12">
      <c r="A3165" s="1">
        <v>7.3951799999999998E-2</v>
      </c>
      <c r="B3165" s="1">
        <v>7.6290000000000004E-3</v>
      </c>
      <c r="C3165" s="1">
        <v>7.6290000000000004E-3</v>
      </c>
      <c r="D3165" s="1">
        <v>6.4079999999999996E-29</v>
      </c>
      <c r="E3165" s="1">
        <v>7.6290000000000004E-3</v>
      </c>
      <c r="F3165" s="1">
        <v>1.6630000000000001E-25</v>
      </c>
      <c r="G3165" s="1">
        <v>7.6290000000000004E-3</v>
      </c>
      <c r="H3165" s="1">
        <v>3.8359999999999999E-49</v>
      </c>
      <c r="I3165" s="1">
        <v>4.806E-29</v>
      </c>
      <c r="J3165" t="s">
        <v>148</v>
      </c>
      <c r="L3165">
        <v>2200.27</v>
      </c>
    </row>
    <row r="3166" spans="1:12">
      <c r="A3166" s="1">
        <v>7.4322399999999997E-2</v>
      </c>
      <c r="B3166" s="1">
        <v>7.6290000000000004E-3</v>
      </c>
      <c r="C3166" s="1">
        <v>7.6290000000000004E-3</v>
      </c>
      <c r="D3166" s="1">
        <v>1.6029999999999999E-29</v>
      </c>
      <c r="E3166" s="1">
        <v>7.6290000000000004E-3</v>
      </c>
      <c r="F3166" s="1">
        <v>1.6630000000000001E-25</v>
      </c>
      <c r="G3166" s="1">
        <v>7.6290000000000004E-3</v>
      </c>
      <c r="H3166" s="1">
        <v>0</v>
      </c>
      <c r="I3166" s="1">
        <v>1.1E-43</v>
      </c>
      <c r="J3166" t="s">
        <v>233</v>
      </c>
      <c r="L3166">
        <v>600.08000000000004</v>
      </c>
    </row>
    <row r="3167" spans="1:12">
      <c r="A3167" s="1">
        <v>7.4694899999999995E-2</v>
      </c>
      <c r="B3167" s="1">
        <v>7.6290000000000004E-3</v>
      </c>
      <c r="C3167" s="1">
        <v>7.6290000000000004E-3</v>
      </c>
      <c r="D3167" s="1">
        <v>1.764E-29</v>
      </c>
      <c r="E3167" s="1">
        <v>7.6290000000000004E-3</v>
      </c>
      <c r="F3167" s="1">
        <v>1.6640000000000001E-25</v>
      </c>
      <c r="G3167" s="1">
        <v>7.6290000000000004E-3</v>
      </c>
      <c r="H3167" s="1">
        <v>1.284E-50</v>
      </c>
      <c r="I3167" s="1">
        <v>1.608E-30</v>
      </c>
      <c r="J3167" t="s">
        <v>44</v>
      </c>
      <c r="L3167">
        <v>2000.27</v>
      </c>
    </row>
    <row r="3168" spans="1:12">
      <c r="A3168" s="1">
        <v>7.5069300000000005E-2</v>
      </c>
      <c r="B3168" s="1">
        <v>7.6290000000000004E-3</v>
      </c>
      <c r="C3168" s="1">
        <v>7.6290000000000004E-3</v>
      </c>
      <c r="D3168" s="1">
        <v>2.2809999999999999E-29</v>
      </c>
      <c r="E3168" s="1">
        <v>7.6290000000000004E-3</v>
      </c>
      <c r="F3168" s="1">
        <v>1.6640000000000001E-25</v>
      </c>
      <c r="G3168" s="1">
        <v>7.6290000000000004E-3</v>
      </c>
      <c r="H3168" s="1">
        <v>5.4100000000000002E-50</v>
      </c>
      <c r="I3168" s="1">
        <v>6.7779999999999999E-30</v>
      </c>
      <c r="J3168" t="s">
        <v>44</v>
      </c>
      <c r="L3168">
        <v>1600.21</v>
      </c>
    </row>
    <row r="3169" spans="1:12">
      <c r="A3169" s="1">
        <v>7.5445499999999999E-2</v>
      </c>
      <c r="B3169" s="1">
        <v>7.6290000000000004E-3</v>
      </c>
      <c r="C3169" s="1">
        <v>7.6290000000000004E-3</v>
      </c>
      <c r="D3169" s="1">
        <v>1.6029999999999999E-29</v>
      </c>
      <c r="E3169" s="1">
        <v>7.6290000000000004E-3</v>
      </c>
      <c r="F3169" s="1">
        <v>1.6640000000000001E-25</v>
      </c>
      <c r="G3169" s="1">
        <v>7.6290000000000004E-3</v>
      </c>
      <c r="H3169" s="1">
        <v>0</v>
      </c>
      <c r="I3169" s="1">
        <v>8.9199999999999996E-38</v>
      </c>
      <c r="J3169" t="s">
        <v>27</v>
      </c>
      <c r="L3169">
        <v>1000.13</v>
      </c>
    </row>
    <row r="3170" spans="1:12">
      <c r="A3170" s="1">
        <v>7.5823600000000005E-2</v>
      </c>
      <c r="B3170" s="1">
        <v>7.6290000000000004E-3</v>
      </c>
      <c r="C3170" s="1">
        <v>7.6290000000000004E-3</v>
      </c>
      <c r="D3170" s="1">
        <v>1.6029999999999999E-29</v>
      </c>
      <c r="E3170" s="1">
        <v>7.6290000000000004E-3</v>
      </c>
      <c r="F3170" s="1">
        <v>1.6640000000000001E-25</v>
      </c>
      <c r="G3170" s="1">
        <v>7.6290000000000004E-3</v>
      </c>
      <c r="H3170" s="1">
        <v>0</v>
      </c>
      <c r="I3170" s="1">
        <v>1.468E-43</v>
      </c>
      <c r="J3170" t="s">
        <v>234</v>
      </c>
      <c r="L3170">
        <v>800.11</v>
      </c>
    </row>
    <row r="3171" spans="1:12">
      <c r="A3171" s="1">
        <v>7.6203599999999996E-2</v>
      </c>
      <c r="B3171" s="1">
        <v>7.6290000000000004E-3</v>
      </c>
      <c r="C3171" s="1">
        <v>7.6290000000000004E-3</v>
      </c>
      <c r="D3171" s="1">
        <v>1.625E-29</v>
      </c>
      <c r="E3171" s="1">
        <v>7.6290000000000004E-3</v>
      </c>
      <c r="F3171" s="1">
        <v>1.6640000000000001E-25</v>
      </c>
      <c r="G3171" s="1">
        <v>7.6290000000000004E-3</v>
      </c>
      <c r="H3171" s="1">
        <v>2.1499999999999999E-29</v>
      </c>
      <c r="I3171" s="1">
        <v>2.1469999999999998E-31</v>
      </c>
      <c r="J3171" t="s">
        <v>33</v>
      </c>
      <c r="L3171">
        <v>1200.1600000000001</v>
      </c>
    </row>
    <row r="3172" spans="1:12">
      <c r="A3172" s="1">
        <v>7.6585600000000004E-2</v>
      </c>
      <c r="B3172" s="1">
        <v>7.6290000000000004E-3</v>
      </c>
      <c r="C3172" s="1">
        <v>7.6290000000000004E-3</v>
      </c>
      <c r="D3172" s="1">
        <v>1.604E-29</v>
      </c>
      <c r="E3172" s="1">
        <v>7.6290000000000004E-3</v>
      </c>
      <c r="F3172" s="1">
        <v>1.6640000000000001E-25</v>
      </c>
      <c r="G3172" s="1">
        <v>7.6290000000000004E-3</v>
      </c>
      <c r="H3172" s="1">
        <v>2.6590000000000002E-40</v>
      </c>
      <c r="I3172" s="1">
        <v>2.3210000000000001E-35</v>
      </c>
      <c r="J3172" t="s">
        <v>116</v>
      </c>
      <c r="L3172">
        <v>600.08000000000004</v>
      </c>
    </row>
    <row r="3173" spans="1:12">
      <c r="A3173" s="1">
        <v>7.6969399999999993E-2</v>
      </c>
      <c r="B3173" s="1">
        <v>7.6290000000000004E-3</v>
      </c>
      <c r="C3173" s="1">
        <v>7.6290000000000004E-3</v>
      </c>
      <c r="D3173" s="1">
        <v>1.604E-29</v>
      </c>
      <c r="E3173" s="1">
        <v>7.6290000000000004E-3</v>
      </c>
      <c r="F3173" s="1">
        <v>1.6640000000000001E-25</v>
      </c>
      <c r="G3173" s="1">
        <v>7.6290000000000004E-3</v>
      </c>
      <c r="H3173" s="1">
        <v>4.7029999999999998E-55</v>
      </c>
      <c r="I3173" s="1">
        <v>8.4650000000000004E-35</v>
      </c>
      <c r="J3173" t="s">
        <v>92</v>
      </c>
      <c r="L3173">
        <v>1400.18</v>
      </c>
    </row>
    <row r="3174" spans="1:12">
      <c r="A3174" s="1">
        <v>7.7355199999999999E-2</v>
      </c>
      <c r="B3174" s="1">
        <v>7.6290000000000004E-3</v>
      </c>
      <c r="C3174" s="1">
        <v>7.6290000000000004E-3</v>
      </c>
      <c r="D3174" s="1">
        <v>1.604E-29</v>
      </c>
      <c r="E3174" s="1">
        <v>7.6290000000000004E-3</v>
      </c>
      <c r="F3174" s="1">
        <v>1.6640000000000001E-25</v>
      </c>
      <c r="G3174" s="1">
        <v>7.6290000000000004E-3</v>
      </c>
      <c r="H3174" s="1">
        <v>0</v>
      </c>
      <c r="I3174" s="1">
        <v>1.169E-39</v>
      </c>
      <c r="J3174" t="s">
        <v>20</v>
      </c>
      <c r="L3174">
        <v>1200.1600000000001</v>
      </c>
    </row>
    <row r="3175" spans="1:12">
      <c r="A3175" s="1">
        <v>7.7742800000000001E-2</v>
      </c>
      <c r="B3175" s="1">
        <v>7.6290000000000004E-3</v>
      </c>
      <c r="C3175" s="1">
        <v>7.6290000000000004E-3</v>
      </c>
      <c r="D3175" s="1">
        <v>1.604E-29</v>
      </c>
      <c r="E3175" s="1">
        <v>7.6290000000000004E-3</v>
      </c>
      <c r="F3175" s="1">
        <v>1.6640000000000001E-25</v>
      </c>
      <c r="G3175" s="1">
        <v>7.6290000000000004E-3</v>
      </c>
      <c r="H3175" s="1">
        <v>0</v>
      </c>
      <c r="I3175" s="1">
        <v>4.434E-40</v>
      </c>
      <c r="J3175" t="s">
        <v>118</v>
      </c>
      <c r="L3175">
        <v>600.08000000000004</v>
      </c>
    </row>
    <row r="3176" spans="1:12">
      <c r="A3176" s="1">
        <v>7.8132499999999994E-2</v>
      </c>
      <c r="B3176" s="1">
        <v>7.6290000000000004E-3</v>
      </c>
      <c r="C3176" s="1">
        <v>7.6290000000000004E-3</v>
      </c>
      <c r="D3176" s="1">
        <v>5.0509999999999999E-29</v>
      </c>
      <c r="E3176" s="1">
        <v>7.6290000000000004E-3</v>
      </c>
      <c r="F3176" s="1">
        <v>1.6640000000000001E-25</v>
      </c>
      <c r="G3176" s="1">
        <v>7.6290000000000004E-3</v>
      </c>
      <c r="H3176" s="1">
        <v>2.7519999999999998E-49</v>
      </c>
      <c r="I3176" s="1">
        <v>3.4470000000000002E-29</v>
      </c>
      <c r="J3176" t="s">
        <v>44</v>
      </c>
      <c r="L3176">
        <v>2000.26</v>
      </c>
    </row>
    <row r="3177" spans="1:12">
      <c r="A3177" s="1">
        <v>7.8524099999999999E-2</v>
      </c>
      <c r="B3177" s="1">
        <v>7.6290000000000004E-3</v>
      </c>
      <c r="C3177" s="1">
        <v>7.6290000000000004E-3</v>
      </c>
      <c r="D3177" s="1">
        <v>1.967E-28</v>
      </c>
      <c r="E3177" s="1">
        <v>7.6290000000000004E-3</v>
      </c>
      <c r="F3177" s="1">
        <v>1.6640000000000001E-25</v>
      </c>
      <c r="G3177" s="1">
        <v>7.6290000000000004E-3</v>
      </c>
      <c r="H3177" s="1">
        <v>1.4419999999999999E-48</v>
      </c>
      <c r="I3177" s="1">
        <v>1.806E-28</v>
      </c>
      <c r="J3177" t="s">
        <v>44</v>
      </c>
      <c r="L3177">
        <v>2000.27</v>
      </c>
    </row>
    <row r="3178" spans="1:12">
      <c r="A3178" s="1">
        <v>7.8917600000000004E-2</v>
      </c>
      <c r="B3178" s="1">
        <v>7.6290000000000004E-3</v>
      </c>
      <c r="C3178" s="1">
        <v>7.6290000000000004E-3</v>
      </c>
      <c r="D3178" s="1">
        <v>1.604E-29</v>
      </c>
      <c r="E3178" s="1">
        <v>7.6290000000000004E-3</v>
      </c>
      <c r="F3178" s="1">
        <v>1.6640000000000001E-25</v>
      </c>
      <c r="G3178" s="1">
        <v>7.6290000000000004E-3</v>
      </c>
      <c r="H3178" s="1">
        <v>0</v>
      </c>
      <c r="I3178" s="1">
        <v>1.8860000000000001E-39</v>
      </c>
      <c r="J3178" t="s">
        <v>145</v>
      </c>
      <c r="L3178">
        <v>200.03</v>
      </c>
    </row>
    <row r="3179" spans="1:12">
      <c r="A3179" s="1">
        <v>7.9313099999999997E-2</v>
      </c>
      <c r="B3179" s="1">
        <v>7.6290000000000004E-3</v>
      </c>
      <c r="C3179" s="1">
        <v>7.6290000000000004E-3</v>
      </c>
      <c r="D3179" s="1">
        <v>1.6029999999999999E-29</v>
      </c>
      <c r="E3179" s="1">
        <v>7.6290000000000004E-3</v>
      </c>
      <c r="F3179" s="1">
        <v>1.6640000000000001E-25</v>
      </c>
      <c r="G3179" s="1">
        <v>7.6290000000000004E-3</v>
      </c>
      <c r="H3179" s="1">
        <v>0</v>
      </c>
      <c r="I3179" s="1">
        <v>4.5000000000000002E-36</v>
      </c>
      <c r="J3179" t="s">
        <v>134</v>
      </c>
      <c r="L3179">
        <v>600.08000000000004</v>
      </c>
    </row>
    <row r="3180" spans="1:12">
      <c r="A3180" s="1">
        <v>7.9710600000000006E-2</v>
      </c>
      <c r="B3180" s="1">
        <v>7.6290000000000004E-3</v>
      </c>
      <c r="C3180" s="1">
        <v>7.6290000000000004E-3</v>
      </c>
      <c r="D3180" s="1">
        <v>1.6029999999999999E-29</v>
      </c>
      <c r="E3180" s="1">
        <v>7.6290000000000004E-3</v>
      </c>
      <c r="F3180" s="1">
        <v>1.6640000000000001E-25</v>
      </c>
      <c r="G3180" s="1">
        <v>7.6290000000000004E-3</v>
      </c>
      <c r="H3180" s="1">
        <v>0</v>
      </c>
      <c r="I3180" s="1">
        <v>2.5239999999999998E-38</v>
      </c>
      <c r="J3180" t="s">
        <v>31</v>
      </c>
      <c r="L3180">
        <v>1000.13</v>
      </c>
    </row>
    <row r="3181" spans="1:12">
      <c r="A3181" s="1">
        <v>8.0110100000000004E-2</v>
      </c>
      <c r="B3181" s="1">
        <v>7.6290000000000004E-3</v>
      </c>
      <c r="C3181" s="1">
        <v>7.6290000000000004E-3</v>
      </c>
      <c r="D3181" s="1">
        <v>1.6029999999999999E-29</v>
      </c>
      <c r="E3181" s="1">
        <v>7.6290000000000004E-3</v>
      </c>
      <c r="F3181" s="1">
        <v>1.6640000000000001E-25</v>
      </c>
      <c r="G3181" s="1">
        <v>7.6290000000000004E-3</v>
      </c>
      <c r="H3181" s="1">
        <v>1.9419999999999999E-29</v>
      </c>
      <c r="I3181" s="1">
        <v>1.942E-33</v>
      </c>
      <c r="J3181" t="s">
        <v>36</v>
      </c>
      <c r="L3181">
        <v>1600.21</v>
      </c>
    </row>
    <row r="3182" spans="1:12">
      <c r="A3182" s="1">
        <v>8.0511600000000003E-2</v>
      </c>
      <c r="B3182" s="1">
        <v>7.6290000000000004E-3</v>
      </c>
      <c r="C3182" s="1">
        <v>7.6290000000000004E-3</v>
      </c>
      <c r="D3182" s="1">
        <v>1.6029999999999999E-29</v>
      </c>
      <c r="E3182" s="1">
        <v>7.6290000000000004E-3</v>
      </c>
      <c r="F3182" s="1">
        <v>1.6640000000000001E-25</v>
      </c>
      <c r="G3182" s="1">
        <v>7.6290000000000004E-3</v>
      </c>
      <c r="H3182" s="1">
        <v>3.9489999999999997E-29</v>
      </c>
      <c r="I3182" s="1">
        <v>3.9490000000000003E-33</v>
      </c>
      <c r="J3182" t="s">
        <v>36</v>
      </c>
      <c r="L3182">
        <v>2000.25</v>
      </c>
    </row>
    <row r="3183" spans="1:12">
      <c r="A3183" s="1">
        <v>8.0915200000000007E-2</v>
      </c>
      <c r="B3183" s="1">
        <v>7.6290000000000004E-3</v>
      </c>
      <c r="C3183" s="1">
        <v>7.6290000000000004E-3</v>
      </c>
      <c r="D3183" s="1">
        <v>1.8690000000000001E-29</v>
      </c>
      <c r="E3183" s="1">
        <v>7.6290000000000004E-3</v>
      </c>
      <c r="F3183" s="1">
        <v>1.6640000000000001E-25</v>
      </c>
      <c r="G3183" s="1">
        <v>7.6290000000000004E-3</v>
      </c>
      <c r="H3183" s="1">
        <v>2.126E-50</v>
      </c>
      <c r="I3183" s="1">
        <v>2.6629999999999999E-30</v>
      </c>
      <c r="J3183" t="s">
        <v>148</v>
      </c>
      <c r="L3183">
        <v>1600.21</v>
      </c>
    </row>
    <row r="3184" spans="1:12">
      <c r="A3184" s="1">
        <v>8.1320699999999996E-2</v>
      </c>
      <c r="B3184" s="1">
        <v>7.6290000000000004E-3</v>
      </c>
      <c r="C3184" s="1">
        <v>7.6290000000000004E-3</v>
      </c>
      <c r="D3184" s="1">
        <v>1.604E-29</v>
      </c>
      <c r="E3184" s="1">
        <v>7.6290000000000004E-3</v>
      </c>
      <c r="F3184" s="1">
        <v>1.6630000000000001E-25</v>
      </c>
      <c r="G3184" s="1">
        <v>7.6290000000000004E-3</v>
      </c>
      <c r="H3184" s="1">
        <v>7.3539999999999998E-53</v>
      </c>
      <c r="I3184" s="1">
        <v>9.2410000000000001E-33</v>
      </c>
      <c r="J3184" t="s">
        <v>33</v>
      </c>
      <c r="L3184">
        <v>400.05</v>
      </c>
    </row>
    <row r="3185" spans="1:12">
      <c r="A3185" s="1">
        <v>8.1728200000000001E-2</v>
      </c>
      <c r="B3185" s="1">
        <v>7.6290000000000004E-3</v>
      </c>
      <c r="C3185" s="1">
        <v>7.6290000000000004E-3</v>
      </c>
      <c r="D3185" s="1">
        <v>1.7509999999999999E-29</v>
      </c>
      <c r="E3185" s="1">
        <v>7.6290000000000004E-3</v>
      </c>
      <c r="F3185" s="1">
        <v>1.8119999999999999E-25</v>
      </c>
      <c r="G3185" s="1">
        <v>7.6290000000000004E-3</v>
      </c>
      <c r="H3185" s="1">
        <v>3.046E-53</v>
      </c>
      <c r="I3185" s="1">
        <v>3.8360000000000003E-33</v>
      </c>
      <c r="J3185" t="s">
        <v>44</v>
      </c>
      <c r="K3185" t="s">
        <v>44</v>
      </c>
      <c r="L3185">
        <v>600.07000000000005</v>
      </c>
    </row>
    <row r="3186" spans="1:12">
      <c r="A3186" s="1">
        <v>8.21379E-2</v>
      </c>
      <c r="B3186" s="1">
        <v>7.6290000000000004E-3</v>
      </c>
      <c r="C3186" s="1">
        <v>7.6290000000000004E-3</v>
      </c>
      <c r="D3186" s="1">
        <v>2.7239999999999998E-29</v>
      </c>
      <c r="E3186" s="1">
        <v>7.6290000000000004E-3</v>
      </c>
      <c r="F3186" s="1">
        <v>1.8109999999999999E-25</v>
      </c>
      <c r="G3186" s="1">
        <v>7.6290000000000004E-3</v>
      </c>
      <c r="H3186" s="1">
        <v>7.7659999999999999E-50</v>
      </c>
      <c r="I3186" s="1">
        <v>9.7300000000000003E-30</v>
      </c>
      <c r="J3186" t="s">
        <v>148</v>
      </c>
      <c r="L3186">
        <v>800.1</v>
      </c>
    </row>
    <row r="3187" spans="1:12">
      <c r="A3187" s="1">
        <v>8.2549499999999998E-2</v>
      </c>
      <c r="B3187" s="1">
        <v>7.6290000000000004E-3</v>
      </c>
      <c r="C3187" s="1">
        <v>7.6290000000000004E-3</v>
      </c>
      <c r="D3187" s="1">
        <v>1.756E-29</v>
      </c>
      <c r="E3187" s="1">
        <v>7.6290000000000004E-3</v>
      </c>
      <c r="F3187" s="1">
        <v>1.8109999999999999E-25</v>
      </c>
      <c r="G3187" s="1">
        <v>7.6290000000000004E-3</v>
      </c>
      <c r="H3187" s="1">
        <v>4.6099999999999996E-52</v>
      </c>
      <c r="I3187" s="1">
        <v>5.7760000000000005E-32</v>
      </c>
      <c r="J3187" t="s">
        <v>33</v>
      </c>
      <c r="L3187">
        <v>800.11</v>
      </c>
    </row>
    <row r="3188" spans="1:12">
      <c r="A3188" s="1">
        <v>8.2963200000000001E-2</v>
      </c>
      <c r="B3188" s="1">
        <v>7.6290000000000004E-3</v>
      </c>
      <c r="C3188" s="1">
        <v>7.6290000000000004E-3</v>
      </c>
      <c r="D3188" s="1">
        <v>1.7519999999999999E-29</v>
      </c>
      <c r="E3188" s="1">
        <v>7.6290000000000004E-3</v>
      </c>
      <c r="F3188" s="1">
        <v>1.8099999999999999E-25</v>
      </c>
      <c r="G3188" s="1">
        <v>7.6290000000000004E-3</v>
      </c>
      <c r="H3188" s="1">
        <v>1.749E-52</v>
      </c>
      <c r="I3188" s="1">
        <v>2.1910000000000001E-32</v>
      </c>
      <c r="J3188" t="s">
        <v>33</v>
      </c>
      <c r="L3188">
        <v>600.08000000000004</v>
      </c>
    </row>
    <row r="3189" spans="1:12">
      <c r="A3189" s="1">
        <v>8.3378999999999995E-2</v>
      </c>
      <c r="B3189" s="1">
        <v>7.6290000000000004E-3</v>
      </c>
      <c r="C3189" s="1">
        <v>7.6290000000000004E-3</v>
      </c>
      <c r="D3189" s="1">
        <v>2.906E-28</v>
      </c>
      <c r="E3189" s="1">
        <v>7.6290000000000004E-3</v>
      </c>
      <c r="F3189" s="1">
        <v>1.8099999999999999E-25</v>
      </c>
      <c r="G3189" s="1">
        <v>7.6290000000000004E-3</v>
      </c>
      <c r="H3189" s="1">
        <v>2.1799999999999999E-48</v>
      </c>
      <c r="I3189" s="1">
        <v>2.7309999999999999E-28</v>
      </c>
      <c r="J3189" t="s">
        <v>22</v>
      </c>
      <c r="L3189">
        <v>3600.46</v>
      </c>
    </row>
    <row r="3190" spans="1:12">
      <c r="A3190" s="1">
        <v>8.3796899999999994E-2</v>
      </c>
      <c r="B3190" s="1">
        <v>7.6290000000000004E-3</v>
      </c>
      <c r="C3190" s="1">
        <v>7.6290000000000004E-3</v>
      </c>
      <c r="D3190" s="1">
        <v>1.7490000000000001E-29</v>
      </c>
      <c r="E3190" s="1">
        <v>7.6290000000000004E-3</v>
      </c>
      <c r="F3190" s="1">
        <v>1.8089999999999999E-25</v>
      </c>
      <c r="G3190" s="1">
        <v>7.6290000000000004E-3</v>
      </c>
      <c r="H3190" s="1">
        <v>3.002E-44</v>
      </c>
      <c r="I3190" s="1">
        <v>3.0020000000000003E-48</v>
      </c>
      <c r="J3190" t="s">
        <v>192</v>
      </c>
      <c r="L3190">
        <v>800.1</v>
      </c>
    </row>
    <row r="3191" spans="1:12">
      <c r="A3191" s="1">
        <v>8.4216899999999997E-2</v>
      </c>
      <c r="B3191" s="1">
        <v>7.6290000000000004E-3</v>
      </c>
      <c r="C3191" s="1">
        <v>7.6290000000000004E-3</v>
      </c>
      <c r="D3191" s="1">
        <v>3.7740000000000001E-29</v>
      </c>
      <c r="E3191" s="1">
        <v>7.6290000000000004E-3</v>
      </c>
      <c r="F3191" s="1">
        <v>1.8089999999999999E-25</v>
      </c>
      <c r="G3191" s="1">
        <v>7.6290000000000004E-3</v>
      </c>
      <c r="H3191" s="1">
        <v>1.6170000000000001E-49</v>
      </c>
      <c r="I3191" s="1">
        <v>2.0260000000000001E-29</v>
      </c>
      <c r="J3191" t="s">
        <v>235</v>
      </c>
      <c r="L3191">
        <v>1600.21</v>
      </c>
    </row>
    <row r="3192" spans="1:12">
      <c r="A3192" s="1">
        <v>8.4639000000000006E-2</v>
      </c>
      <c r="B3192" s="1">
        <v>7.6290000000000004E-3</v>
      </c>
      <c r="C3192" s="1">
        <v>7.6290000000000004E-3</v>
      </c>
      <c r="D3192" s="1">
        <v>1.7480000000000001E-29</v>
      </c>
      <c r="E3192" s="1">
        <v>7.6290000000000004E-3</v>
      </c>
      <c r="F3192" s="1">
        <v>1.8079999999999999E-25</v>
      </c>
      <c r="G3192" s="1">
        <v>7.6290000000000004E-3</v>
      </c>
      <c r="H3192" s="1">
        <v>1.8620000000000001E-53</v>
      </c>
      <c r="I3192" s="1">
        <v>2.353E-33</v>
      </c>
      <c r="J3192" t="s">
        <v>172</v>
      </c>
      <c r="L3192">
        <v>1400.19</v>
      </c>
    </row>
    <row r="3193" spans="1:12">
      <c r="A3193" s="1">
        <v>8.5063200000000005E-2</v>
      </c>
      <c r="B3193" s="1">
        <v>7.6290000000000004E-3</v>
      </c>
      <c r="C3193" s="1">
        <v>7.6290000000000004E-3</v>
      </c>
      <c r="D3193" s="1">
        <v>1.7470000000000001E-29</v>
      </c>
      <c r="E3193" s="1">
        <v>7.6290000000000004E-3</v>
      </c>
      <c r="F3193" s="1">
        <v>1.8069999999999999E-25</v>
      </c>
      <c r="G3193" s="1">
        <v>7.6290000000000004E-3</v>
      </c>
      <c r="H3193" s="1">
        <v>1.0319999999999999E-30</v>
      </c>
      <c r="I3193" s="1">
        <v>1.038E-34</v>
      </c>
      <c r="J3193" t="s">
        <v>99</v>
      </c>
      <c r="L3193">
        <v>800.11</v>
      </c>
    </row>
    <row r="3194" spans="1:12">
      <c r="A3194" s="1">
        <v>8.5489499999999996E-2</v>
      </c>
      <c r="B3194" s="1">
        <v>7.6290000000000004E-3</v>
      </c>
      <c r="C3194" s="1">
        <v>7.6290000000000004E-3</v>
      </c>
      <c r="D3194" s="1">
        <v>1.7490000000000001E-29</v>
      </c>
      <c r="E3194" s="1">
        <v>7.6290000000000004E-3</v>
      </c>
      <c r="F3194" s="1">
        <v>1.8069999999999999E-25</v>
      </c>
      <c r="G3194" s="1">
        <v>7.6290000000000004E-3</v>
      </c>
      <c r="H3194" s="1">
        <v>2.173E-52</v>
      </c>
      <c r="I3194" s="1">
        <v>2.725E-32</v>
      </c>
      <c r="J3194" t="s">
        <v>33</v>
      </c>
      <c r="L3194">
        <v>1000.13</v>
      </c>
    </row>
    <row r="3195" spans="1:12">
      <c r="A3195" s="1">
        <v>8.5917999999999994E-2</v>
      </c>
      <c r="B3195" s="1">
        <v>7.6290000000000004E-3</v>
      </c>
      <c r="C3195" s="1">
        <v>7.6290000000000004E-3</v>
      </c>
      <c r="D3195" s="1">
        <v>1.745E-29</v>
      </c>
      <c r="E3195" s="1">
        <v>7.6290000000000004E-3</v>
      </c>
      <c r="F3195" s="1">
        <v>1.8059999999999999E-25</v>
      </c>
      <c r="G3195" s="1">
        <v>7.6290000000000004E-3</v>
      </c>
      <c r="H3195" s="1">
        <v>3.5580000000000001E-32</v>
      </c>
      <c r="I3195" s="1">
        <v>3.5590000000000001E-36</v>
      </c>
      <c r="J3195" t="s">
        <v>47</v>
      </c>
      <c r="L3195">
        <v>600.08000000000004</v>
      </c>
    </row>
    <row r="3196" spans="1:12">
      <c r="A3196" s="1">
        <v>8.6348599999999998E-2</v>
      </c>
      <c r="B3196" s="1">
        <v>7.6290000000000004E-3</v>
      </c>
      <c r="C3196" s="1">
        <v>7.6290000000000004E-3</v>
      </c>
      <c r="D3196" s="1">
        <v>1.745E-29</v>
      </c>
      <c r="E3196" s="1">
        <v>7.6290000000000004E-3</v>
      </c>
      <c r="F3196" s="1">
        <v>1.8049999999999999E-25</v>
      </c>
      <c r="G3196" s="1">
        <v>7.6290000000000004E-3</v>
      </c>
      <c r="H3196" s="1">
        <v>6.9630000000000004E-45</v>
      </c>
      <c r="I3196" s="1">
        <v>4.614E-40</v>
      </c>
      <c r="J3196" t="s">
        <v>236</v>
      </c>
      <c r="L3196">
        <v>400.05</v>
      </c>
    </row>
    <row r="3197" spans="1:12">
      <c r="A3197" s="1">
        <v>8.6781300000000006E-2</v>
      </c>
      <c r="B3197" s="1">
        <v>7.6290000000000004E-3</v>
      </c>
      <c r="C3197" s="1">
        <v>7.6290000000000004E-3</v>
      </c>
      <c r="D3197" s="1">
        <v>1.7519999999999999E-29</v>
      </c>
      <c r="E3197" s="1">
        <v>7.6290000000000004E-3</v>
      </c>
      <c r="F3197" s="1">
        <v>1.8049999999999999E-25</v>
      </c>
      <c r="G3197" s="1">
        <v>7.6290000000000004E-3</v>
      </c>
      <c r="H3197" s="1">
        <v>4.2310000000000001E-32</v>
      </c>
      <c r="I3197" s="1">
        <v>7.9959999999999996E-32</v>
      </c>
      <c r="J3197" t="s">
        <v>148</v>
      </c>
      <c r="L3197">
        <v>1000.13</v>
      </c>
    </row>
    <row r="3198" spans="1:12">
      <c r="A3198" s="1">
        <v>8.7216299999999997E-2</v>
      </c>
      <c r="B3198" s="1">
        <v>7.6290000000000004E-3</v>
      </c>
      <c r="C3198" s="1">
        <v>7.6290000000000004E-3</v>
      </c>
      <c r="D3198" s="1">
        <v>3.0230000000000001E-29</v>
      </c>
      <c r="E3198" s="1">
        <v>7.6290000000000004E-3</v>
      </c>
      <c r="F3198" s="1">
        <v>1.8039999999999999E-25</v>
      </c>
      <c r="G3198" s="1">
        <v>7.6290000000000004E-3</v>
      </c>
      <c r="H3198" s="1">
        <v>1.03E-49</v>
      </c>
      <c r="I3198" s="1">
        <v>1.2800000000000001E-29</v>
      </c>
      <c r="J3198" t="s">
        <v>208</v>
      </c>
      <c r="L3198">
        <v>3000.4</v>
      </c>
    </row>
    <row r="3199" spans="1:12">
      <c r="A3199" s="1">
        <v>8.7653400000000006E-2</v>
      </c>
      <c r="B3199" s="1">
        <v>7.6290000000000004E-3</v>
      </c>
      <c r="C3199" s="1">
        <v>7.6290000000000004E-3</v>
      </c>
      <c r="D3199" s="1">
        <v>1.755E-29</v>
      </c>
      <c r="E3199" s="1">
        <v>7.6290000000000004E-3</v>
      </c>
      <c r="F3199" s="1">
        <v>1.8029999999999999E-25</v>
      </c>
      <c r="G3199" s="1">
        <v>7.6290000000000004E-3</v>
      </c>
      <c r="H3199" s="1">
        <v>1.035E-39</v>
      </c>
      <c r="I3199" s="1">
        <v>1.241E-31</v>
      </c>
      <c r="J3199" t="s">
        <v>44</v>
      </c>
      <c r="L3199">
        <v>1600.21</v>
      </c>
    </row>
    <row r="3200" spans="1:12">
      <c r="A3200" s="1">
        <v>8.8092699999999996E-2</v>
      </c>
      <c r="B3200" s="1">
        <v>7.6290000000000004E-3</v>
      </c>
      <c r="C3200" s="1">
        <v>7.6290000000000004E-3</v>
      </c>
      <c r="D3200" s="1">
        <v>1.8090000000000001E-29</v>
      </c>
      <c r="E3200" s="1">
        <v>7.6290000000000004E-3</v>
      </c>
      <c r="F3200" s="1">
        <v>1.8019999999999999E-25</v>
      </c>
      <c r="G3200" s="1">
        <v>7.6290000000000004E-3</v>
      </c>
      <c r="H3200" s="1">
        <v>5.3680000000000002E-51</v>
      </c>
      <c r="I3200" s="1">
        <v>6.7249999999999999E-31</v>
      </c>
      <c r="J3200" t="s">
        <v>148</v>
      </c>
      <c r="L3200">
        <v>1200.1600000000001</v>
      </c>
    </row>
    <row r="3201" spans="1:12">
      <c r="A3201" s="1">
        <v>8.8534199999999993E-2</v>
      </c>
      <c r="B3201" s="1">
        <v>7.6290000000000004E-3</v>
      </c>
      <c r="C3201" s="1">
        <v>7.6290000000000004E-3</v>
      </c>
      <c r="D3201" s="1">
        <v>1.7590000000000001E-29</v>
      </c>
      <c r="E3201" s="1">
        <v>7.6290000000000004E-3</v>
      </c>
      <c r="F3201" s="1">
        <v>1.801E-25</v>
      </c>
      <c r="G3201" s="1">
        <v>7.6290000000000004E-3</v>
      </c>
      <c r="H3201" s="1">
        <v>1.5020000000000001E-51</v>
      </c>
      <c r="I3201" s="1">
        <v>1.882E-31</v>
      </c>
      <c r="J3201" t="s">
        <v>33</v>
      </c>
      <c r="L3201">
        <v>1200.1600000000001</v>
      </c>
    </row>
    <row r="3202" spans="1:12">
      <c r="A3202" s="1">
        <v>8.8977899999999999E-2</v>
      </c>
      <c r="B3202" s="1">
        <v>7.6290000000000004E-3</v>
      </c>
      <c r="C3202" s="1">
        <v>7.6290000000000004E-3</v>
      </c>
      <c r="D3202" s="1">
        <v>1.7480000000000001E-29</v>
      </c>
      <c r="E3202" s="1">
        <v>7.6290000000000004E-3</v>
      </c>
      <c r="F3202" s="1">
        <v>1.8E-25</v>
      </c>
      <c r="G3202" s="1">
        <v>7.6290000000000004E-3</v>
      </c>
      <c r="H3202" s="1">
        <v>6.5180000000000004E-52</v>
      </c>
      <c r="I3202" s="1">
        <v>8.1689999999999998E-32</v>
      </c>
      <c r="J3202" t="s">
        <v>125</v>
      </c>
      <c r="L3202">
        <v>1400.17</v>
      </c>
    </row>
    <row r="3203" spans="1:12">
      <c r="A3203" s="1">
        <v>8.9423900000000001E-2</v>
      </c>
      <c r="B3203" s="1">
        <v>7.6290000000000004E-3</v>
      </c>
      <c r="C3203" s="1">
        <v>7.6290000000000004E-3</v>
      </c>
      <c r="D3203" s="1">
        <v>1.7390000000000001E-29</v>
      </c>
      <c r="E3203" s="1">
        <v>7.6290000000000004E-3</v>
      </c>
      <c r="F3203" s="1">
        <v>1.799E-25</v>
      </c>
      <c r="G3203" s="1">
        <v>7.6290000000000004E-3</v>
      </c>
      <c r="H3203" s="1">
        <v>0</v>
      </c>
      <c r="I3203" s="1">
        <v>3.7529999999999999E-38</v>
      </c>
      <c r="J3203" t="s">
        <v>125</v>
      </c>
      <c r="L3203">
        <v>1400.18</v>
      </c>
    </row>
    <row r="3204" spans="1:12">
      <c r="A3204" s="1">
        <v>8.9871999999999994E-2</v>
      </c>
      <c r="B3204" s="1">
        <v>7.6290000000000004E-3</v>
      </c>
      <c r="C3204" s="1">
        <v>7.6290000000000004E-3</v>
      </c>
      <c r="D3204" s="1">
        <v>1.046E-27</v>
      </c>
      <c r="E3204" s="1">
        <v>7.6290000000000004E-3</v>
      </c>
      <c r="F3204" s="1">
        <v>1.798E-25</v>
      </c>
      <c r="G3204" s="1">
        <v>7.6290000000000004E-3</v>
      </c>
      <c r="H3204" s="1">
        <v>9.2970000000000003E-32</v>
      </c>
      <c r="I3204" s="1">
        <v>1.028E-27</v>
      </c>
      <c r="J3204" t="s">
        <v>44</v>
      </c>
      <c r="L3204">
        <v>2600.34</v>
      </c>
    </row>
    <row r="3205" spans="1:12">
      <c r="A3205" s="1">
        <v>9.0322399999999997E-2</v>
      </c>
      <c r="B3205" s="1">
        <v>7.6280000000000002E-3</v>
      </c>
      <c r="C3205" s="1">
        <v>7.6280000000000002E-3</v>
      </c>
      <c r="D3205" s="1">
        <v>1.8809999999999999E-29</v>
      </c>
      <c r="E3205" s="1">
        <v>7.6280000000000002E-3</v>
      </c>
      <c r="F3205" s="1">
        <v>1.798E-25</v>
      </c>
      <c r="G3205" s="1">
        <v>7.6280000000000002E-3</v>
      </c>
      <c r="H3205" s="1">
        <v>2.4449999999999999E-42</v>
      </c>
      <c r="I3205" s="1">
        <v>1.445E-30</v>
      </c>
      <c r="J3205" t="s">
        <v>148</v>
      </c>
      <c r="L3205">
        <v>2000.26</v>
      </c>
    </row>
    <row r="3206" spans="1:12">
      <c r="A3206" s="1">
        <v>9.0775099999999997E-2</v>
      </c>
      <c r="B3206" s="1">
        <v>7.6280000000000002E-3</v>
      </c>
      <c r="C3206" s="1">
        <v>7.6280000000000002E-3</v>
      </c>
      <c r="D3206" s="1">
        <v>1.828E-28</v>
      </c>
      <c r="E3206" s="1">
        <v>7.6280000000000002E-3</v>
      </c>
      <c r="F3206" s="1">
        <v>1.797E-25</v>
      </c>
      <c r="G3206" s="1">
        <v>7.6280000000000002E-3</v>
      </c>
      <c r="H3206" s="1">
        <v>1.321E-48</v>
      </c>
      <c r="I3206" s="1">
        <v>1.6549999999999999E-28</v>
      </c>
      <c r="J3206" t="s">
        <v>22</v>
      </c>
      <c r="L3206">
        <v>3000.4</v>
      </c>
    </row>
    <row r="3207" spans="1:12">
      <c r="A3207" s="1">
        <v>9.1230099999999995E-2</v>
      </c>
      <c r="B3207" s="1">
        <v>7.6280000000000002E-3</v>
      </c>
      <c r="C3207" s="1">
        <v>7.6280000000000002E-3</v>
      </c>
      <c r="D3207" s="1">
        <v>1.744E-29</v>
      </c>
      <c r="E3207" s="1">
        <v>7.6280000000000002E-3</v>
      </c>
      <c r="F3207" s="1">
        <v>1.796E-25</v>
      </c>
      <c r="G3207" s="1">
        <v>7.6280000000000002E-3</v>
      </c>
      <c r="H3207" s="1">
        <v>7.11E-50</v>
      </c>
      <c r="I3207" s="1">
        <v>9.4389999999999996E-32</v>
      </c>
      <c r="J3207" t="s">
        <v>237</v>
      </c>
      <c r="L3207">
        <v>800.1</v>
      </c>
    </row>
    <row r="3208" spans="1:12">
      <c r="A3208" s="1">
        <v>9.1687299999999999E-2</v>
      </c>
      <c r="B3208" s="1">
        <v>7.6280000000000002E-3</v>
      </c>
      <c r="C3208" s="1">
        <v>7.6280000000000002E-3</v>
      </c>
      <c r="D3208" s="1">
        <v>1.9319999999999999E-29</v>
      </c>
      <c r="E3208" s="1">
        <v>7.6280000000000002E-3</v>
      </c>
      <c r="F3208" s="1">
        <v>1.794E-25</v>
      </c>
      <c r="G3208" s="1">
        <v>7.6280000000000002E-3</v>
      </c>
      <c r="H3208" s="1">
        <v>1.579E-50</v>
      </c>
      <c r="I3208" s="1">
        <v>1.9779999999999999E-30</v>
      </c>
      <c r="J3208" t="s">
        <v>125</v>
      </c>
      <c r="L3208">
        <v>1000.12</v>
      </c>
    </row>
    <row r="3209" spans="1:12">
      <c r="A3209" s="1">
        <v>9.2146800000000001E-2</v>
      </c>
      <c r="B3209" s="1">
        <v>7.6280000000000002E-3</v>
      </c>
      <c r="C3209" s="1">
        <v>7.6280000000000002E-3</v>
      </c>
      <c r="D3209" s="1">
        <v>1.7390000000000001E-29</v>
      </c>
      <c r="E3209" s="1">
        <v>7.6280000000000002E-3</v>
      </c>
      <c r="F3209" s="1">
        <v>1.8E-25</v>
      </c>
      <c r="G3209" s="1">
        <v>7.6280000000000002E-3</v>
      </c>
      <c r="H3209" s="1">
        <v>6.61E-28</v>
      </c>
      <c r="I3209" s="1">
        <v>6.6119999999999997E-32</v>
      </c>
      <c r="J3209" t="s">
        <v>238</v>
      </c>
      <c r="L3209">
        <v>1000.13</v>
      </c>
    </row>
    <row r="3210" spans="1:12">
      <c r="A3210" s="1">
        <v>9.2608700000000002E-2</v>
      </c>
      <c r="B3210" s="1">
        <v>7.6280000000000002E-3</v>
      </c>
      <c r="C3210" s="1">
        <v>7.6280000000000002E-3</v>
      </c>
      <c r="D3210" s="1">
        <v>1.7709999999999999E-29</v>
      </c>
      <c r="E3210" s="1">
        <v>7.6280000000000002E-3</v>
      </c>
      <c r="F3210" s="1">
        <v>1.792E-25</v>
      </c>
      <c r="G3210" s="1">
        <v>7.6280000000000002E-3</v>
      </c>
      <c r="H3210" s="1">
        <v>1.7269999999999999E-32</v>
      </c>
      <c r="I3210" s="1">
        <v>3.9830000000000004E-31</v>
      </c>
      <c r="J3210" t="s">
        <v>125</v>
      </c>
      <c r="L3210">
        <v>1800.25</v>
      </c>
    </row>
    <row r="3211" spans="1:12">
      <c r="A3211" s="1">
        <v>9.3072799999999997E-2</v>
      </c>
      <c r="B3211" s="1">
        <v>7.6280000000000002E-3</v>
      </c>
      <c r="C3211" s="1">
        <v>7.6280000000000002E-3</v>
      </c>
      <c r="D3211" s="1">
        <v>1.7299999999999999E-29</v>
      </c>
      <c r="E3211" s="1">
        <v>7.6280000000000002E-3</v>
      </c>
      <c r="F3211" s="1">
        <v>1.791E-25</v>
      </c>
      <c r="G3211" s="1">
        <v>7.6280000000000002E-3</v>
      </c>
      <c r="H3211" s="1">
        <v>0</v>
      </c>
      <c r="I3211" s="1">
        <v>8.997E-39</v>
      </c>
      <c r="J3211" t="s">
        <v>213</v>
      </c>
      <c r="L3211">
        <v>1400.19</v>
      </c>
    </row>
    <row r="3212" spans="1:12">
      <c r="A3212" s="1">
        <v>9.3539300000000006E-2</v>
      </c>
      <c r="B3212" s="1">
        <v>7.6280000000000002E-3</v>
      </c>
      <c r="C3212" s="1">
        <v>7.6280000000000002E-3</v>
      </c>
      <c r="D3212" s="1">
        <v>2.4599999999999999E-29</v>
      </c>
      <c r="E3212" s="1">
        <v>7.6280000000000002E-3</v>
      </c>
      <c r="F3212" s="1">
        <v>1.79E-25</v>
      </c>
      <c r="G3212" s="1">
        <v>7.6280000000000002E-3</v>
      </c>
      <c r="H3212" s="1">
        <v>5.8319999999999999E-50</v>
      </c>
      <c r="I3212" s="1">
        <v>7.3059999999999994E-30</v>
      </c>
      <c r="J3212" t="s">
        <v>44</v>
      </c>
      <c r="L3212">
        <v>2400.31</v>
      </c>
    </row>
    <row r="3213" spans="1:12">
      <c r="A3213" s="1">
        <v>9.4008099999999997E-2</v>
      </c>
      <c r="B3213" s="1">
        <v>7.6280000000000002E-3</v>
      </c>
      <c r="C3213" s="1">
        <v>7.6280000000000002E-3</v>
      </c>
      <c r="D3213" s="1">
        <v>1.7290000000000001E-29</v>
      </c>
      <c r="E3213" s="1">
        <v>7.6280000000000002E-3</v>
      </c>
      <c r="F3213" s="1">
        <v>1.79E-25</v>
      </c>
      <c r="G3213" s="1">
        <v>7.6280000000000002E-3</v>
      </c>
      <c r="H3213" s="1">
        <v>8.8010000000000005E-29</v>
      </c>
      <c r="I3213" s="1">
        <v>8.807E-33</v>
      </c>
      <c r="J3213" t="s">
        <v>125</v>
      </c>
      <c r="L3213">
        <v>1400.18</v>
      </c>
    </row>
    <row r="3214" spans="1:12">
      <c r="A3214" s="1">
        <v>9.4479199999999999E-2</v>
      </c>
      <c r="B3214" s="1">
        <v>7.6280000000000002E-3</v>
      </c>
      <c r="C3214" s="1">
        <v>7.6280000000000002E-3</v>
      </c>
      <c r="D3214" s="1">
        <v>1.7290000000000001E-29</v>
      </c>
      <c r="E3214" s="1">
        <v>7.6280000000000002E-3</v>
      </c>
      <c r="F3214" s="1">
        <v>1.788E-25</v>
      </c>
      <c r="G3214" s="1">
        <v>7.6280000000000002E-3</v>
      </c>
      <c r="H3214" s="1">
        <v>9.3610000000000001E-32</v>
      </c>
      <c r="I3214" s="1">
        <v>1.734E-32</v>
      </c>
      <c r="J3214" t="s">
        <v>33</v>
      </c>
      <c r="L3214">
        <v>1600.21</v>
      </c>
    </row>
    <row r="3215" spans="1:12">
      <c r="A3215" s="1">
        <v>9.4952700000000001E-2</v>
      </c>
      <c r="B3215" s="1">
        <v>7.6280000000000002E-3</v>
      </c>
      <c r="C3215" s="1">
        <v>7.6280000000000002E-3</v>
      </c>
      <c r="D3215" s="1">
        <v>1.7270000000000001E-29</v>
      </c>
      <c r="E3215" s="1">
        <v>7.6280000000000002E-3</v>
      </c>
      <c r="F3215" s="1">
        <v>1.787E-25</v>
      </c>
      <c r="G3215" s="1">
        <v>7.6280000000000002E-3</v>
      </c>
      <c r="H3215" s="1">
        <v>7.7159999999999996E-53</v>
      </c>
      <c r="I3215" s="1">
        <v>9.6880000000000004E-33</v>
      </c>
      <c r="J3215" t="s">
        <v>33</v>
      </c>
      <c r="L3215">
        <v>1400.18</v>
      </c>
    </row>
    <row r="3216" spans="1:12">
      <c r="A3216" s="1">
        <v>9.5428600000000002E-2</v>
      </c>
      <c r="B3216" s="1">
        <v>7.6280000000000002E-3</v>
      </c>
      <c r="C3216" s="1">
        <v>7.6280000000000002E-3</v>
      </c>
      <c r="D3216" s="1">
        <v>4.8790000000000004E-28</v>
      </c>
      <c r="E3216" s="1">
        <v>7.6280000000000002E-3</v>
      </c>
      <c r="F3216" s="1">
        <v>1.785E-25</v>
      </c>
      <c r="G3216" s="1">
        <v>7.6280000000000002E-3</v>
      </c>
      <c r="H3216" s="1">
        <v>3.7569999999999999E-48</v>
      </c>
      <c r="I3216" s="1">
        <v>4.7069999999999999E-28</v>
      </c>
      <c r="J3216" t="s">
        <v>151</v>
      </c>
      <c r="L3216">
        <v>3600.47</v>
      </c>
    </row>
    <row r="3217" spans="1:12">
      <c r="A3217" s="1">
        <v>9.5906900000000003E-2</v>
      </c>
      <c r="B3217" s="1">
        <v>7.6280000000000002E-3</v>
      </c>
      <c r="C3217" s="1">
        <v>7.6280000000000002E-3</v>
      </c>
      <c r="D3217" s="1">
        <v>1.7319999999999999E-29</v>
      </c>
      <c r="E3217" s="1">
        <v>7.6280000000000002E-3</v>
      </c>
      <c r="F3217" s="1">
        <v>1.784E-25</v>
      </c>
      <c r="G3217" s="1">
        <v>7.6280000000000002E-3</v>
      </c>
      <c r="H3217" s="1">
        <v>6.6220000000000001E-52</v>
      </c>
      <c r="I3217" s="1">
        <v>8.2989999999999999E-32</v>
      </c>
      <c r="J3217" t="s">
        <v>33</v>
      </c>
      <c r="L3217">
        <v>1800.23</v>
      </c>
    </row>
    <row r="3218" spans="1:12">
      <c r="A3218" s="1">
        <v>9.6387600000000004E-2</v>
      </c>
      <c r="B3218" s="1">
        <v>7.6280000000000002E-3</v>
      </c>
      <c r="C3218" s="1">
        <v>7.6280000000000002E-3</v>
      </c>
      <c r="D3218" s="1">
        <v>1.734E-29</v>
      </c>
      <c r="E3218" s="1">
        <v>7.6280000000000002E-3</v>
      </c>
      <c r="F3218" s="1">
        <v>1.783E-25</v>
      </c>
      <c r="G3218" s="1">
        <v>7.6280000000000002E-3</v>
      </c>
      <c r="H3218" s="1">
        <v>9.1760000000000003E-52</v>
      </c>
      <c r="I3218" s="1">
        <v>1.1489999999999999E-31</v>
      </c>
      <c r="J3218" t="s">
        <v>33</v>
      </c>
      <c r="L3218">
        <v>1000.13</v>
      </c>
    </row>
    <row r="3219" spans="1:12">
      <c r="A3219" s="1">
        <v>9.6870600000000001E-2</v>
      </c>
      <c r="B3219" s="1">
        <v>7.6280000000000002E-3</v>
      </c>
      <c r="C3219" s="1">
        <v>7.6280000000000002E-3</v>
      </c>
      <c r="D3219" s="1">
        <v>1.7209999999999999E-29</v>
      </c>
      <c r="E3219" s="1">
        <v>7.6280000000000002E-3</v>
      </c>
      <c r="F3219" s="1">
        <v>1.782E-25</v>
      </c>
      <c r="G3219" s="1">
        <v>7.6280000000000002E-3</v>
      </c>
      <c r="H3219" s="1">
        <v>1.956E-48</v>
      </c>
      <c r="I3219" s="1">
        <v>1.4230000000000001E-35</v>
      </c>
      <c r="J3219" t="s">
        <v>172</v>
      </c>
      <c r="L3219">
        <v>2000.27</v>
      </c>
    </row>
    <row r="3220" spans="1:12">
      <c r="A3220" s="1">
        <v>9.7356100000000001E-2</v>
      </c>
      <c r="B3220" s="1">
        <v>7.6280000000000002E-3</v>
      </c>
      <c r="C3220" s="1">
        <v>7.6280000000000002E-3</v>
      </c>
      <c r="D3220" s="1">
        <v>1.2900000000000001E-28</v>
      </c>
      <c r="E3220" s="1">
        <v>7.6280000000000002E-3</v>
      </c>
      <c r="F3220" s="1">
        <v>1.78E-25</v>
      </c>
      <c r="G3220" s="1">
        <v>7.6280000000000002E-3</v>
      </c>
      <c r="H3220" s="1">
        <v>2.0309999999999999E-29</v>
      </c>
      <c r="I3220" s="1">
        <v>1.1179999999999999E-28</v>
      </c>
      <c r="J3220" t="s">
        <v>44</v>
      </c>
      <c r="L3220">
        <v>4600.6000000000004</v>
      </c>
    </row>
    <row r="3221" spans="1:12">
      <c r="A3221" s="1">
        <v>9.7844100000000003E-2</v>
      </c>
      <c r="B3221" s="1">
        <v>7.6280000000000002E-3</v>
      </c>
      <c r="C3221" s="1">
        <v>7.6280000000000002E-3</v>
      </c>
      <c r="D3221" s="1">
        <v>1.7190000000000001E-29</v>
      </c>
      <c r="E3221" s="1">
        <v>7.6280000000000002E-3</v>
      </c>
      <c r="F3221" s="1">
        <v>1.779E-25</v>
      </c>
      <c r="G3221" s="1">
        <v>7.6280000000000002E-3</v>
      </c>
      <c r="H3221" s="1">
        <v>2.1969999999999999E-45</v>
      </c>
      <c r="I3221" s="1">
        <v>1.195E-32</v>
      </c>
      <c r="J3221" t="s">
        <v>33</v>
      </c>
      <c r="L3221">
        <v>1000.13</v>
      </c>
    </row>
    <row r="3222" spans="1:12">
      <c r="A3222" s="1">
        <v>9.8334500000000005E-2</v>
      </c>
      <c r="B3222" s="1">
        <v>7.6280000000000002E-3</v>
      </c>
      <c r="C3222" s="1">
        <v>7.6280000000000002E-3</v>
      </c>
      <c r="D3222" s="1">
        <v>1.7170000000000001E-29</v>
      </c>
      <c r="E3222" s="1">
        <v>7.6280000000000002E-3</v>
      </c>
      <c r="F3222" s="1">
        <v>1.778E-25</v>
      </c>
      <c r="G3222" s="1">
        <v>7.6280000000000002E-3</v>
      </c>
      <c r="H3222" s="1">
        <v>5.6519999999999998E-31</v>
      </c>
      <c r="I3222" s="1">
        <v>1.3690000000000001E-34</v>
      </c>
      <c r="J3222" t="s">
        <v>32</v>
      </c>
      <c r="L3222">
        <v>2400.31</v>
      </c>
    </row>
    <row r="3223" spans="1:12">
      <c r="A3223" s="1">
        <v>9.8827300000000007E-2</v>
      </c>
      <c r="B3223" s="1">
        <v>7.6280000000000002E-3</v>
      </c>
      <c r="C3223" s="1">
        <v>7.6280000000000002E-3</v>
      </c>
      <c r="D3223" s="1">
        <v>9.2950000000000004E-29</v>
      </c>
      <c r="E3223" s="1">
        <v>7.6280000000000002E-3</v>
      </c>
      <c r="F3223" s="1">
        <v>1.79E-25</v>
      </c>
      <c r="G3223" s="1">
        <v>7.6280000000000002E-3</v>
      </c>
      <c r="H3223" s="1">
        <v>1.363E-27</v>
      </c>
      <c r="I3223" s="1">
        <v>7.5790000000000003E-29</v>
      </c>
      <c r="J3223" t="s">
        <v>22</v>
      </c>
      <c r="L3223">
        <v>4800.63</v>
      </c>
    </row>
    <row r="3224" spans="1:12">
      <c r="A3224" s="1">
        <v>9.9322599999999997E-2</v>
      </c>
      <c r="B3224" s="1">
        <v>7.6280000000000002E-3</v>
      </c>
      <c r="C3224" s="1">
        <v>7.6280000000000002E-3</v>
      </c>
      <c r="D3224" s="1">
        <v>1.714E-29</v>
      </c>
      <c r="E3224" s="1">
        <v>7.6280000000000002E-3</v>
      </c>
      <c r="F3224" s="1">
        <v>1.775E-25</v>
      </c>
      <c r="G3224" s="1">
        <v>7.6280000000000002E-3</v>
      </c>
      <c r="H3224" s="1">
        <v>0</v>
      </c>
      <c r="I3224" s="1">
        <v>5.8080000000000002E-52</v>
      </c>
      <c r="J3224" t="s">
        <v>15</v>
      </c>
      <c r="L3224">
        <v>200.03</v>
      </c>
    </row>
    <row r="3225" spans="1:12">
      <c r="A3225" s="1">
        <v>9.9820400000000004E-2</v>
      </c>
      <c r="B3225" s="1">
        <v>7.6280000000000002E-3</v>
      </c>
      <c r="C3225" s="1">
        <v>7.6280000000000002E-3</v>
      </c>
      <c r="D3225" s="1">
        <v>2.0180000000000001E-29</v>
      </c>
      <c r="E3225" s="1">
        <v>7.6280000000000002E-3</v>
      </c>
      <c r="F3225" s="1">
        <v>1.774E-25</v>
      </c>
      <c r="G3225" s="1">
        <v>7.6280000000000002E-3</v>
      </c>
      <c r="H3225" s="1">
        <v>2.4400000000000001E-50</v>
      </c>
      <c r="I3225" s="1">
        <v>3.0570000000000001E-30</v>
      </c>
      <c r="J3225" t="s">
        <v>44</v>
      </c>
      <c r="L3225">
        <v>2400.31</v>
      </c>
    </row>
    <row r="3226" spans="1:12">
      <c r="A3226" s="1">
        <v>0.10032099999999999</v>
      </c>
      <c r="B3226" s="1">
        <v>7.6280000000000002E-3</v>
      </c>
      <c r="C3226" s="1">
        <v>7.6280000000000002E-3</v>
      </c>
      <c r="D3226" s="1">
        <v>1.613E-28</v>
      </c>
      <c r="E3226" s="1">
        <v>7.6280000000000002E-3</v>
      </c>
      <c r="F3226" s="1">
        <v>1.772E-25</v>
      </c>
      <c r="G3226" s="1">
        <v>7.6280000000000002E-3</v>
      </c>
      <c r="H3226" s="1">
        <v>3.018E-31</v>
      </c>
      <c r="I3226" s="1">
        <v>1.4420000000000001E-28</v>
      </c>
      <c r="J3226" t="s">
        <v>151</v>
      </c>
      <c r="L3226">
        <v>800.11</v>
      </c>
    </row>
    <row r="3227" spans="1:12">
      <c r="A3227" s="1">
        <v>0.100823</v>
      </c>
      <c r="B3227" s="1">
        <v>7.6280000000000002E-3</v>
      </c>
      <c r="C3227" s="1">
        <v>7.6280000000000002E-3</v>
      </c>
      <c r="D3227" s="1">
        <v>6.9070000000000005E-29</v>
      </c>
      <c r="E3227" s="1">
        <v>7.6280000000000002E-3</v>
      </c>
      <c r="F3227" s="1">
        <v>1.771E-25</v>
      </c>
      <c r="G3227" s="1">
        <v>7.6280000000000002E-3</v>
      </c>
      <c r="H3227" s="1">
        <v>6.7569999999999996E-32</v>
      </c>
      <c r="I3227" s="1">
        <v>5.1970000000000001E-29</v>
      </c>
      <c r="J3227" t="s">
        <v>41</v>
      </c>
      <c r="L3227">
        <v>1600.21</v>
      </c>
    </row>
    <row r="3228" spans="1:12">
      <c r="A3228" s="1">
        <v>0.101329</v>
      </c>
      <c r="B3228" s="1">
        <v>7.6280000000000002E-3</v>
      </c>
      <c r="C3228" s="1">
        <v>7.6280000000000002E-3</v>
      </c>
      <c r="D3228" s="1">
        <v>1.9790000000000001E-29</v>
      </c>
      <c r="E3228" s="1">
        <v>7.6280000000000002E-3</v>
      </c>
      <c r="F3228" s="1">
        <v>1.769E-25</v>
      </c>
      <c r="G3228" s="1">
        <v>7.6280000000000002E-3</v>
      </c>
      <c r="H3228" s="1">
        <v>2.1620000000000001E-50</v>
      </c>
      <c r="I3228" s="1">
        <v>2.7080000000000001E-30</v>
      </c>
      <c r="J3228" t="s">
        <v>22</v>
      </c>
      <c r="L3228">
        <v>2200.29</v>
      </c>
    </row>
    <row r="3229" spans="1:12">
      <c r="A3229" s="1">
        <v>0.101837</v>
      </c>
      <c r="B3229" s="1">
        <v>7.6280000000000002E-3</v>
      </c>
      <c r="C3229" s="1">
        <v>7.6280000000000002E-3</v>
      </c>
      <c r="D3229" s="1">
        <v>1.9490000000000001E-29</v>
      </c>
      <c r="E3229" s="1">
        <v>7.6280000000000002E-3</v>
      </c>
      <c r="F3229" s="1">
        <v>1.768E-25</v>
      </c>
      <c r="G3229" s="1">
        <v>7.6280000000000002E-3</v>
      </c>
      <c r="H3229" s="1">
        <v>1.9290000000000001E-50</v>
      </c>
      <c r="I3229" s="1">
        <v>2.417E-30</v>
      </c>
      <c r="J3229" t="s">
        <v>44</v>
      </c>
      <c r="L3229">
        <v>2600.35</v>
      </c>
    </row>
    <row r="3230" spans="1:12">
      <c r="A3230" s="1">
        <v>0.10234699999999999</v>
      </c>
      <c r="B3230" s="1">
        <v>7.6280000000000002E-3</v>
      </c>
      <c r="C3230" s="1">
        <v>7.6280000000000002E-3</v>
      </c>
      <c r="D3230" s="1">
        <v>1.7070000000000001E-29</v>
      </c>
      <c r="E3230" s="1">
        <v>7.6280000000000002E-3</v>
      </c>
      <c r="F3230" s="1">
        <v>1.767E-25</v>
      </c>
      <c r="G3230" s="1">
        <v>7.6280000000000002E-3</v>
      </c>
      <c r="H3230" s="1">
        <v>1.9319999999999999E-29</v>
      </c>
      <c r="I3230" s="1">
        <v>1.6000000000000001E-32</v>
      </c>
      <c r="J3230" t="s">
        <v>33</v>
      </c>
      <c r="L3230">
        <v>1400.18</v>
      </c>
    </row>
    <row r="3231" spans="1:12">
      <c r="A3231" s="1">
        <v>0.10285999999999999</v>
      </c>
      <c r="B3231" s="1">
        <v>7.6280000000000002E-3</v>
      </c>
      <c r="C3231" s="1">
        <v>7.6280000000000002E-3</v>
      </c>
      <c r="D3231" s="1">
        <v>5.4419999999999999E-29</v>
      </c>
      <c r="E3231" s="1">
        <v>7.6280000000000002E-3</v>
      </c>
      <c r="F3231" s="1">
        <v>1.7650000000000001E-25</v>
      </c>
      <c r="G3231" s="1">
        <v>7.6280000000000002E-3</v>
      </c>
      <c r="H3231" s="1">
        <v>2.9829999999999999E-49</v>
      </c>
      <c r="I3231" s="1">
        <v>3.7380000000000003E-29</v>
      </c>
      <c r="J3231" t="s">
        <v>22</v>
      </c>
      <c r="L3231">
        <v>3600.47</v>
      </c>
    </row>
    <row r="3232" spans="1:12">
      <c r="A3232" s="1">
        <v>0.10337499999999999</v>
      </c>
      <c r="B3232" s="1">
        <v>7.6280000000000002E-3</v>
      </c>
      <c r="C3232" s="1">
        <v>7.6280000000000002E-3</v>
      </c>
      <c r="D3232" s="1">
        <v>1.9219999999999999E-29</v>
      </c>
      <c r="E3232" s="1">
        <v>7.6280000000000002E-3</v>
      </c>
      <c r="F3232" s="1">
        <v>1.7660000000000001E-25</v>
      </c>
      <c r="G3232" s="1">
        <v>7.6280000000000002E-3</v>
      </c>
      <c r="H3232" s="1">
        <v>2.4520000000000001E-28</v>
      </c>
      <c r="I3232" s="1">
        <v>2.1960000000000001E-30</v>
      </c>
      <c r="J3232" t="s">
        <v>44</v>
      </c>
      <c r="L3232">
        <v>2600.34</v>
      </c>
    </row>
    <row r="3233" spans="1:12">
      <c r="A3233" s="1">
        <v>0.103894</v>
      </c>
      <c r="B3233" s="1">
        <v>7.6280000000000002E-3</v>
      </c>
      <c r="C3233" s="1">
        <v>7.6280000000000002E-3</v>
      </c>
      <c r="D3233" s="1">
        <v>4.5999999999999998E-29</v>
      </c>
      <c r="E3233" s="1">
        <v>7.6280000000000002E-3</v>
      </c>
      <c r="F3233" s="1">
        <v>1.7630000000000001E-25</v>
      </c>
      <c r="G3233" s="1">
        <v>7.6280000000000002E-3</v>
      </c>
      <c r="H3233" s="1">
        <v>5.6370000000000001E-29</v>
      </c>
      <c r="I3233" s="1">
        <v>2.8989999999999999E-29</v>
      </c>
      <c r="J3233" t="s">
        <v>22</v>
      </c>
      <c r="L3233">
        <v>2800.37</v>
      </c>
    </row>
    <row r="3234" spans="1:12">
      <c r="A3234" s="1">
        <v>0.10441400000000001</v>
      </c>
      <c r="B3234" s="1">
        <v>7.6280000000000002E-3</v>
      </c>
      <c r="C3234" s="1">
        <v>7.6280000000000002E-3</v>
      </c>
      <c r="D3234" s="1">
        <v>1.7499999999999999E-29</v>
      </c>
      <c r="E3234" s="1">
        <v>7.6280000000000002E-3</v>
      </c>
      <c r="F3234" s="1">
        <v>1.767E-25</v>
      </c>
      <c r="G3234" s="1">
        <v>7.6280000000000002E-3</v>
      </c>
      <c r="H3234" s="1">
        <v>6.0099999999999998E-28</v>
      </c>
      <c r="I3234" s="1">
        <v>4.972E-31</v>
      </c>
      <c r="J3234" t="s">
        <v>44</v>
      </c>
      <c r="L3234">
        <v>1800.23</v>
      </c>
    </row>
    <row r="3235" spans="1:12">
      <c r="A3235" s="1">
        <v>0.104938</v>
      </c>
      <c r="B3235" s="1">
        <v>7.6280000000000002E-3</v>
      </c>
      <c r="C3235" s="1">
        <v>7.6280000000000002E-3</v>
      </c>
      <c r="D3235" s="1">
        <v>4.7179999999999998E-29</v>
      </c>
      <c r="E3235" s="1">
        <v>7.6280000000000002E-3</v>
      </c>
      <c r="F3235" s="1">
        <v>1.777E-25</v>
      </c>
      <c r="G3235" s="1">
        <v>7.6280000000000002E-3</v>
      </c>
      <c r="H3235" s="1">
        <v>1.787E-27</v>
      </c>
      <c r="I3235" s="1">
        <v>3.0200000000000003E-29</v>
      </c>
      <c r="J3235" t="s">
        <v>22</v>
      </c>
      <c r="L3235">
        <v>3400.42</v>
      </c>
    </row>
    <row r="3236" spans="1:12">
      <c r="A3236" s="1">
        <v>0.105463</v>
      </c>
      <c r="B3236" s="1">
        <v>7.6280000000000002E-3</v>
      </c>
      <c r="C3236" s="1">
        <v>7.6280000000000002E-3</v>
      </c>
      <c r="D3236" s="1">
        <v>1.6999999999999999E-29</v>
      </c>
      <c r="E3236" s="1">
        <v>7.6280000000000002E-3</v>
      </c>
      <c r="F3236" s="1">
        <v>1.7580000000000001E-25</v>
      </c>
      <c r="G3236" s="1">
        <v>7.6280000000000002E-3</v>
      </c>
      <c r="H3236" s="1">
        <v>2.3580000000000001E-52</v>
      </c>
      <c r="I3236" s="1">
        <v>2.9520000000000001E-32</v>
      </c>
      <c r="J3236" t="s">
        <v>33</v>
      </c>
      <c r="L3236">
        <v>600.08000000000004</v>
      </c>
    </row>
    <row r="3237" spans="1:12">
      <c r="A3237" s="1">
        <v>0.105992</v>
      </c>
      <c r="B3237" s="1">
        <v>7.6280000000000002E-3</v>
      </c>
      <c r="C3237" s="1">
        <v>7.6280000000000002E-3</v>
      </c>
      <c r="D3237" s="1">
        <v>3.3509999999999997E-29</v>
      </c>
      <c r="E3237" s="1">
        <v>7.6280000000000002E-3</v>
      </c>
      <c r="F3237" s="1">
        <v>1.7560000000000001E-25</v>
      </c>
      <c r="G3237" s="1">
        <v>7.6280000000000002E-3</v>
      </c>
      <c r="H3237" s="1">
        <v>1.322E-49</v>
      </c>
      <c r="I3237" s="1">
        <v>1.656E-29</v>
      </c>
      <c r="J3237" t="s">
        <v>22</v>
      </c>
      <c r="L3237">
        <v>2400.3200000000002</v>
      </c>
    </row>
    <row r="3238" spans="1:12">
      <c r="A3238" s="1">
        <v>0.10652300000000001</v>
      </c>
      <c r="B3238" s="1">
        <v>7.6280000000000002E-3</v>
      </c>
      <c r="C3238" s="1">
        <v>7.6280000000000002E-3</v>
      </c>
      <c r="D3238" s="1">
        <v>3.021E-29</v>
      </c>
      <c r="E3238" s="1">
        <v>7.6280000000000002E-3</v>
      </c>
      <c r="F3238" s="1">
        <v>1.7540000000000001E-25</v>
      </c>
      <c r="G3238" s="1">
        <v>7.6280000000000002E-3</v>
      </c>
      <c r="H3238" s="1">
        <v>1.06E-49</v>
      </c>
      <c r="I3238" s="1">
        <v>1.327E-29</v>
      </c>
      <c r="J3238" t="s">
        <v>22</v>
      </c>
      <c r="L3238">
        <v>2200.29</v>
      </c>
    </row>
    <row r="3239" spans="1:12">
      <c r="A3239" s="1">
        <v>0.107057</v>
      </c>
      <c r="B3239" s="1">
        <v>7.6280000000000002E-3</v>
      </c>
      <c r="C3239" s="1">
        <v>7.6280000000000002E-3</v>
      </c>
      <c r="D3239" s="1">
        <v>2.8479999999999999E-29</v>
      </c>
      <c r="E3239" s="1">
        <v>7.6280000000000002E-3</v>
      </c>
      <c r="F3239" s="1">
        <v>1.7530000000000001E-25</v>
      </c>
      <c r="G3239" s="1">
        <v>7.6280000000000002E-3</v>
      </c>
      <c r="H3239" s="1">
        <v>9.226E-50</v>
      </c>
      <c r="I3239" s="1">
        <v>1.156E-29</v>
      </c>
      <c r="J3239" t="s">
        <v>22</v>
      </c>
      <c r="L3239">
        <v>2600.33</v>
      </c>
    </row>
    <row r="3240" spans="1:12">
      <c r="A3240" s="1">
        <v>0.107594</v>
      </c>
      <c r="B3240" s="1">
        <v>7.6280000000000002E-3</v>
      </c>
      <c r="C3240" s="1">
        <v>7.6280000000000002E-3</v>
      </c>
      <c r="D3240" s="1">
        <v>2.6059999999999998E-29</v>
      </c>
      <c r="E3240" s="1">
        <v>7.6280000000000002E-3</v>
      </c>
      <c r="F3240" s="1">
        <v>1.7510000000000001E-25</v>
      </c>
      <c r="G3240" s="1">
        <v>7.6280000000000002E-3</v>
      </c>
      <c r="H3240" s="1">
        <v>7.3070000000000003E-50</v>
      </c>
      <c r="I3240" s="1">
        <v>9.1549999999999995E-30</v>
      </c>
      <c r="J3240" t="s">
        <v>22</v>
      </c>
      <c r="L3240">
        <v>3400.46</v>
      </c>
    </row>
    <row r="3241" spans="1:12">
      <c r="A3241" s="1">
        <v>0.10813300000000001</v>
      </c>
      <c r="B3241" s="1">
        <v>7.6280000000000002E-3</v>
      </c>
      <c r="C3241" s="1">
        <v>7.6280000000000002E-3</v>
      </c>
      <c r="D3241" s="1">
        <v>3.1290000000000002E-29</v>
      </c>
      <c r="E3241" s="1">
        <v>7.6280000000000002E-3</v>
      </c>
      <c r="F3241" s="1">
        <v>1.7500000000000001E-25</v>
      </c>
      <c r="G3241" s="1">
        <v>7.6280000000000002E-3</v>
      </c>
      <c r="H3241" s="1">
        <v>1.943E-31</v>
      </c>
      <c r="I3241" s="1">
        <v>1.4400000000000001E-29</v>
      </c>
      <c r="J3241" t="s">
        <v>22</v>
      </c>
      <c r="L3241">
        <v>4000.53</v>
      </c>
    </row>
    <row r="3242" spans="1:12">
      <c r="A3242" s="1">
        <v>0.10867499999999999</v>
      </c>
      <c r="B3242" s="1">
        <v>7.6280000000000002E-3</v>
      </c>
      <c r="C3242" s="1">
        <v>7.6280000000000002E-3</v>
      </c>
      <c r="D3242" s="1">
        <v>2.8670000000000002E-29</v>
      </c>
      <c r="E3242" s="1">
        <v>7.6280000000000002E-3</v>
      </c>
      <c r="F3242" s="1">
        <v>1.7480000000000001E-25</v>
      </c>
      <c r="G3242" s="1">
        <v>7.6280000000000002E-3</v>
      </c>
      <c r="H3242" s="1">
        <v>9.4169999999999997E-50</v>
      </c>
      <c r="I3242" s="1">
        <v>1.18E-29</v>
      </c>
      <c r="J3242" t="s">
        <v>22</v>
      </c>
      <c r="L3242">
        <v>3200.41</v>
      </c>
    </row>
    <row r="3243" spans="1:12">
      <c r="A3243" s="1">
        <v>0.10922</v>
      </c>
      <c r="B3243" s="1">
        <v>7.6280000000000002E-3</v>
      </c>
      <c r="C3243" s="1">
        <v>7.6280000000000002E-3</v>
      </c>
      <c r="D3243" s="1">
        <v>5.5679999999999996E-29</v>
      </c>
      <c r="E3243" s="1">
        <v>7.6280000000000002E-3</v>
      </c>
      <c r="F3243" s="1">
        <v>1.777E-25</v>
      </c>
      <c r="G3243" s="1">
        <v>7.6280000000000002E-3</v>
      </c>
      <c r="H3243" s="1">
        <v>2.983E-27</v>
      </c>
      <c r="I3243" s="1">
        <v>3.8819999999999998E-29</v>
      </c>
      <c r="J3243" t="s">
        <v>22</v>
      </c>
      <c r="L3243">
        <v>6000.77</v>
      </c>
    </row>
    <row r="3244" spans="1:12">
      <c r="A3244" s="1">
        <v>0.109767</v>
      </c>
      <c r="B3244" s="1">
        <v>7.6280000000000002E-3</v>
      </c>
      <c r="C3244" s="1">
        <v>7.6280000000000002E-3</v>
      </c>
      <c r="D3244" s="1">
        <v>1.6899999999999999E-29</v>
      </c>
      <c r="E3244" s="1">
        <v>7.6280000000000002E-3</v>
      </c>
      <c r="F3244" s="1">
        <v>1.7460000000000001E-25</v>
      </c>
      <c r="G3244" s="1">
        <v>7.6280000000000002E-3</v>
      </c>
      <c r="H3244" s="1">
        <v>3.5529999999999998E-29</v>
      </c>
      <c r="I3244" s="1">
        <v>5.1629999999999996E-32</v>
      </c>
      <c r="J3244" t="s">
        <v>33</v>
      </c>
      <c r="L3244">
        <v>3200.42</v>
      </c>
    </row>
    <row r="3245" spans="1:12">
      <c r="A3245" s="1">
        <v>0.110317</v>
      </c>
      <c r="B3245" s="1">
        <v>7.6280000000000002E-3</v>
      </c>
      <c r="C3245" s="1">
        <v>7.6280000000000002E-3</v>
      </c>
      <c r="D3245" s="1">
        <v>1.685E-29</v>
      </c>
      <c r="E3245" s="1">
        <v>7.6280000000000002E-3</v>
      </c>
      <c r="F3245" s="1">
        <v>1.7440000000000001E-25</v>
      </c>
      <c r="G3245" s="1">
        <v>7.6280000000000002E-3</v>
      </c>
      <c r="H3245" s="1">
        <v>1.469E-52</v>
      </c>
      <c r="I3245" s="1">
        <v>1.8410000000000001E-32</v>
      </c>
      <c r="J3245" t="s">
        <v>33</v>
      </c>
      <c r="K3245" t="s">
        <v>33</v>
      </c>
      <c r="L3245">
        <v>2000.27</v>
      </c>
    </row>
    <row r="3246" spans="1:12">
      <c r="A3246" s="1">
        <v>0.11087</v>
      </c>
      <c r="B3246" s="1">
        <v>7.6280000000000002E-3</v>
      </c>
      <c r="C3246" s="1">
        <v>7.6280000000000002E-3</v>
      </c>
      <c r="D3246" s="1">
        <v>1.0779999999999999E-28</v>
      </c>
      <c r="E3246" s="1">
        <v>7.6280000000000002E-3</v>
      </c>
      <c r="F3246" s="1">
        <v>3.6880000000000001E-25</v>
      </c>
      <c r="G3246" s="1">
        <v>7.6280000000000002E-3</v>
      </c>
      <c r="H3246" s="1">
        <v>5.0050000000000003E-27</v>
      </c>
      <c r="I3246" s="1">
        <v>7.1989999999999997E-29</v>
      </c>
      <c r="J3246" t="s">
        <v>22</v>
      </c>
      <c r="K3246" t="s">
        <v>22</v>
      </c>
      <c r="L3246">
        <v>4600.58</v>
      </c>
    </row>
    <row r="3247" spans="1:12">
      <c r="A3247" s="1">
        <v>0.111426</v>
      </c>
      <c r="B3247" s="1">
        <v>7.6280000000000002E-3</v>
      </c>
      <c r="C3247" s="1">
        <v>7.6280000000000002E-3</v>
      </c>
      <c r="D3247" s="1">
        <v>3.6709999999999998E-29</v>
      </c>
      <c r="E3247" s="1">
        <v>7.6280000000000002E-3</v>
      </c>
      <c r="F3247" s="1">
        <v>3.732E-25</v>
      </c>
      <c r="G3247" s="1">
        <v>7.6280000000000002E-3</v>
      </c>
      <c r="H3247" s="1">
        <v>8.7359999999999998E-27</v>
      </c>
      <c r="I3247" s="1">
        <v>8.738E-31</v>
      </c>
      <c r="J3247" t="s">
        <v>33</v>
      </c>
      <c r="K3247" t="s">
        <v>33</v>
      </c>
      <c r="L3247">
        <v>2200.29</v>
      </c>
    </row>
    <row r="3248" spans="1:12">
      <c r="A3248" s="1">
        <v>0.111984</v>
      </c>
      <c r="B3248" s="1">
        <v>7.6280000000000002E-3</v>
      </c>
      <c r="C3248" s="1">
        <v>7.6280000000000002E-3</v>
      </c>
      <c r="D3248" s="1">
        <v>3.5819999999999998E-29</v>
      </c>
      <c r="E3248" s="1">
        <v>7.6280000000000002E-3</v>
      </c>
      <c r="F3248" s="1">
        <v>3.6369999999999998E-25</v>
      </c>
      <c r="G3248" s="1">
        <v>7.6280000000000002E-3</v>
      </c>
      <c r="H3248" s="1">
        <v>4.5569999999999998E-52</v>
      </c>
      <c r="I3248" s="1">
        <v>5.7110000000000004E-32</v>
      </c>
      <c r="J3248" t="s">
        <v>125</v>
      </c>
      <c r="L3248">
        <v>2600.35</v>
      </c>
    </row>
    <row r="3249" spans="1:12">
      <c r="A3249" s="1">
        <v>0.11254500000000001</v>
      </c>
      <c r="B3249" s="1">
        <v>7.6280000000000002E-3</v>
      </c>
      <c r="C3249" s="1">
        <v>7.6280000000000002E-3</v>
      </c>
      <c r="D3249" s="1">
        <v>3.57E-29</v>
      </c>
      <c r="E3249" s="1">
        <v>7.6280000000000002E-3</v>
      </c>
      <c r="F3249" s="1">
        <v>3.6289999999999998E-25</v>
      </c>
      <c r="G3249" s="1">
        <v>7.6280000000000002E-3</v>
      </c>
      <c r="H3249" s="1">
        <v>8.1829999999999996E-53</v>
      </c>
      <c r="I3249" s="1">
        <v>1.028E-32</v>
      </c>
      <c r="J3249" t="s">
        <v>33</v>
      </c>
      <c r="L3249">
        <v>1600.21</v>
      </c>
    </row>
    <row r="3250" spans="1:12">
      <c r="A3250" s="1">
        <v>0.113109</v>
      </c>
      <c r="B3250" s="1">
        <v>7.6280000000000002E-3</v>
      </c>
      <c r="C3250" s="1">
        <v>7.6280000000000002E-3</v>
      </c>
      <c r="D3250" s="1">
        <v>6.5359999999999999E-29</v>
      </c>
      <c r="E3250" s="1">
        <v>7.6280000000000002E-3</v>
      </c>
      <c r="F3250" s="1">
        <v>3.6219999999999998E-25</v>
      </c>
      <c r="G3250" s="1">
        <v>7.6280000000000002E-3</v>
      </c>
      <c r="H3250" s="1">
        <v>2.374E-49</v>
      </c>
      <c r="I3250" s="1">
        <v>2.9749999999999998E-29</v>
      </c>
      <c r="J3250" t="s">
        <v>171</v>
      </c>
      <c r="L3250">
        <v>2000.26</v>
      </c>
    </row>
    <row r="3251" spans="1:12">
      <c r="A3251" s="1">
        <v>0.113676</v>
      </c>
      <c r="B3251" s="1">
        <v>7.6280000000000002E-3</v>
      </c>
      <c r="C3251" s="1">
        <v>7.6280000000000002E-3</v>
      </c>
      <c r="D3251" s="1">
        <v>3.5540000000000001E-29</v>
      </c>
      <c r="E3251" s="1">
        <v>7.6280000000000002E-3</v>
      </c>
      <c r="F3251" s="1">
        <v>3.6139999999999999E-25</v>
      </c>
      <c r="G3251" s="1">
        <v>7.6280000000000002E-3</v>
      </c>
      <c r="H3251" s="1">
        <v>4.9250000000000003E-37</v>
      </c>
      <c r="I3251" s="1">
        <v>8.3660000000000001E-33</v>
      </c>
      <c r="J3251" t="s">
        <v>33</v>
      </c>
      <c r="L3251">
        <v>2400.3200000000002</v>
      </c>
    </row>
    <row r="3252" spans="1:12">
      <c r="A3252" s="1">
        <v>0.114246</v>
      </c>
      <c r="B3252" s="1">
        <v>7.6280000000000002E-3</v>
      </c>
      <c r="C3252" s="1">
        <v>7.6280000000000002E-3</v>
      </c>
      <c r="D3252" s="1">
        <v>3.5470000000000002E-29</v>
      </c>
      <c r="E3252" s="1">
        <v>7.6280000000000002E-3</v>
      </c>
      <c r="F3252" s="1">
        <v>3.6059999999999999E-25</v>
      </c>
      <c r="G3252" s="1">
        <v>7.6280000000000002E-3</v>
      </c>
      <c r="H3252" s="1">
        <v>1.3330000000000001E-52</v>
      </c>
      <c r="I3252" s="1">
        <v>1.6719999999999999E-32</v>
      </c>
      <c r="J3252" t="s">
        <v>239</v>
      </c>
      <c r="L3252">
        <v>1400.18</v>
      </c>
    </row>
    <row r="3253" spans="1:12">
      <c r="A3253" s="1">
        <v>0.114819</v>
      </c>
      <c r="B3253" s="1">
        <v>7.6280000000000002E-3</v>
      </c>
      <c r="C3253" s="1">
        <v>7.6280000000000002E-3</v>
      </c>
      <c r="D3253" s="1">
        <v>3.5399999999999997E-29</v>
      </c>
      <c r="E3253" s="1">
        <v>7.6280000000000002E-3</v>
      </c>
      <c r="F3253" s="1">
        <v>3.5979999999999999E-25</v>
      </c>
      <c r="G3253" s="1">
        <v>7.6280000000000002E-3</v>
      </c>
      <c r="H3253" s="1">
        <v>3.3940000000000001E-30</v>
      </c>
      <c r="I3253" s="1">
        <v>2.3569999999999999E-32</v>
      </c>
      <c r="J3253" t="s">
        <v>33</v>
      </c>
      <c r="L3253">
        <v>1600.2</v>
      </c>
    </row>
    <row r="3254" spans="1:12">
      <c r="A3254" s="1">
        <v>0.115394</v>
      </c>
      <c r="B3254" s="1">
        <v>7.6280000000000002E-3</v>
      </c>
      <c r="C3254" s="1">
        <v>7.6280000000000002E-3</v>
      </c>
      <c r="D3254" s="1">
        <v>3.53E-29</v>
      </c>
      <c r="E3254" s="1">
        <v>7.6280000000000002E-3</v>
      </c>
      <c r="F3254" s="1">
        <v>3.5899999999999999E-25</v>
      </c>
      <c r="G3254" s="1">
        <v>7.6280000000000002E-3</v>
      </c>
      <c r="H3254" s="1">
        <v>2.2559999999999998E-53</v>
      </c>
      <c r="I3254" s="1">
        <v>2.817E-33</v>
      </c>
      <c r="J3254" t="s">
        <v>33</v>
      </c>
      <c r="L3254">
        <v>1800.23</v>
      </c>
    </row>
    <row r="3255" spans="1:12">
      <c r="A3255" s="1">
        <v>0.11597200000000001</v>
      </c>
      <c r="B3255" s="1">
        <v>7.6280000000000002E-3</v>
      </c>
      <c r="C3255" s="1">
        <v>7.6280000000000002E-3</v>
      </c>
      <c r="D3255" s="1">
        <v>3.5250000000000002E-29</v>
      </c>
      <c r="E3255" s="1">
        <v>7.6280000000000002E-3</v>
      </c>
      <c r="F3255" s="1">
        <v>3.5859999999999999E-25</v>
      </c>
      <c r="G3255" s="1">
        <v>7.6280000000000002E-3</v>
      </c>
      <c r="H3255" s="1">
        <v>1.212E-28</v>
      </c>
      <c r="I3255" s="1">
        <v>1.4680000000000001E-32</v>
      </c>
      <c r="J3255" t="s">
        <v>33</v>
      </c>
      <c r="K3255" t="s">
        <v>33</v>
      </c>
      <c r="L3255">
        <v>1200.1600000000001</v>
      </c>
    </row>
    <row r="3256" spans="1:12">
      <c r="A3256" s="1">
        <v>0.116554</v>
      </c>
      <c r="B3256" s="1">
        <v>7.6280000000000002E-3</v>
      </c>
      <c r="C3256" s="1">
        <v>7.6280000000000002E-3</v>
      </c>
      <c r="D3256" s="1">
        <v>3.5160000000000002E-29</v>
      </c>
      <c r="E3256" s="1">
        <v>7.6280000000000002E-3</v>
      </c>
      <c r="F3256" s="1">
        <v>3.577E-25</v>
      </c>
      <c r="G3256" s="1">
        <v>7.6280000000000002E-3</v>
      </c>
      <c r="H3256" s="1">
        <v>1.78E-53</v>
      </c>
      <c r="I3256" s="1">
        <v>2.2480000000000002E-33</v>
      </c>
      <c r="J3256" t="s">
        <v>33</v>
      </c>
      <c r="L3256">
        <v>1000.13</v>
      </c>
    </row>
    <row r="3257" spans="1:12">
      <c r="A3257" s="1">
        <v>0.11713800000000001</v>
      </c>
      <c r="B3257" s="1">
        <v>7.6280000000000002E-3</v>
      </c>
      <c r="C3257" s="1">
        <v>7.6280000000000002E-3</v>
      </c>
      <c r="D3257" s="1">
        <v>3.5490000000000003E-29</v>
      </c>
      <c r="E3257" s="1">
        <v>7.6280000000000002E-3</v>
      </c>
      <c r="F3257" s="1">
        <v>3.568E-25</v>
      </c>
      <c r="G3257" s="1">
        <v>7.6280000000000002E-3</v>
      </c>
      <c r="H3257" s="1">
        <v>1.527E-30</v>
      </c>
      <c r="I3257" s="1">
        <v>4.1519999999999997E-31</v>
      </c>
      <c r="J3257" t="s">
        <v>125</v>
      </c>
      <c r="L3257">
        <v>2200.2800000000002</v>
      </c>
    </row>
    <row r="3258" spans="1:12">
      <c r="A3258" s="1">
        <v>0.117725</v>
      </c>
      <c r="B3258" s="1">
        <v>7.6280000000000002E-3</v>
      </c>
      <c r="C3258" s="1">
        <v>7.6280000000000002E-3</v>
      </c>
      <c r="D3258" s="1">
        <v>4.3830000000000002E-29</v>
      </c>
      <c r="E3258" s="1">
        <v>7.6280000000000002E-3</v>
      </c>
      <c r="F3258" s="1">
        <v>4.0300000000000001E-25</v>
      </c>
      <c r="G3258" s="1">
        <v>7.6280000000000002E-3</v>
      </c>
      <c r="H3258" s="1">
        <v>4.6959999999999998E-26</v>
      </c>
      <c r="I3258" s="1">
        <v>8.8310000000000002E-30</v>
      </c>
      <c r="J3258" t="s">
        <v>40</v>
      </c>
      <c r="L3258">
        <v>3600.48</v>
      </c>
    </row>
    <row r="3259" spans="1:12">
      <c r="A3259" s="1">
        <v>0.118315</v>
      </c>
      <c r="B3259" s="1">
        <v>7.6280000000000002E-3</v>
      </c>
      <c r="C3259" s="1">
        <v>7.6280000000000002E-3</v>
      </c>
      <c r="D3259" s="1">
        <v>3.89E-29</v>
      </c>
      <c r="E3259" s="1">
        <v>7.6280000000000002E-3</v>
      </c>
      <c r="F3259" s="1">
        <v>3.9499999999999998E-25</v>
      </c>
      <c r="G3259" s="1">
        <v>7.6280000000000002E-3</v>
      </c>
      <c r="H3259" s="1">
        <v>3.9829999999999999E-26</v>
      </c>
      <c r="I3259" s="1">
        <v>3.9849999999999999E-30</v>
      </c>
      <c r="J3259" t="s">
        <v>159</v>
      </c>
      <c r="L3259">
        <v>1000.13</v>
      </c>
    </row>
    <row r="3260" spans="1:12">
      <c r="A3260" s="1">
        <v>0.118908</v>
      </c>
      <c r="B3260" s="1">
        <v>7.6280000000000002E-3</v>
      </c>
      <c r="C3260" s="1">
        <v>7.6280000000000002E-3</v>
      </c>
      <c r="D3260" s="1">
        <v>3.6039999999999999E-29</v>
      </c>
      <c r="E3260" s="1">
        <v>7.6280000000000002E-3</v>
      </c>
      <c r="F3260" s="1">
        <v>3.6650000000000002E-25</v>
      </c>
      <c r="G3260" s="1">
        <v>7.6280000000000002E-3</v>
      </c>
      <c r="H3260" s="1">
        <v>1.209E-26</v>
      </c>
      <c r="I3260" s="1">
        <v>1.2120000000000001E-30</v>
      </c>
      <c r="J3260" t="s">
        <v>159</v>
      </c>
      <c r="L3260">
        <v>1000.13</v>
      </c>
    </row>
    <row r="3261" spans="1:12">
      <c r="A3261" s="1">
        <v>0.119504</v>
      </c>
      <c r="B3261" s="1">
        <v>7.6280000000000002E-3</v>
      </c>
      <c r="C3261" s="1">
        <v>7.6280000000000002E-3</v>
      </c>
      <c r="D3261" s="1">
        <v>3.6019999999999998E-29</v>
      </c>
      <c r="E3261" s="1">
        <v>7.6280000000000002E-3</v>
      </c>
      <c r="F3261" s="1">
        <v>3.6630000000000002E-25</v>
      </c>
      <c r="G3261" s="1">
        <v>7.6280000000000002E-3</v>
      </c>
      <c r="H3261" s="1">
        <v>1.272E-26</v>
      </c>
      <c r="I3261" s="1">
        <v>1.2740000000000001E-30</v>
      </c>
      <c r="J3261" t="s">
        <v>153</v>
      </c>
      <c r="L3261">
        <v>3000.39</v>
      </c>
    </row>
    <row r="3262" spans="1:12">
      <c r="A3262" s="1">
        <v>0.120103</v>
      </c>
      <c r="B3262" s="1">
        <v>7.6280000000000002E-3</v>
      </c>
      <c r="C3262" s="1">
        <v>7.6280000000000002E-3</v>
      </c>
      <c r="D3262" s="1">
        <v>8.5390000000000004E-29</v>
      </c>
      <c r="E3262" s="1">
        <v>7.6280000000000002E-3</v>
      </c>
      <c r="F3262" s="1">
        <v>3.584E-25</v>
      </c>
      <c r="G3262" s="1">
        <v>7.6280000000000002E-3</v>
      </c>
      <c r="H3262" s="1">
        <v>5.6770000000000002E-27</v>
      </c>
      <c r="I3262" s="1">
        <v>5.0720000000000002E-29</v>
      </c>
      <c r="J3262" t="s">
        <v>44</v>
      </c>
      <c r="L3262">
        <v>4200.57</v>
      </c>
    </row>
    <row r="3263" spans="1:12">
      <c r="A3263" s="1">
        <v>0.12070500000000001</v>
      </c>
      <c r="B3263" s="1">
        <v>7.6280000000000002E-3</v>
      </c>
      <c r="C3263" s="1">
        <v>7.6280000000000002E-3</v>
      </c>
      <c r="D3263" s="1">
        <v>4.7439999999999999E-29</v>
      </c>
      <c r="E3263" s="1">
        <v>7.6280000000000002E-3</v>
      </c>
      <c r="F3263" s="1">
        <v>3.5190000000000001E-25</v>
      </c>
      <c r="G3263" s="1">
        <v>7.6280000000000002E-3</v>
      </c>
      <c r="H3263" s="1">
        <v>1.0260000000000001E-49</v>
      </c>
      <c r="I3263" s="1">
        <v>1.286E-29</v>
      </c>
      <c r="J3263" t="s">
        <v>33</v>
      </c>
      <c r="L3263">
        <v>2600.33</v>
      </c>
    </row>
    <row r="3264" spans="1:12">
      <c r="A3264" s="1">
        <v>0.12131</v>
      </c>
      <c r="B3264" s="1">
        <v>7.6280000000000002E-3</v>
      </c>
      <c r="C3264" s="1">
        <v>7.6280000000000002E-3</v>
      </c>
      <c r="D3264" s="1">
        <v>3.45E-29</v>
      </c>
      <c r="E3264" s="1">
        <v>7.6280000000000002E-3</v>
      </c>
      <c r="F3264" s="1">
        <v>3.5100000000000002E-25</v>
      </c>
      <c r="G3264" s="1">
        <v>7.6280000000000002E-3</v>
      </c>
      <c r="H3264" s="1">
        <v>2.3719999999999998E-53</v>
      </c>
      <c r="I3264" s="1">
        <v>3.0090000000000001E-33</v>
      </c>
      <c r="J3264" t="s">
        <v>171</v>
      </c>
      <c r="L3264">
        <v>2000.25</v>
      </c>
    </row>
    <row r="3265" spans="1:12">
      <c r="A3265" s="1">
        <v>0.121918</v>
      </c>
      <c r="B3265" s="1">
        <v>7.6280000000000002E-3</v>
      </c>
      <c r="C3265" s="1">
        <v>7.6280000000000002E-3</v>
      </c>
      <c r="D3265" s="1">
        <v>3.4439999999999998E-29</v>
      </c>
      <c r="E3265" s="1">
        <v>7.6280000000000002E-3</v>
      </c>
      <c r="F3265" s="1">
        <v>3.5020000000000002E-25</v>
      </c>
      <c r="G3265" s="1">
        <v>7.6280000000000002E-3</v>
      </c>
      <c r="H3265" s="1">
        <v>4.2540000000000002E-45</v>
      </c>
      <c r="I3265" s="1">
        <v>2.4959999999999999E-32</v>
      </c>
      <c r="J3265" t="s">
        <v>33</v>
      </c>
      <c r="L3265">
        <v>1400.19</v>
      </c>
    </row>
    <row r="3266" spans="1:12">
      <c r="A3266" s="1">
        <v>0.122529</v>
      </c>
      <c r="B3266" s="1">
        <v>7.6280000000000002E-3</v>
      </c>
      <c r="C3266" s="1">
        <v>7.6280000000000002E-3</v>
      </c>
      <c r="D3266" s="1">
        <v>3.4329999999999998E-29</v>
      </c>
      <c r="E3266" s="1">
        <v>7.6280000000000002E-3</v>
      </c>
      <c r="F3266" s="1">
        <v>3.4930000000000002E-25</v>
      </c>
      <c r="G3266" s="1">
        <v>7.6280000000000002E-3</v>
      </c>
      <c r="H3266" s="1">
        <v>1.5719999999999999E-32</v>
      </c>
      <c r="I3266" s="1">
        <v>1.853E-36</v>
      </c>
      <c r="J3266" t="s">
        <v>33</v>
      </c>
      <c r="K3266" t="s">
        <v>33</v>
      </c>
      <c r="L3266">
        <v>1000.13</v>
      </c>
    </row>
    <row r="3267" spans="1:12">
      <c r="A3267" s="1">
        <v>0.123143</v>
      </c>
      <c r="B3267" s="1">
        <v>7.6280000000000002E-3</v>
      </c>
      <c r="C3267" s="1">
        <v>7.6280000000000002E-3</v>
      </c>
      <c r="D3267" s="1">
        <v>3.4239999999999998E-29</v>
      </c>
      <c r="E3267" s="1">
        <v>7.6280000000000002E-3</v>
      </c>
      <c r="F3267" s="1">
        <v>3.4849999999999998E-25</v>
      </c>
      <c r="G3267" s="1">
        <v>7.6280000000000002E-3</v>
      </c>
      <c r="H3267" s="1">
        <v>0</v>
      </c>
      <c r="I3267" s="1">
        <v>9.0180000000000003E-37</v>
      </c>
      <c r="J3267" t="s">
        <v>116</v>
      </c>
      <c r="L3267">
        <v>1200.1600000000001</v>
      </c>
    </row>
    <row r="3268" spans="1:12">
      <c r="A3268" s="1">
        <v>0.12376</v>
      </c>
      <c r="B3268" s="1">
        <v>7.6280000000000002E-3</v>
      </c>
      <c r="C3268" s="1">
        <v>7.6280000000000002E-3</v>
      </c>
      <c r="D3268" s="1">
        <v>3.4149999999999999E-29</v>
      </c>
      <c r="E3268" s="1">
        <v>7.6280000000000002E-3</v>
      </c>
      <c r="F3268" s="1">
        <v>3.4759999999999998E-25</v>
      </c>
      <c r="G3268" s="1">
        <v>7.6280000000000002E-3</v>
      </c>
      <c r="H3268" s="1">
        <v>0</v>
      </c>
      <c r="I3268" s="1">
        <v>3.899E-36</v>
      </c>
      <c r="J3268" t="s">
        <v>116</v>
      </c>
      <c r="L3268">
        <v>600.08000000000004</v>
      </c>
    </row>
    <row r="3269" spans="1:12">
      <c r="A3269" s="1">
        <v>0.12438</v>
      </c>
      <c r="B3269" s="1">
        <v>7.6280000000000002E-3</v>
      </c>
      <c r="C3269" s="1">
        <v>7.6280000000000002E-3</v>
      </c>
      <c r="D3269" s="1">
        <v>3.4419999999999998E-29</v>
      </c>
      <c r="E3269" s="1">
        <v>7.6280000000000002E-3</v>
      </c>
      <c r="F3269" s="1">
        <v>3.4669999999999998E-25</v>
      </c>
      <c r="G3269" s="1">
        <v>7.6280000000000002E-3</v>
      </c>
      <c r="H3269" s="1">
        <v>2.8089999999999999E-51</v>
      </c>
      <c r="I3269" s="1">
        <v>3.5190000000000002E-31</v>
      </c>
      <c r="J3269" t="s">
        <v>240</v>
      </c>
      <c r="L3269">
        <v>3000.39</v>
      </c>
    </row>
    <row r="3270" spans="1:12">
      <c r="A3270" s="1">
        <v>0.125003</v>
      </c>
      <c r="B3270" s="1">
        <v>7.6280000000000002E-3</v>
      </c>
      <c r="C3270" s="1">
        <v>7.6280000000000002E-3</v>
      </c>
      <c r="D3270" s="1">
        <v>3.4690000000000003E-29</v>
      </c>
      <c r="E3270" s="1">
        <v>7.6280000000000002E-3</v>
      </c>
      <c r="F3270" s="1">
        <v>3.4579999999999999E-25</v>
      </c>
      <c r="G3270" s="1">
        <v>7.6280000000000002E-3</v>
      </c>
      <c r="H3270" s="1">
        <v>5.7059999999999995E-51</v>
      </c>
      <c r="I3270" s="1">
        <v>7.1490000000000002E-31</v>
      </c>
      <c r="J3270" t="s">
        <v>33</v>
      </c>
      <c r="L3270">
        <v>1600.21</v>
      </c>
    </row>
    <row r="3271" spans="1:12">
      <c r="A3271" s="1">
        <v>0.12562999999999999</v>
      </c>
      <c r="B3271" s="1">
        <v>7.6280000000000002E-3</v>
      </c>
      <c r="C3271" s="1">
        <v>7.6280000000000002E-3</v>
      </c>
      <c r="D3271" s="1">
        <v>3.541E-29</v>
      </c>
      <c r="E3271" s="1">
        <v>7.6280000000000002E-3</v>
      </c>
      <c r="F3271" s="1">
        <v>3.4499999999999999E-25</v>
      </c>
      <c r="G3271" s="1">
        <v>7.6280000000000002E-3</v>
      </c>
      <c r="H3271" s="1">
        <v>1.2130000000000001E-50</v>
      </c>
      <c r="I3271" s="1">
        <v>1.52E-30</v>
      </c>
      <c r="J3271" t="s">
        <v>240</v>
      </c>
      <c r="L3271">
        <v>2200.2800000000002</v>
      </c>
    </row>
    <row r="3272" spans="1:12">
      <c r="A3272" s="1">
        <v>0.12626000000000001</v>
      </c>
      <c r="B3272" s="1">
        <v>7.6280000000000002E-3</v>
      </c>
      <c r="C3272" s="1">
        <v>7.6280000000000002E-3</v>
      </c>
      <c r="D3272" s="1">
        <v>3.39E-29</v>
      </c>
      <c r="E3272" s="1">
        <v>7.6280000000000002E-3</v>
      </c>
      <c r="F3272" s="1">
        <v>3.4409999999999999E-25</v>
      </c>
      <c r="G3272" s="1">
        <v>7.6280000000000002E-3</v>
      </c>
      <c r="H3272" s="1">
        <v>3.6569999999999999E-29</v>
      </c>
      <c r="I3272" s="1">
        <v>1.0109999999999999E-31</v>
      </c>
      <c r="J3272" t="s">
        <v>121</v>
      </c>
      <c r="L3272">
        <v>1600.21</v>
      </c>
    </row>
    <row r="3273" spans="1:12">
      <c r="A3273" s="1">
        <v>0.126892</v>
      </c>
      <c r="B3273" s="1">
        <v>7.6280000000000002E-3</v>
      </c>
      <c r="C3273" s="1">
        <v>7.6280000000000002E-3</v>
      </c>
      <c r="D3273" s="1">
        <v>8.2979999999999995E-29</v>
      </c>
      <c r="E3273" s="1">
        <v>7.6280000000000002E-3</v>
      </c>
      <c r="F3273" s="1">
        <v>3.4319999999999999E-25</v>
      </c>
      <c r="G3273" s="1">
        <v>7.6280000000000002E-3</v>
      </c>
      <c r="H3273" s="1">
        <v>3.9330000000000002E-49</v>
      </c>
      <c r="I3273" s="1">
        <v>4.9269999999999998E-29</v>
      </c>
      <c r="J3273" t="s">
        <v>44</v>
      </c>
      <c r="L3273">
        <v>3800.49</v>
      </c>
    </row>
    <row r="3274" spans="1:12">
      <c r="A3274" s="1">
        <v>0.127528</v>
      </c>
      <c r="B3274" s="1">
        <v>7.6280000000000002E-3</v>
      </c>
      <c r="C3274" s="1">
        <v>7.6280000000000002E-3</v>
      </c>
      <c r="D3274" s="1">
        <v>5.1009999999999996E-29</v>
      </c>
      <c r="E3274" s="1">
        <v>7.6280000000000002E-3</v>
      </c>
      <c r="F3274" s="1">
        <v>3.423E-25</v>
      </c>
      <c r="G3274" s="1">
        <v>7.6280000000000002E-3</v>
      </c>
      <c r="H3274" s="1">
        <v>2.4059999999999999E-44</v>
      </c>
      <c r="I3274" s="1">
        <v>1.7380000000000001E-29</v>
      </c>
      <c r="J3274" t="s">
        <v>167</v>
      </c>
      <c r="L3274">
        <v>1800.25</v>
      </c>
    </row>
    <row r="3275" spans="1:12">
      <c r="A3275" s="1">
        <v>0.128168</v>
      </c>
      <c r="B3275" s="1">
        <v>7.6280000000000002E-3</v>
      </c>
      <c r="C3275" s="1">
        <v>7.6280000000000002E-3</v>
      </c>
      <c r="D3275" s="1">
        <v>3.3540000000000001E-29</v>
      </c>
      <c r="E3275" s="1">
        <v>7.6280000000000002E-3</v>
      </c>
      <c r="F3275" s="1">
        <v>3.414E-25</v>
      </c>
      <c r="G3275" s="1">
        <v>7.6280000000000002E-3</v>
      </c>
      <c r="H3275" s="1">
        <v>1.8789999999999999E-53</v>
      </c>
      <c r="I3275" s="1">
        <v>2.3369999999999999E-33</v>
      </c>
      <c r="J3275" t="s">
        <v>172</v>
      </c>
      <c r="L3275">
        <v>1400.19</v>
      </c>
    </row>
    <row r="3276" spans="1:12">
      <c r="A3276" s="1">
        <v>0.12881000000000001</v>
      </c>
      <c r="B3276" s="1">
        <v>7.6280000000000002E-3</v>
      </c>
      <c r="C3276" s="1">
        <v>7.6280000000000002E-3</v>
      </c>
      <c r="D3276" s="1">
        <v>3.5619999999999998E-29</v>
      </c>
      <c r="E3276" s="1">
        <v>7.6280000000000002E-3</v>
      </c>
      <c r="F3276" s="1">
        <v>3.405E-25</v>
      </c>
      <c r="G3276" s="1">
        <v>7.6280000000000002E-3</v>
      </c>
      <c r="H3276" s="1">
        <v>1.7339999999999999E-50</v>
      </c>
      <c r="I3276" s="1">
        <v>2.1720000000000001E-30</v>
      </c>
      <c r="J3276" t="s">
        <v>33</v>
      </c>
      <c r="L3276">
        <v>3200.4</v>
      </c>
    </row>
    <row r="3277" spans="1:12">
      <c r="A3277" s="1">
        <v>0.12945499999999999</v>
      </c>
      <c r="B3277" s="1">
        <v>7.6280000000000002E-3</v>
      </c>
      <c r="C3277" s="1">
        <v>7.6280000000000002E-3</v>
      </c>
      <c r="D3277" s="1">
        <v>3.3360000000000002E-29</v>
      </c>
      <c r="E3277" s="1">
        <v>7.6280000000000002E-3</v>
      </c>
      <c r="F3277" s="1">
        <v>3.396E-25</v>
      </c>
      <c r="G3277" s="1">
        <v>7.6280000000000002E-3</v>
      </c>
      <c r="H3277" s="1">
        <v>3.322E-53</v>
      </c>
      <c r="I3277" s="1">
        <v>4.1369999999999997E-33</v>
      </c>
      <c r="J3277" t="s">
        <v>33</v>
      </c>
      <c r="L3277">
        <v>2800.35</v>
      </c>
    </row>
    <row r="3278" spans="1:12">
      <c r="A3278" s="1">
        <v>0.130104</v>
      </c>
      <c r="B3278" s="1">
        <v>7.6280000000000002E-3</v>
      </c>
      <c r="C3278" s="1">
        <v>7.6280000000000002E-3</v>
      </c>
      <c r="D3278" s="1">
        <v>2.4650000000000002E-28</v>
      </c>
      <c r="E3278" s="1">
        <v>7.6280000000000002E-3</v>
      </c>
      <c r="F3278" s="1">
        <v>3.3870000000000001E-25</v>
      </c>
      <c r="G3278" s="1">
        <v>7.6280000000000002E-3</v>
      </c>
      <c r="H3278" s="1">
        <v>1.7019999999999999E-48</v>
      </c>
      <c r="I3278" s="1">
        <v>2.133E-28</v>
      </c>
      <c r="J3278" t="s">
        <v>182</v>
      </c>
      <c r="L3278">
        <v>1400.18</v>
      </c>
    </row>
    <row r="3279" spans="1:12">
      <c r="A3279" s="1">
        <v>0.13075600000000001</v>
      </c>
      <c r="B3279" s="1">
        <v>7.6280000000000002E-3</v>
      </c>
      <c r="C3279" s="1">
        <v>7.6280000000000002E-3</v>
      </c>
      <c r="D3279" s="1">
        <v>3.3180000000000002E-29</v>
      </c>
      <c r="E3279" s="1">
        <v>7.6280000000000002E-3</v>
      </c>
      <c r="F3279" s="1">
        <v>3.3780000000000001E-25</v>
      </c>
      <c r="G3279" s="1">
        <v>7.6280000000000002E-3</v>
      </c>
      <c r="H3279" s="1">
        <v>0</v>
      </c>
      <c r="I3279" s="1">
        <v>6.0559999999999994E-39</v>
      </c>
      <c r="J3279" t="s">
        <v>33</v>
      </c>
      <c r="L3279">
        <v>1200.1600000000001</v>
      </c>
    </row>
    <row r="3280" spans="1:12">
      <c r="A3280" s="1">
        <v>0.131412</v>
      </c>
      <c r="B3280" s="1">
        <v>7.6280000000000002E-3</v>
      </c>
      <c r="C3280" s="1">
        <v>7.6280000000000002E-3</v>
      </c>
      <c r="D3280" s="1">
        <v>3.3250000000000001E-29</v>
      </c>
      <c r="E3280" s="1">
        <v>7.6280000000000002E-3</v>
      </c>
      <c r="F3280" s="1">
        <v>3.3850000000000001E-25</v>
      </c>
      <c r="G3280" s="1">
        <v>7.6280000000000002E-3</v>
      </c>
      <c r="H3280" s="1">
        <v>1.6269999999999998E-27</v>
      </c>
      <c r="I3280" s="1">
        <v>1.688E-31</v>
      </c>
      <c r="J3280" t="s">
        <v>144</v>
      </c>
      <c r="L3280">
        <v>2000.27</v>
      </c>
    </row>
    <row r="3281" spans="1:12">
      <c r="A3281" s="1">
        <v>0.13206999999999999</v>
      </c>
      <c r="B3281" s="1">
        <v>7.6280000000000002E-3</v>
      </c>
      <c r="C3281" s="1">
        <v>7.6280000000000002E-3</v>
      </c>
      <c r="D3281" s="1">
        <v>6.0299999999999997E-29</v>
      </c>
      <c r="E3281" s="1">
        <v>7.6280000000000002E-3</v>
      </c>
      <c r="F3281" s="1">
        <v>3.3600000000000001E-25</v>
      </c>
      <c r="G3281" s="1">
        <v>7.6280000000000002E-3</v>
      </c>
      <c r="H3281" s="1">
        <v>2.1800000000000001E-49</v>
      </c>
      <c r="I3281" s="1">
        <v>2.7310000000000003E-29</v>
      </c>
      <c r="J3281" t="s">
        <v>44</v>
      </c>
      <c r="L3281">
        <v>2000.26</v>
      </c>
    </row>
    <row r="3282" spans="1:12">
      <c r="A3282" s="1">
        <v>0.13273199999999999</v>
      </c>
      <c r="B3282" s="1">
        <v>7.6280000000000002E-3</v>
      </c>
      <c r="C3282" s="1">
        <v>7.6280000000000002E-3</v>
      </c>
      <c r="D3282" s="1">
        <v>3.2909999999999997E-29</v>
      </c>
      <c r="E3282" s="1">
        <v>7.6280000000000002E-3</v>
      </c>
      <c r="F3282" s="1">
        <v>3.3510000000000002E-25</v>
      </c>
      <c r="G3282" s="1">
        <v>7.6280000000000002E-3</v>
      </c>
      <c r="H3282" s="1">
        <v>3.244E-53</v>
      </c>
      <c r="I3282" s="1">
        <v>4.0769999999999999E-33</v>
      </c>
      <c r="J3282" t="s">
        <v>33</v>
      </c>
      <c r="L3282">
        <v>800.11</v>
      </c>
    </row>
    <row r="3283" spans="1:12">
      <c r="A3283" s="1">
        <v>0.13339699999999999</v>
      </c>
      <c r="B3283" s="1">
        <v>7.6280000000000002E-3</v>
      </c>
      <c r="C3283" s="1">
        <v>7.6280000000000002E-3</v>
      </c>
      <c r="D3283" s="1">
        <v>3.2879999999999999E-29</v>
      </c>
      <c r="E3283" s="1">
        <v>7.6280000000000002E-3</v>
      </c>
      <c r="F3283" s="1">
        <v>3.3420000000000002E-25</v>
      </c>
      <c r="G3283" s="1">
        <v>7.6280000000000002E-3</v>
      </c>
      <c r="H3283" s="1">
        <v>1.858E-32</v>
      </c>
      <c r="I3283" s="1">
        <v>6.6000000000000005E-32</v>
      </c>
      <c r="J3283" t="s">
        <v>125</v>
      </c>
      <c r="L3283">
        <v>1400.18</v>
      </c>
    </row>
    <row r="3284" spans="1:12">
      <c r="A3284" s="1">
        <v>0.13406599999999999</v>
      </c>
      <c r="B3284" s="1">
        <v>7.6280000000000002E-3</v>
      </c>
      <c r="C3284" s="1">
        <v>7.6280000000000002E-3</v>
      </c>
      <c r="D3284" s="1">
        <v>3.2740000000000001E-29</v>
      </c>
      <c r="E3284" s="1">
        <v>7.6280000000000002E-3</v>
      </c>
      <c r="F3284" s="1">
        <v>3.3330000000000002E-25</v>
      </c>
      <c r="G3284" s="1">
        <v>7.6280000000000002E-3</v>
      </c>
      <c r="H3284" s="1">
        <v>4.5369999999999997E-49</v>
      </c>
      <c r="I3284" s="1">
        <v>1.3550000000000001E-32</v>
      </c>
      <c r="J3284" t="s">
        <v>172</v>
      </c>
      <c r="L3284">
        <v>1800.24</v>
      </c>
    </row>
    <row r="3285" spans="1:12">
      <c r="A3285" s="1">
        <v>0.134738</v>
      </c>
      <c r="B3285" s="1">
        <v>7.6280000000000002E-3</v>
      </c>
      <c r="C3285" s="1">
        <v>7.6280000000000002E-3</v>
      </c>
      <c r="D3285" s="1">
        <v>3.2690000000000002E-29</v>
      </c>
      <c r="E3285" s="1">
        <v>7.6280000000000002E-3</v>
      </c>
      <c r="F3285" s="1">
        <v>3.3239999999999998E-25</v>
      </c>
      <c r="G3285" s="1">
        <v>7.6280000000000002E-3</v>
      </c>
      <c r="H3285" s="1">
        <v>4.9069999999999996E-52</v>
      </c>
      <c r="I3285" s="1">
        <v>6.145E-32</v>
      </c>
      <c r="J3285" t="s">
        <v>172</v>
      </c>
      <c r="L3285">
        <v>1600.21</v>
      </c>
    </row>
    <row r="3286" spans="1:12">
      <c r="A3286" s="1">
        <v>0.13541300000000001</v>
      </c>
      <c r="B3286" s="1">
        <v>7.6280000000000002E-3</v>
      </c>
      <c r="C3286" s="1">
        <v>7.6280000000000002E-3</v>
      </c>
      <c r="D3286" s="1">
        <v>3.9140000000000002E-29</v>
      </c>
      <c r="E3286" s="1">
        <v>7.6280000000000002E-3</v>
      </c>
      <c r="F3286" s="1">
        <v>3.3209999999999998E-25</v>
      </c>
      <c r="G3286" s="1">
        <v>7.6280000000000002E-3</v>
      </c>
      <c r="H3286" s="1">
        <v>6.9300000000000001E-28</v>
      </c>
      <c r="I3286" s="1">
        <v>6.6059999999999993E-30</v>
      </c>
      <c r="J3286" t="s">
        <v>240</v>
      </c>
      <c r="L3286">
        <v>3000.37</v>
      </c>
    </row>
    <row r="3287" spans="1:12">
      <c r="A3287" s="1">
        <v>0.13609199999999999</v>
      </c>
      <c r="B3287" s="1">
        <v>7.6280000000000002E-3</v>
      </c>
      <c r="C3287" s="1">
        <v>7.6280000000000002E-3</v>
      </c>
      <c r="D3287" s="1">
        <v>5.3809999999999996E-29</v>
      </c>
      <c r="E3287" s="1">
        <v>7.6280000000000002E-3</v>
      </c>
      <c r="F3287" s="1">
        <v>3.3049999999999998E-25</v>
      </c>
      <c r="G3287" s="1">
        <v>7.6280000000000002E-3</v>
      </c>
      <c r="H3287" s="1">
        <v>1.705E-49</v>
      </c>
      <c r="I3287" s="1">
        <v>2.1360000000000001E-29</v>
      </c>
      <c r="J3287" t="s">
        <v>44</v>
      </c>
      <c r="L3287">
        <v>3600.45</v>
      </c>
    </row>
    <row r="3288" spans="1:12">
      <c r="A3288" s="1">
        <v>0.13677400000000001</v>
      </c>
      <c r="B3288" s="1">
        <v>7.6280000000000002E-3</v>
      </c>
      <c r="C3288" s="1">
        <v>7.6280000000000002E-3</v>
      </c>
      <c r="D3288" s="1">
        <v>3.2360000000000002E-29</v>
      </c>
      <c r="E3288" s="1">
        <v>7.6280000000000002E-3</v>
      </c>
      <c r="F3288" s="1">
        <v>3.2959999999999999E-25</v>
      </c>
      <c r="G3288" s="1">
        <v>7.6280000000000002E-3</v>
      </c>
      <c r="H3288" s="1">
        <v>0</v>
      </c>
      <c r="I3288" s="1">
        <v>5.4300000000000001E-37</v>
      </c>
      <c r="J3288" t="s">
        <v>33</v>
      </c>
      <c r="L3288">
        <v>1200.1600000000001</v>
      </c>
    </row>
    <row r="3289" spans="1:12">
      <c r="A3289" s="1">
        <v>0.137459</v>
      </c>
      <c r="B3289" s="1">
        <v>7.6280000000000002E-3</v>
      </c>
      <c r="C3289" s="1">
        <v>7.6280000000000002E-3</v>
      </c>
      <c r="D3289" s="1">
        <v>3.2270000000000002E-29</v>
      </c>
      <c r="E3289" s="1">
        <v>7.6280000000000002E-3</v>
      </c>
      <c r="F3289" s="1">
        <v>3.2869999999999999E-25</v>
      </c>
      <c r="G3289" s="1">
        <v>7.6280000000000002E-3</v>
      </c>
      <c r="H3289" s="1">
        <v>0</v>
      </c>
      <c r="I3289" s="1">
        <v>4.0880000000000004E-37</v>
      </c>
      <c r="J3289" t="s">
        <v>33</v>
      </c>
      <c r="K3289" t="s">
        <v>33</v>
      </c>
      <c r="L3289">
        <v>800.11</v>
      </c>
    </row>
    <row r="3290" spans="1:12">
      <c r="A3290" s="1">
        <v>0.13814799999999999</v>
      </c>
      <c r="B3290" s="1">
        <v>7.6280000000000002E-3</v>
      </c>
      <c r="C3290" s="1">
        <v>7.6280000000000002E-3</v>
      </c>
      <c r="D3290" s="1">
        <v>3.5839999999999999E-29</v>
      </c>
      <c r="E3290" s="1">
        <v>7.6280000000000002E-3</v>
      </c>
      <c r="F3290" s="1">
        <v>3.2809999999999999E-25</v>
      </c>
      <c r="G3290" s="1">
        <v>7.6280000000000002E-3</v>
      </c>
      <c r="H3290" s="1">
        <v>2.4690000000000001E-28</v>
      </c>
      <c r="I3290" s="1">
        <v>3.664E-30</v>
      </c>
      <c r="J3290" t="s">
        <v>117</v>
      </c>
      <c r="L3290">
        <v>2000.27</v>
      </c>
    </row>
    <row r="3291" spans="1:12">
      <c r="A3291" s="1">
        <v>0.13884099999999999</v>
      </c>
      <c r="B3291" s="1">
        <v>7.6280000000000002E-3</v>
      </c>
      <c r="C3291" s="1">
        <v>7.6280000000000002E-3</v>
      </c>
      <c r="D3291" s="1">
        <v>7.7389999999999994E-27</v>
      </c>
      <c r="E3291" s="1">
        <v>7.6280000000000002E-3</v>
      </c>
      <c r="F3291" s="1">
        <v>3.2689999999999999E-25</v>
      </c>
      <c r="G3291" s="1">
        <v>7.6280000000000002E-3</v>
      </c>
      <c r="H3291" s="1">
        <v>6.1509999999999995E-47</v>
      </c>
      <c r="I3291" s="1">
        <v>7.7070000000000003E-27</v>
      </c>
      <c r="J3291" t="s">
        <v>22</v>
      </c>
      <c r="L3291">
        <v>2800.37</v>
      </c>
    </row>
    <row r="3292" spans="1:12">
      <c r="A3292" s="1">
        <v>0.13953699999999999</v>
      </c>
      <c r="B3292" s="1">
        <v>7.6280000000000002E-3</v>
      </c>
      <c r="C3292" s="1">
        <v>7.6280000000000002E-3</v>
      </c>
      <c r="D3292" s="1">
        <v>4.5050000000000002E-29</v>
      </c>
      <c r="E3292" s="1">
        <v>7.6280000000000002E-3</v>
      </c>
      <c r="F3292" s="1">
        <v>3.26E-25</v>
      </c>
      <c r="G3292" s="1">
        <v>7.6280000000000002E-3</v>
      </c>
      <c r="H3292" s="1">
        <v>8.5100000000000004E-42</v>
      </c>
      <c r="I3292" s="1">
        <v>1.305E-29</v>
      </c>
      <c r="J3292" t="s">
        <v>44</v>
      </c>
      <c r="L3292">
        <v>2400.31</v>
      </c>
    </row>
    <row r="3293" spans="1:12">
      <c r="A3293" s="1">
        <v>0.140236</v>
      </c>
      <c r="B3293" s="1">
        <v>7.6280000000000002E-3</v>
      </c>
      <c r="C3293" s="1">
        <v>7.6280000000000002E-3</v>
      </c>
      <c r="D3293" s="1">
        <v>3.2219999999999998E-29</v>
      </c>
      <c r="E3293" s="1">
        <v>7.6280000000000002E-3</v>
      </c>
      <c r="F3293" s="1">
        <v>3.2829999999999999E-25</v>
      </c>
      <c r="G3293" s="1">
        <v>7.6280000000000002E-3</v>
      </c>
      <c r="H3293" s="1">
        <v>3.211E-27</v>
      </c>
      <c r="I3293" s="1">
        <v>3.212E-31</v>
      </c>
      <c r="J3293" t="s">
        <v>153</v>
      </c>
      <c r="L3293">
        <v>1800.24</v>
      </c>
    </row>
    <row r="3294" spans="1:12">
      <c r="A3294" s="1">
        <v>0.14093900000000001</v>
      </c>
      <c r="B3294" s="1">
        <v>7.6280000000000002E-3</v>
      </c>
      <c r="C3294" s="1">
        <v>7.6280000000000002E-3</v>
      </c>
      <c r="D3294" s="1">
        <v>3.181E-29</v>
      </c>
      <c r="E3294" s="1">
        <v>7.6280000000000002E-3</v>
      </c>
      <c r="F3294" s="1">
        <v>3.241E-25</v>
      </c>
      <c r="G3294" s="1">
        <v>7.6280000000000002E-3</v>
      </c>
      <c r="H3294" s="1">
        <v>0</v>
      </c>
      <c r="I3294" s="1">
        <v>2.1669999999999999E-36</v>
      </c>
      <c r="J3294" t="s">
        <v>241</v>
      </c>
      <c r="L3294">
        <v>1600.21</v>
      </c>
    </row>
    <row r="3295" spans="1:12">
      <c r="A3295" s="1">
        <v>0.14164499999999999</v>
      </c>
      <c r="B3295" s="1">
        <v>7.6280000000000002E-3</v>
      </c>
      <c r="C3295" s="1">
        <v>7.6280000000000002E-3</v>
      </c>
      <c r="D3295" s="1">
        <v>1.3109999999999999E-28</v>
      </c>
      <c r="E3295" s="1">
        <v>7.6280000000000002E-3</v>
      </c>
      <c r="F3295" s="1">
        <v>3.232E-25</v>
      </c>
      <c r="G3295" s="1">
        <v>7.6280000000000002E-3</v>
      </c>
      <c r="H3295" s="1">
        <v>7.9359999999999993E-49</v>
      </c>
      <c r="I3295" s="1">
        <v>9.9429999999999995E-29</v>
      </c>
      <c r="J3295" t="s">
        <v>182</v>
      </c>
      <c r="L3295">
        <v>1600.21</v>
      </c>
    </row>
    <row r="3296" spans="1:12">
      <c r="A3296" s="1">
        <v>0.14235500000000001</v>
      </c>
      <c r="B3296" s="1">
        <v>7.6280000000000002E-3</v>
      </c>
      <c r="C3296" s="1">
        <v>7.6280000000000002E-3</v>
      </c>
      <c r="D3296" s="1">
        <v>4.1520000000000001E-29</v>
      </c>
      <c r="E3296" s="1">
        <v>7.6280000000000002E-3</v>
      </c>
      <c r="F3296" s="1">
        <v>3.2230000000000001E-25</v>
      </c>
      <c r="G3296" s="1">
        <v>7.6280000000000002E-3</v>
      </c>
      <c r="H3296" s="1">
        <v>7.8959999999999996E-50</v>
      </c>
      <c r="I3296" s="1">
        <v>9.8920000000000006E-30</v>
      </c>
      <c r="J3296" t="s">
        <v>44</v>
      </c>
      <c r="L3296">
        <v>2800.37</v>
      </c>
    </row>
    <row r="3297" spans="1:12">
      <c r="A3297" s="1">
        <v>0.143068</v>
      </c>
      <c r="B3297" s="1">
        <v>7.6280000000000002E-3</v>
      </c>
      <c r="C3297" s="1">
        <v>7.6280000000000002E-3</v>
      </c>
      <c r="D3297" s="1">
        <v>3.212E-29</v>
      </c>
      <c r="E3297" s="1">
        <v>7.6280000000000002E-3</v>
      </c>
      <c r="F3297" s="1">
        <v>3.2140000000000001E-25</v>
      </c>
      <c r="G3297" s="1">
        <v>7.6280000000000002E-3</v>
      </c>
      <c r="H3297" s="1">
        <v>4.7110000000000003E-51</v>
      </c>
      <c r="I3297" s="1">
        <v>5.9019999999999998E-31</v>
      </c>
      <c r="J3297" t="s">
        <v>141</v>
      </c>
      <c r="L3297">
        <v>1600.21</v>
      </c>
    </row>
    <row r="3298" spans="1:12">
      <c r="A3298" s="1">
        <v>0.143785</v>
      </c>
      <c r="B3298" s="1">
        <v>7.6280000000000002E-3</v>
      </c>
      <c r="C3298" s="1">
        <v>7.6280000000000002E-3</v>
      </c>
      <c r="D3298" s="1">
        <v>3.1600000000000003E-29</v>
      </c>
      <c r="E3298" s="1">
        <v>7.6280000000000002E-3</v>
      </c>
      <c r="F3298" s="1">
        <v>3.2050000000000001E-25</v>
      </c>
      <c r="G3298" s="1">
        <v>7.6280000000000002E-3</v>
      </c>
      <c r="H3298" s="1">
        <v>1.247E-51</v>
      </c>
      <c r="I3298" s="1">
        <v>1.562E-31</v>
      </c>
      <c r="J3298" t="s">
        <v>156</v>
      </c>
      <c r="L3298">
        <v>2000.26</v>
      </c>
    </row>
    <row r="3299" spans="1:12">
      <c r="A3299" s="1">
        <v>0.144506</v>
      </c>
      <c r="B3299" s="1">
        <v>7.6280000000000002E-3</v>
      </c>
      <c r="C3299" s="1">
        <v>7.6280000000000002E-3</v>
      </c>
      <c r="D3299" s="1">
        <v>4.917E-29</v>
      </c>
      <c r="E3299" s="1">
        <v>7.6280000000000002E-3</v>
      </c>
      <c r="F3299" s="1">
        <v>3.1960000000000001E-25</v>
      </c>
      <c r="G3299" s="1">
        <v>7.6280000000000002E-3</v>
      </c>
      <c r="H3299" s="1">
        <v>1.874E-31</v>
      </c>
      <c r="I3299" s="1">
        <v>1.7819999999999999E-29</v>
      </c>
      <c r="J3299" t="s">
        <v>151</v>
      </c>
      <c r="L3299">
        <v>3800.52</v>
      </c>
    </row>
    <row r="3300" spans="1:12">
      <c r="A3300" s="1">
        <v>0.14523</v>
      </c>
      <c r="B3300" s="1">
        <v>7.6280000000000002E-3</v>
      </c>
      <c r="C3300" s="1">
        <v>7.6280000000000002E-3</v>
      </c>
      <c r="D3300" s="1">
        <v>3.1270000000000002E-29</v>
      </c>
      <c r="E3300" s="1">
        <v>7.6280000000000002E-3</v>
      </c>
      <c r="F3300" s="1">
        <v>3.1870000000000002E-25</v>
      </c>
      <c r="G3300" s="1">
        <v>7.6280000000000002E-3</v>
      </c>
      <c r="H3300" s="1">
        <v>1.9790000000000001E-52</v>
      </c>
      <c r="I3300" s="1">
        <v>1.112E-32</v>
      </c>
      <c r="J3300" t="s">
        <v>242</v>
      </c>
      <c r="L3300">
        <v>1000.13</v>
      </c>
    </row>
    <row r="3301" spans="1:12">
      <c r="A3301" s="1">
        <v>0.145958</v>
      </c>
      <c r="B3301" s="1">
        <v>7.6280000000000002E-3</v>
      </c>
      <c r="C3301" s="1">
        <v>7.6280000000000002E-3</v>
      </c>
      <c r="D3301" s="1">
        <v>4.3520000000000001E-29</v>
      </c>
      <c r="E3301" s="1">
        <v>7.6280000000000002E-3</v>
      </c>
      <c r="F3301" s="1">
        <v>3.1780000000000002E-25</v>
      </c>
      <c r="G3301" s="1">
        <v>7.6280000000000002E-3</v>
      </c>
      <c r="H3301" s="1">
        <v>9.8570000000000001E-50</v>
      </c>
      <c r="I3301" s="1">
        <v>1.235E-29</v>
      </c>
      <c r="J3301" t="s">
        <v>44</v>
      </c>
      <c r="L3301">
        <v>2200.29</v>
      </c>
    </row>
    <row r="3302" spans="1:12">
      <c r="A3302" s="1">
        <v>0.14668999999999999</v>
      </c>
      <c r="B3302" s="1">
        <v>7.6280000000000002E-3</v>
      </c>
      <c r="C3302" s="1">
        <v>7.6280000000000002E-3</v>
      </c>
      <c r="D3302" s="1">
        <v>3.13E-29</v>
      </c>
      <c r="E3302" s="1">
        <v>7.6280000000000002E-3</v>
      </c>
      <c r="F3302" s="1">
        <v>3.1680000000000002E-25</v>
      </c>
      <c r="G3302" s="1">
        <v>7.6280000000000002E-3</v>
      </c>
      <c r="H3302" s="1">
        <v>1.746E-51</v>
      </c>
      <c r="I3302" s="1">
        <v>2.1870000000000001E-31</v>
      </c>
      <c r="J3302" t="s">
        <v>156</v>
      </c>
      <c r="L3302">
        <v>2400.31</v>
      </c>
    </row>
    <row r="3303" spans="1:12">
      <c r="A3303" s="1">
        <v>0.147425</v>
      </c>
      <c r="B3303" s="1">
        <v>7.6280000000000002E-3</v>
      </c>
      <c r="C3303" s="1">
        <v>7.6280000000000002E-3</v>
      </c>
      <c r="D3303" s="1">
        <v>3.6160000000000002E-29</v>
      </c>
      <c r="E3303" s="1">
        <v>7.6280000000000002E-3</v>
      </c>
      <c r="F3303" s="1">
        <v>3.1589999999999998E-25</v>
      </c>
      <c r="G3303" s="1">
        <v>7.6280000000000002E-3</v>
      </c>
      <c r="H3303" s="1">
        <v>4.125E-50</v>
      </c>
      <c r="I3303" s="1">
        <v>5.1680000000000002E-30</v>
      </c>
      <c r="J3303" t="s">
        <v>44</v>
      </c>
      <c r="L3303">
        <v>2000.26</v>
      </c>
    </row>
    <row r="3304" spans="1:12">
      <c r="A3304" s="1">
        <v>0.14816399999999999</v>
      </c>
      <c r="B3304" s="1">
        <v>7.6280000000000002E-3</v>
      </c>
      <c r="C3304" s="1">
        <v>7.6280000000000002E-3</v>
      </c>
      <c r="D3304" s="1">
        <v>3.092E-29</v>
      </c>
      <c r="E3304" s="1">
        <v>7.6280000000000002E-3</v>
      </c>
      <c r="F3304" s="1">
        <v>3.1499999999999998E-25</v>
      </c>
      <c r="G3304" s="1">
        <v>7.6280000000000002E-3</v>
      </c>
      <c r="H3304" s="1">
        <v>1.8469999999999999E-52</v>
      </c>
      <c r="I3304" s="1">
        <v>2.3099999999999999E-32</v>
      </c>
      <c r="J3304" t="s">
        <v>152</v>
      </c>
      <c r="L3304">
        <v>1800.23</v>
      </c>
    </row>
    <row r="3305" spans="1:12">
      <c r="A3305" s="1">
        <v>0.14890600000000001</v>
      </c>
      <c r="B3305" s="1">
        <v>7.6280000000000002E-3</v>
      </c>
      <c r="C3305" s="1">
        <v>7.6280000000000002E-3</v>
      </c>
      <c r="D3305" s="1">
        <v>3.5180000000000002E-29</v>
      </c>
      <c r="E3305" s="1">
        <v>7.6280000000000002E-3</v>
      </c>
      <c r="F3305" s="1">
        <v>3.1409999999999998E-25</v>
      </c>
      <c r="G3305" s="1">
        <v>7.6280000000000002E-3</v>
      </c>
      <c r="H3305" s="1">
        <v>3.8309999999999999E-39</v>
      </c>
      <c r="I3305" s="1">
        <v>4.3680000000000002E-30</v>
      </c>
      <c r="J3305" t="s">
        <v>44</v>
      </c>
      <c r="L3305">
        <v>3600.44</v>
      </c>
    </row>
    <row r="3306" spans="1:12">
      <c r="A3306" s="1">
        <v>0.14965300000000001</v>
      </c>
      <c r="B3306" s="1">
        <v>7.6280000000000002E-3</v>
      </c>
      <c r="C3306" s="1">
        <v>7.6280000000000002E-3</v>
      </c>
      <c r="D3306" s="1">
        <v>5.729E-28</v>
      </c>
      <c r="E3306" s="1">
        <v>7.6280000000000002E-3</v>
      </c>
      <c r="F3306" s="1">
        <v>3.1389999999999998E-25</v>
      </c>
      <c r="G3306" s="1">
        <v>7.6280000000000002E-3</v>
      </c>
      <c r="H3306" s="1">
        <v>6.2469999999999999E-28</v>
      </c>
      <c r="I3306" s="1">
        <v>5.4220000000000001E-28</v>
      </c>
      <c r="J3306" t="s">
        <v>109</v>
      </c>
      <c r="L3306">
        <v>3400.47</v>
      </c>
    </row>
    <row r="3307" spans="1:12">
      <c r="A3307" s="1">
        <v>0.15040300000000001</v>
      </c>
      <c r="B3307" s="1">
        <v>7.6280000000000002E-3</v>
      </c>
      <c r="C3307" s="1">
        <v>7.6280000000000002E-3</v>
      </c>
      <c r="D3307" s="1">
        <v>3.0630000000000001E-29</v>
      </c>
      <c r="E3307" s="1">
        <v>7.6280000000000002E-3</v>
      </c>
      <c r="F3307" s="1">
        <v>3.1239999999999999E-25</v>
      </c>
      <c r="G3307" s="1">
        <v>7.6280000000000002E-3</v>
      </c>
      <c r="H3307" s="1">
        <v>1.1949999999999999E-53</v>
      </c>
      <c r="I3307" s="1">
        <v>1.44E-33</v>
      </c>
      <c r="J3307" t="s">
        <v>125</v>
      </c>
      <c r="L3307">
        <v>1200.1600000000001</v>
      </c>
    </row>
    <row r="3308" spans="1:12">
      <c r="A3308" s="1">
        <v>0.15115600000000001</v>
      </c>
      <c r="B3308" s="1">
        <v>7.6280000000000002E-3</v>
      </c>
      <c r="C3308" s="1">
        <v>7.6280000000000002E-3</v>
      </c>
      <c r="D3308" s="1">
        <v>3.3879999999999999E-29</v>
      </c>
      <c r="E3308" s="1">
        <v>7.6280000000000002E-3</v>
      </c>
      <c r="F3308" s="1">
        <v>3.1149999999999999E-25</v>
      </c>
      <c r="G3308" s="1">
        <v>7.6280000000000002E-3</v>
      </c>
      <c r="H3308" s="1">
        <v>2.6630000000000001E-50</v>
      </c>
      <c r="I3308" s="1">
        <v>3.3359999999999999E-30</v>
      </c>
      <c r="J3308" t="s">
        <v>44</v>
      </c>
      <c r="L3308">
        <v>2000.26</v>
      </c>
    </row>
    <row r="3309" spans="1:12">
      <c r="A3309" s="1">
        <v>0.15191399999999999</v>
      </c>
      <c r="B3309" s="1">
        <v>7.6280000000000002E-3</v>
      </c>
      <c r="C3309" s="1">
        <v>7.6280000000000002E-3</v>
      </c>
      <c r="D3309" s="1">
        <v>3.3490000000000003E-29</v>
      </c>
      <c r="E3309" s="1">
        <v>7.6280000000000002E-3</v>
      </c>
      <c r="F3309" s="1">
        <v>3.1059999999999999E-25</v>
      </c>
      <c r="G3309" s="1">
        <v>7.6280000000000002E-3</v>
      </c>
      <c r="H3309" s="1">
        <v>2.428E-50</v>
      </c>
      <c r="I3309" s="1">
        <v>3.042E-30</v>
      </c>
      <c r="J3309" t="s">
        <v>44</v>
      </c>
      <c r="L3309">
        <v>2200.29</v>
      </c>
    </row>
    <row r="3310" spans="1:12">
      <c r="A3310" s="1">
        <v>0.15267500000000001</v>
      </c>
      <c r="B3310" s="1">
        <v>7.6280000000000002E-3</v>
      </c>
      <c r="C3310" s="1">
        <v>7.6280000000000002E-3</v>
      </c>
      <c r="D3310" s="1">
        <v>3.6439999999999999E-29</v>
      </c>
      <c r="E3310" s="1">
        <v>7.6280000000000002E-3</v>
      </c>
      <c r="F3310" s="1">
        <v>3.097E-25</v>
      </c>
      <c r="G3310" s="1">
        <v>7.6280000000000002E-3</v>
      </c>
      <c r="H3310" s="1">
        <v>4.8450000000000003E-50</v>
      </c>
      <c r="I3310" s="1">
        <v>6.0699999999999997E-30</v>
      </c>
      <c r="J3310" t="s">
        <v>44</v>
      </c>
      <c r="L3310">
        <v>2800.34</v>
      </c>
    </row>
    <row r="3311" spans="1:12">
      <c r="A3311" s="1">
        <v>0.15344099999999999</v>
      </c>
      <c r="B3311" s="1">
        <v>7.6280000000000002E-3</v>
      </c>
      <c r="C3311" s="1">
        <v>7.6280000000000002E-3</v>
      </c>
      <c r="D3311" s="1">
        <v>4.3610000000000001E-29</v>
      </c>
      <c r="E3311" s="1">
        <v>7.6280000000000002E-3</v>
      </c>
      <c r="F3311" s="1">
        <v>3.088E-25</v>
      </c>
      <c r="G3311" s="1">
        <v>7.6280000000000002E-3</v>
      </c>
      <c r="H3311" s="1">
        <v>1.0639999999999999E-49</v>
      </c>
      <c r="I3311" s="1">
        <v>1.3329999999999999E-29</v>
      </c>
      <c r="J3311" t="s">
        <v>44</v>
      </c>
      <c r="L3311">
        <v>2600.33</v>
      </c>
    </row>
    <row r="3312" spans="1:12">
      <c r="A3312" s="1">
        <v>0.15421000000000001</v>
      </c>
      <c r="B3312" s="1">
        <v>7.6280000000000002E-3</v>
      </c>
      <c r="C3312" s="1">
        <v>7.6280000000000002E-3</v>
      </c>
      <c r="D3312" s="1">
        <v>3.0189999999999999E-29</v>
      </c>
      <c r="E3312" s="1">
        <v>7.6280000000000002E-3</v>
      </c>
      <c r="F3312" s="1">
        <v>3.08E-25</v>
      </c>
      <c r="G3312" s="1">
        <v>7.6280000000000002E-3</v>
      </c>
      <c r="H3312" s="1">
        <v>1.2249999999999999E-53</v>
      </c>
      <c r="I3312" s="1">
        <v>1.5050000000000001E-33</v>
      </c>
      <c r="J3312" t="s">
        <v>172</v>
      </c>
      <c r="L3312">
        <v>2000.27</v>
      </c>
    </row>
    <row r="3313" spans="1:12">
      <c r="A3313" s="1">
        <v>0.15498300000000001</v>
      </c>
      <c r="B3313" s="1">
        <v>7.6280000000000002E-3</v>
      </c>
      <c r="C3313" s="1">
        <v>7.6280000000000002E-3</v>
      </c>
      <c r="D3313" s="1">
        <v>4.1909999999999998E-29</v>
      </c>
      <c r="E3313" s="1">
        <v>7.6280000000000002E-3</v>
      </c>
      <c r="F3313" s="1">
        <v>3.071E-25</v>
      </c>
      <c r="G3313" s="1">
        <v>7.6280000000000002E-3</v>
      </c>
      <c r="H3313" s="1">
        <v>2.1180000000000001E-29</v>
      </c>
      <c r="I3313" s="1">
        <v>1.181E-29</v>
      </c>
      <c r="J3313" t="s">
        <v>33</v>
      </c>
      <c r="L3313">
        <v>2200.29</v>
      </c>
    </row>
    <row r="3314" spans="1:12">
      <c r="A3314" s="1">
        <v>0.15575900000000001</v>
      </c>
      <c r="B3314" s="1">
        <v>7.6280000000000002E-3</v>
      </c>
      <c r="C3314" s="1">
        <v>7.6280000000000002E-3</v>
      </c>
      <c r="D3314" s="1">
        <v>3.0019999999999997E-29</v>
      </c>
      <c r="E3314" s="1">
        <v>7.6280000000000002E-3</v>
      </c>
      <c r="F3314" s="1">
        <v>3.0620000000000001E-25</v>
      </c>
      <c r="G3314" s="1">
        <v>7.6280000000000002E-3</v>
      </c>
      <c r="H3314" s="1">
        <v>0</v>
      </c>
      <c r="I3314" s="1">
        <v>1.2779999999999999E-35</v>
      </c>
      <c r="J3314" t="s">
        <v>172</v>
      </c>
      <c r="L3314">
        <v>1400.17</v>
      </c>
    </row>
    <row r="3315" spans="1:12">
      <c r="A3315" s="1">
        <v>0.15654000000000001</v>
      </c>
      <c r="B3315" s="1">
        <v>7.6280000000000002E-3</v>
      </c>
      <c r="C3315" s="1">
        <v>7.6280000000000002E-3</v>
      </c>
      <c r="D3315" s="1">
        <v>2.9960000000000001E-29</v>
      </c>
      <c r="E3315" s="1">
        <v>7.6280000000000002E-3</v>
      </c>
      <c r="F3315" s="1">
        <v>3.0560000000000001E-25</v>
      </c>
      <c r="G3315" s="1">
        <v>7.6280000000000002E-3</v>
      </c>
      <c r="H3315" s="1">
        <v>2.3570000000000001E-28</v>
      </c>
      <c r="I3315" s="1">
        <v>2.3580000000000001E-32</v>
      </c>
      <c r="J3315" t="s">
        <v>103</v>
      </c>
      <c r="L3315">
        <v>400.05</v>
      </c>
    </row>
    <row r="3316" spans="1:12">
      <c r="A3316" s="1">
        <v>0.15732399999999999</v>
      </c>
      <c r="B3316" s="1">
        <v>7.6280000000000002E-3</v>
      </c>
      <c r="C3316" s="1">
        <v>7.6280000000000002E-3</v>
      </c>
      <c r="D3316" s="1">
        <v>2.9859999999999999E-29</v>
      </c>
      <c r="E3316" s="1">
        <v>7.6280000000000002E-3</v>
      </c>
      <c r="F3316" s="1">
        <v>3.0450000000000001E-25</v>
      </c>
      <c r="G3316" s="1">
        <v>7.6280000000000002E-3</v>
      </c>
      <c r="H3316" s="1">
        <v>1.173E-52</v>
      </c>
      <c r="I3316" s="1">
        <v>1.473E-32</v>
      </c>
      <c r="J3316" t="s">
        <v>172</v>
      </c>
      <c r="L3316">
        <v>1400.19</v>
      </c>
    </row>
    <row r="3317" spans="1:12">
      <c r="A3317" s="1">
        <v>0.158113</v>
      </c>
      <c r="B3317" s="1">
        <v>7.6280000000000002E-3</v>
      </c>
      <c r="C3317" s="1">
        <v>7.6280000000000002E-3</v>
      </c>
      <c r="D3317" s="1">
        <v>2.9830000000000001E-29</v>
      </c>
      <c r="E3317" s="1">
        <v>7.6280000000000002E-3</v>
      </c>
      <c r="F3317" s="1">
        <v>3.0400000000000001E-25</v>
      </c>
      <c r="G3317" s="1">
        <v>7.6280000000000002E-3</v>
      </c>
      <c r="H3317" s="1">
        <v>3.1070000000000002E-28</v>
      </c>
      <c r="I3317" s="1">
        <v>6.8350000000000001E-32</v>
      </c>
      <c r="J3317" t="s">
        <v>240</v>
      </c>
      <c r="L3317">
        <v>1600.2</v>
      </c>
    </row>
    <row r="3318" spans="1:12">
      <c r="A3318" s="1">
        <v>0.15890499999999999</v>
      </c>
      <c r="B3318" s="1">
        <v>7.6280000000000002E-3</v>
      </c>
      <c r="C3318" s="1">
        <v>7.6280000000000002E-3</v>
      </c>
      <c r="D3318" s="1">
        <v>3.7099999999999999E-28</v>
      </c>
      <c r="E3318" s="1">
        <v>7.6280000000000002E-3</v>
      </c>
      <c r="F3318" s="1">
        <v>3.0280000000000002E-25</v>
      </c>
      <c r="G3318" s="1">
        <v>7.6280000000000002E-3</v>
      </c>
      <c r="H3318" s="1">
        <v>2.7240000000000001E-48</v>
      </c>
      <c r="I3318" s="1">
        <v>3.4130000000000001E-28</v>
      </c>
      <c r="J3318" t="s">
        <v>109</v>
      </c>
      <c r="L3318">
        <v>2800.35</v>
      </c>
    </row>
    <row r="3319" spans="1:12">
      <c r="A3319" s="1">
        <v>0.15970200000000001</v>
      </c>
      <c r="B3319" s="1">
        <v>7.6280000000000002E-3</v>
      </c>
      <c r="C3319" s="1">
        <v>7.6280000000000002E-3</v>
      </c>
      <c r="D3319" s="1">
        <v>3.7450000000000002E-29</v>
      </c>
      <c r="E3319" s="1">
        <v>7.6280000000000002E-3</v>
      </c>
      <c r="F3319" s="1">
        <v>3.8039999999999998E-25</v>
      </c>
      <c r="G3319" s="1">
        <v>7.6280000000000002E-3</v>
      </c>
      <c r="H3319" s="1">
        <v>1.3950000000000001E-52</v>
      </c>
      <c r="I3319" s="1">
        <v>1.7539999999999999E-32</v>
      </c>
      <c r="J3319" t="s">
        <v>44</v>
      </c>
      <c r="K3319" t="s">
        <v>44</v>
      </c>
      <c r="L3319">
        <v>2600.34</v>
      </c>
    </row>
    <row r="3320" spans="1:12">
      <c r="A3320" s="1">
        <v>0.16050200000000001</v>
      </c>
      <c r="B3320" s="1">
        <v>7.6280000000000002E-3</v>
      </c>
      <c r="C3320" s="1">
        <v>7.6280000000000002E-3</v>
      </c>
      <c r="D3320" s="1">
        <v>3.371E-28</v>
      </c>
      <c r="E3320" s="1">
        <v>7.6280000000000002E-3</v>
      </c>
      <c r="F3320" s="1">
        <v>3.7989999999999998E-25</v>
      </c>
      <c r="G3320" s="1">
        <v>7.6280000000000002E-3</v>
      </c>
      <c r="H3320" s="1">
        <v>3.193E-28</v>
      </c>
      <c r="I3320" s="1">
        <v>2.9970000000000001E-28</v>
      </c>
      <c r="J3320" t="s">
        <v>148</v>
      </c>
      <c r="L3320">
        <v>2800.36</v>
      </c>
    </row>
    <row r="3321" spans="1:12">
      <c r="A3321" s="1">
        <v>0.16130700000000001</v>
      </c>
      <c r="B3321" s="1">
        <v>7.6280000000000002E-3</v>
      </c>
      <c r="C3321" s="1">
        <v>7.6280000000000002E-3</v>
      </c>
      <c r="D3321" s="1">
        <v>3.7439999999999999E-29</v>
      </c>
      <c r="E3321" s="1">
        <v>7.6280000000000002E-3</v>
      </c>
      <c r="F3321" s="1">
        <v>3.7819999999999999E-25</v>
      </c>
      <c r="G3321" s="1">
        <v>7.6280000000000002E-3</v>
      </c>
      <c r="H3321" s="1">
        <v>1.8430000000000001E-51</v>
      </c>
      <c r="I3321" s="1">
        <v>2.3089999999999999E-31</v>
      </c>
      <c r="J3321" t="s">
        <v>148</v>
      </c>
      <c r="L3321">
        <v>1200.1600000000001</v>
      </c>
    </row>
    <row r="3322" spans="1:12">
      <c r="A3322" s="1">
        <v>0.16211500000000001</v>
      </c>
      <c r="B3322" s="1">
        <v>7.6280000000000002E-3</v>
      </c>
      <c r="C3322" s="1">
        <v>7.6280000000000002E-3</v>
      </c>
      <c r="D3322" s="1">
        <v>3.0920000000000001E-28</v>
      </c>
      <c r="E3322" s="1">
        <v>7.6280000000000002E-3</v>
      </c>
      <c r="F3322" s="1">
        <v>3.7679999999999999E-25</v>
      </c>
      <c r="G3322" s="1">
        <v>7.6280000000000002E-3</v>
      </c>
      <c r="H3322" s="1">
        <v>2.172E-48</v>
      </c>
      <c r="I3322" s="1">
        <v>2.7220000000000002E-28</v>
      </c>
      <c r="J3322" t="s">
        <v>148</v>
      </c>
      <c r="L3322">
        <v>1800.24</v>
      </c>
    </row>
    <row r="3323" spans="1:12">
      <c r="A3323" s="1">
        <v>0.16292799999999999</v>
      </c>
      <c r="B3323" s="1">
        <v>7.6280000000000002E-3</v>
      </c>
      <c r="C3323" s="1">
        <v>7.6280000000000002E-3</v>
      </c>
      <c r="D3323" s="1">
        <v>4.1019999999999998E-29</v>
      </c>
      <c r="E3323" s="1">
        <v>7.6280000000000002E-3</v>
      </c>
      <c r="F3323" s="1">
        <v>3.7649999999999999E-25</v>
      </c>
      <c r="G3323" s="1">
        <v>7.6280000000000002E-3</v>
      </c>
      <c r="H3323" s="1">
        <v>1.048E-27</v>
      </c>
      <c r="I3323" s="1">
        <v>4.087E-30</v>
      </c>
      <c r="J3323" t="s">
        <v>194</v>
      </c>
      <c r="L3323">
        <v>1000.12</v>
      </c>
    </row>
    <row r="3324" spans="1:12">
      <c r="A3324" s="1">
        <v>0.163744</v>
      </c>
      <c r="B3324" s="1">
        <v>7.6280000000000002E-3</v>
      </c>
      <c r="C3324" s="1">
        <v>7.6280000000000002E-3</v>
      </c>
      <c r="D3324" s="1">
        <v>3.7140000000000001E-29</v>
      </c>
      <c r="E3324" s="1">
        <v>7.6280000000000002E-3</v>
      </c>
      <c r="F3324" s="1">
        <v>3.741E-25</v>
      </c>
      <c r="G3324" s="1">
        <v>7.6280000000000002E-3</v>
      </c>
      <c r="H3324" s="1">
        <v>2.7300000000000001E-51</v>
      </c>
      <c r="I3324" s="1">
        <v>3.421E-31</v>
      </c>
      <c r="J3324" t="s">
        <v>148</v>
      </c>
      <c r="L3324">
        <v>1200.1600000000001</v>
      </c>
    </row>
    <row r="3325" spans="1:12">
      <c r="A3325" s="1">
        <v>0.16456499999999999</v>
      </c>
      <c r="B3325" s="1">
        <v>7.6280000000000002E-3</v>
      </c>
      <c r="C3325" s="1">
        <v>7.6280000000000002E-3</v>
      </c>
      <c r="D3325" s="1">
        <v>3.8019999999999998E-29</v>
      </c>
      <c r="E3325" s="1">
        <v>7.6280000000000002E-3</v>
      </c>
      <c r="F3325" s="1">
        <v>3.727E-25</v>
      </c>
      <c r="G3325" s="1">
        <v>7.6280000000000002E-3</v>
      </c>
      <c r="H3325" s="1">
        <v>1.0829999999999999E-50</v>
      </c>
      <c r="I3325" s="1">
        <v>1.3559999999999999E-30</v>
      </c>
      <c r="J3325" t="s">
        <v>240</v>
      </c>
      <c r="L3325">
        <v>1400.18</v>
      </c>
    </row>
    <row r="3326" spans="1:12">
      <c r="A3326" s="1">
        <v>0.16539000000000001</v>
      </c>
      <c r="B3326" s="1">
        <v>7.6280000000000002E-3</v>
      </c>
      <c r="C3326" s="1">
        <v>7.6280000000000002E-3</v>
      </c>
      <c r="D3326" s="1">
        <v>3.8909999999999998E-29</v>
      </c>
      <c r="E3326" s="1">
        <v>7.6280000000000002E-3</v>
      </c>
      <c r="F3326" s="1">
        <v>3.714E-25</v>
      </c>
      <c r="G3326" s="1">
        <v>7.6280000000000002E-3</v>
      </c>
      <c r="H3326" s="1">
        <v>1.9009999999999999E-50</v>
      </c>
      <c r="I3326" s="1">
        <v>2.381E-30</v>
      </c>
      <c r="J3326" t="s">
        <v>123</v>
      </c>
      <c r="L3326">
        <v>1400.19</v>
      </c>
    </row>
    <row r="3327" spans="1:12">
      <c r="A3327" s="1">
        <v>0.166218</v>
      </c>
      <c r="B3327" s="1">
        <v>7.6280000000000002E-3</v>
      </c>
      <c r="C3327" s="1">
        <v>7.6280000000000002E-3</v>
      </c>
      <c r="D3327" s="1">
        <v>2.2819999999999999E-28</v>
      </c>
      <c r="E3327" s="1">
        <v>7.6280000000000002E-3</v>
      </c>
      <c r="F3327" s="1">
        <v>3.7010000000000001E-25</v>
      </c>
      <c r="G3327" s="1">
        <v>7.6280000000000002E-3</v>
      </c>
      <c r="H3327" s="1">
        <v>6.9419999999999995E-29</v>
      </c>
      <c r="I3327" s="1">
        <v>1.918E-28</v>
      </c>
      <c r="J3327" t="s">
        <v>148</v>
      </c>
      <c r="L3327">
        <v>1800.24</v>
      </c>
    </row>
    <row r="3328" spans="1:12">
      <c r="A3328" s="1">
        <v>0.16705100000000001</v>
      </c>
      <c r="B3328" s="1">
        <v>7.6280000000000002E-3</v>
      </c>
      <c r="C3328" s="1">
        <v>7.6280000000000002E-3</v>
      </c>
      <c r="D3328" s="1">
        <v>3.6259999999999999E-29</v>
      </c>
      <c r="E3328" s="1">
        <v>7.6280000000000002E-3</v>
      </c>
      <c r="F3328" s="1">
        <v>3.6870000000000001E-25</v>
      </c>
      <c r="G3328" s="1">
        <v>7.6280000000000002E-3</v>
      </c>
      <c r="H3328" s="1">
        <v>0</v>
      </c>
      <c r="I3328" s="1">
        <v>3.121E-36</v>
      </c>
      <c r="J3328" t="s">
        <v>243</v>
      </c>
      <c r="L3328">
        <v>1200.1500000000001</v>
      </c>
    </row>
    <row r="3329" spans="1:12">
      <c r="A3329" s="1">
        <v>0.16788900000000001</v>
      </c>
      <c r="B3329" s="1">
        <v>7.6280000000000002E-3</v>
      </c>
      <c r="C3329" s="1">
        <v>7.6280000000000002E-3</v>
      </c>
      <c r="D3329" s="1">
        <v>4.3450000000000001E-28</v>
      </c>
      <c r="E3329" s="1">
        <v>7.6280000000000002E-3</v>
      </c>
      <c r="F3329" s="1">
        <v>3.6740000000000002E-25</v>
      </c>
      <c r="G3329" s="1">
        <v>7.6280000000000002E-3</v>
      </c>
      <c r="H3329" s="1">
        <v>3.179E-48</v>
      </c>
      <c r="I3329" s="1">
        <v>3.9829999999999999E-28</v>
      </c>
      <c r="J3329" t="s">
        <v>148</v>
      </c>
      <c r="L3329">
        <v>1200.1600000000001</v>
      </c>
    </row>
    <row r="3330" spans="1:12">
      <c r="A3330" s="1">
        <v>0.16872999999999999</v>
      </c>
      <c r="B3330" s="1">
        <v>7.6280000000000002E-3</v>
      </c>
      <c r="C3330" s="1">
        <v>7.6280000000000002E-3</v>
      </c>
      <c r="D3330" s="1">
        <v>2.8830000000000002E-28</v>
      </c>
      <c r="E3330" s="1">
        <v>7.6280000000000002E-3</v>
      </c>
      <c r="F3330" s="1">
        <v>3.6600000000000002E-25</v>
      </c>
      <c r="G3330" s="1">
        <v>7.6280000000000002E-3</v>
      </c>
      <c r="H3330" s="1">
        <v>2.014E-48</v>
      </c>
      <c r="I3330" s="1">
        <v>2.5229999999999999E-28</v>
      </c>
      <c r="J3330" t="s">
        <v>44</v>
      </c>
      <c r="L3330">
        <v>3200.41</v>
      </c>
    </row>
    <row r="3331" spans="1:12">
      <c r="A3331" s="1">
        <v>0.169576</v>
      </c>
      <c r="B3331" s="1">
        <v>7.6280000000000002E-3</v>
      </c>
      <c r="C3331" s="1">
        <v>7.6280000000000002E-3</v>
      </c>
      <c r="D3331" s="1">
        <v>7.0259999999999996E-29</v>
      </c>
      <c r="E3331" s="1">
        <v>7.6280000000000002E-3</v>
      </c>
      <c r="F3331" s="1">
        <v>3.6469999999999998E-25</v>
      </c>
      <c r="G3331" s="1">
        <v>7.6280000000000002E-3</v>
      </c>
      <c r="H3331" s="1">
        <v>2.745E-49</v>
      </c>
      <c r="I3331" s="1">
        <v>3.439E-29</v>
      </c>
      <c r="J3331" t="s">
        <v>148</v>
      </c>
      <c r="L3331">
        <v>1400.17</v>
      </c>
    </row>
    <row r="3332" spans="1:12">
      <c r="A3332" s="1">
        <v>0.17042599999999999</v>
      </c>
      <c r="B3332" s="1">
        <v>7.6280000000000002E-3</v>
      </c>
      <c r="C3332" s="1">
        <v>7.6280000000000002E-3</v>
      </c>
      <c r="D3332" s="1">
        <v>3.7919999999999999E-28</v>
      </c>
      <c r="E3332" s="1">
        <v>7.6280000000000002E-3</v>
      </c>
      <c r="F3332" s="1">
        <v>3.6439999999999998E-25</v>
      </c>
      <c r="G3332" s="1">
        <v>7.6280000000000002E-3</v>
      </c>
      <c r="H3332" s="1">
        <v>9.9759999999999993E-28</v>
      </c>
      <c r="I3332" s="1">
        <v>3.435E-28</v>
      </c>
      <c r="J3332" t="s">
        <v>148</v>
      </c>
      <c r="L3332">
        <v>2200.3000000000002</v>
      </c>
    </row>
    <row r="3333" spans="1:12">
      <c r="A3333" s="1">
        <v>0.17127999999999999</v>
      </c>
      <c r="B3333" s="1">
        <v>7.6280000000000002E-3</v>
      </c>
      <c r="C3333" s="1">
        <v>7.6280000000000002E-3</v>
      </c>
      <c r="D3333" s="1">
        <v>1.758E-28</v>
      </c>
      <c r="E3333" s="1">
        <v>7.6280000000000002E-3</v>
      </c>
      <c r="F3333" s="1">
        <v>3.6219999999999998E-25</v>
      </c>
      <c r="G3333" s="1">
        <v>7.6280000000000002E-3</v>
      </c>
      <c r="H3333" s="1">
        <v>1.6150000000000001E-43</v>
      </c>
      <c r="I3333" s="1">
        <v>1.4010000000000001E-28</v>
      </c>
      <c r="J3333" t="s">
        <v>186</v>
      </c>
      <c r="L3333">
        <v>800.11</v>
      </c>
    </row>
    <row r="3334" spans="1:12">
      <c r="A3334" s="1">
        <v>0.17213800000000001</v>
      </c>
      <c r="B3334" s="1">
        <v>7.6280000000000002E-3</v>
      </c>
      <c r="C3334" s="1">
        <v>7.6280000000000002E-3</v>
      </c>
      <c r="D3334" s="1">
        <v>3.568E-29</v>
      </c>
      <c r="E3334" s="1">
        <v>7.6280000000000002E-3</v>
      </c>
      <c r="F3334" s="1">
        <v>3.6279999999999998E-25</v>
      </c>
      <c r="G3334" s="1">
        <v>7.6280000000000002E-3</v>
      </c>
      <c r="H3334" s="1">
        <v>1.9409999999999998E-27</v>
      </c>
      <c r="I3334" s="1">
        <v>1.942E-31</v>
      </c>
      <c r="J3334" t="s">
        <v>58</v>
      </c>
      <c r="L3334">
        <v>1600.2</v>
      </c>
    </row>
    <row r="3335" spans="1:12">
      <c r="A3335" s="1">
        <v>0.17300099999999999</v>
      </c>
      <c r="B3335" s="1">
        <v>7.6280000000000002E-3</v>
      </c>
      <c r="C3335" s="1">
        <v>7.6280000000000002E-3</v>
      </c>
      <c r="D3335" s="1">
        <v>1.8430000000000001E-28</v>
      </c>
      <c r="E3335" s="1">
        <v>7.6280000000000002E-3</v>
      </c>
      <c r="F3335" s="1">
        <v>3.5979999999999999E-25</v>
      </c>
      <c r="G3335" s="1">
        <v>7.6280000000000002E-3</v>
      </c>
      <c r="H3335" s="1">
        <v>1.557E-28</v>
      </c>
      <c r="I3335" s="1">
        <v>1.4890000000000001E-28</v>
      </c>
      <c r="J3335" t="s">
        <v>148</v>
      </c>
      <c r="L3335">
        <v>2400.31</v>
      </c>
    </row>
    <row r="3336" spans="1:12">
      <c r="A3336" s="1">
        <v>0.17386799999999999</v>
      </c>
      <c r="B3336" s="1">
        <v>7.6280000000000002E-3</v>
      </c>
      <c r="C3336" s="1">
        <v>7.6280000000000002E-3</v>
      </c>
      <c r="D3336" s="1">
        <v>7.6330000000000002E-29</v>
      </c>
      <c r="E3336" s="1">
        <v>7.6280000000000002E-3</v>
      </c>
      <c r="F3336" s="1">
        <v>3.584E-25</v>
      </c>
      <c r="G3336" s="1">
        <v>7.6280000000000002E-3</v>
      </c>
      <c r="H3336" s="1">
        <v>3.2799999999999999E-49</v>
      </c>
      <c r="I3336" s="1">
        <v>4.1100000000000001E-29</v>
      </c>
      <c r="J3336" t="s">
        <v>148</v>
      </c>
      <c r="L3336">
        <v>1200.1500000000001</v>
      </c>
    </row>
    <row r="3337" spans="1:12">
      <c r="A3337" s="1">
        <v>0.17473900000000001</v>
      </c>
      <c r="B3337" s="1">
        <v>7.6280000000000002E-3</v>
      </c>
      <c r="C3337" s="1">
        <v>7.6280000000000002E-3</v>
      </c>
      <c r="D3337" s="1">
        <v>3.5120000000000001E-29</v>
      </c>
      <c r="E3337" s="1">
        <v>7.6280000000000002E-3</v>
      </c>
      <c r="F3337" s="1">
        <v>3.573E-25</v>
      </c>
      <c r="G3337" s="1">
        <v>7.6280000000000002E-3</v>
      </c>
      <c r="H3337" s="1">
        <v>1.7269999999999999E-28</v>
      </c>
      <c r="I3337" s="1">
        <v>1.73E-32</v>
      </c>
      <c r="J3337" t="s">
        <v>141</v>
      </c>
      <c r="L3337">
        <v>1400.18</v>
      </c>
    </row>
    <row r="3338" spans="1:12">
      <c r="A3338" s="1">
        <v>0.17561499999999999</v>
      </c>
      <c r="B3338" s="1">
        <v>7.6280000000000002E-3</v>
      </c>
      <c r="C3338" s="1">
        <v>7.6280000000000002E-3</v>
      </c>
      <c r="D3338" s="1">
        <v>4.7769999999999997E-28</v>
      </c>
      <c r="E3338" s="1">
        <v>7.6280000000000002E-3</v>
      </c>
      <c r="F3338" s="1">
        <v>3.559E-25</v>
      </c>
      <c r="G3338" s="1">
        <v>7.6280000000000002E-3</v>
      </c>
      <c r="H3338" s="1">
        <v>1.3999999999999999E-30</v>
      </c>
      <c r="I3338" s="1">
        <v>4.4269999999999996E-28</v>
      </c>
      <c r="J3338" t="s">
        <v>167</v>
      </c>
      <c r="L3338">
        <v>2200.3000000000002</v>
      </c>
    </row>
    <row r="3339" spans="1:12">
      <c r="A3339" s="1">
        <v>0.17649500000000001</v>
      </c>
      <c r="B3339" s="1">
        <v>7.6280000000000002E-3</v>
      </c>
      <c r="C3339" s="1">
        <v>7.6280000000000002E-3</v>
      </c>
      <c r="D3339" s="1">
        <v>1.821E-28</v>
      </c>
      <c r="E3339" s="1">
        <v>7.6280000000000002E-3</v>
      </c>
      <c r="F3339" s="1">
        <v>3.5470000000000001E-25</v>
      </c>
      <c r="G3339" s="1">
        <v>7.6280000000000002E-3</v>
      </c>
      <c r="H3339" s="1">
        <v>1.1749999999999999E-48</v>
      </c>
      <c r="I3339" s="1">
        <v>1.4719999999999999E-28</v>
      </c>
      <c r="J3339" t="s">
        <v>148</v>
      </c>
      <c r="L3339">
        <v>2800.35</v>
      </c>
    </row>
    <row r="3340" spans="1:12">
      <c r="A3340" s="1">
        <v>0.17738000000000001</v>
      </c>
      <c r="B3340" s="1">
        <v>7.6280000000000002E-3</v>
      </c>
      <c r="C3340" s="1">
        <v>7.6280000000000002E-3</v>
      </c>
      <c r="D3340" s="1">
        <v>6.6000000000000003E-28</v>
      </c>
      <c r="E3340" s="1">
        <v>7.6280000000000002E-3</v>
      </c>
      <c r="F3340" s="1">
        <v>3.5350000000000001E-25</v>
      </c>
      <c r="G3340" s="1">
        <v>7.6280000000000002E-3</v>
      </c>
      <c r="H3340" s="1">
        <v>9.0389999999999999E-29</v>
      </c>
      <c r="I3340" s="1">
        <v>6.2529999999999997E-28</v>
      </c>
      <c r="J3340" t="s">
        <v>148</v>
      </c>
      <c r="L3340">
        <v>1800.23</v>
      </c>
    </row>
    <row r="3341" spans="1:12">
      <c r="A3341" s="1">
        <v>0.17826900000000001</v>
      </c>
      <c r="B3341" s="1">
        <v>7.6280000000000002E-3</v>
      </c>
      <c r="C3341" s="1">
        <v>7.6280000000000002E-3</v>
      </c>
      <c r="D3341" s="1">
        <v>4.077E-29</v>
      </c>
      <c r="E3341" s="1">
        <v>7.6280000000000002E-3</v>
      </c>
      <c r="F3341" s="1">
        <v>3.5480000000000001E-25</v>
      </c>
      <c r="G3341" s="1">
        <v>7.6280000000000002E-3</v>
      </c>
      <c r="H3341" s="1">
        <v>2.522E-27</v>
      </c>
      <c r="I3341" s="1">
        <v>6.1519999999999999E-30</v>
      </c>
      <c r="J3341" t="s">
        <v>153</v>
      </c>
      <c r="L3341">
        <v>2000.27</v>
      </c>
    </row>
    <row r="3342" spans="1:12">
      <c r="A3342" s="1">
        <v>0.17916199999999999</v>
      </c>
      <c r="B3342" s="1">
        <v>7.6280000000000002E-3</v>
      </c>
      <c r="C3342" s="1">
        <v>7.6280000000000002E-3</v>
      </c>
      <c r="D3342" s="1">
        <v>3.45E-29</v>
      </c>
      <c r="E3342" s="1">
        <v>7.6280000000000002E-3</v>
      </c>
      <c r="F3342" s="1">
        <v>3.5110000000000002E-25</v>
      </c>
      <c r="G3342" s="1">
        <v>7.6280000000000002E-3</v>
      </c>
      <c r="H3342" s="1">
        <v>1.533E-53</v>
      </c>
      <c r="I3342" s="1">
        <v>1.86E-33</v>
      </c>
      <c r="J3342" t="s">
        <v>148</v>
      </c>
      <c r="L3342">
        <v>1200.1600000000001</v>
      </c>
    </row>
    <row r="3343" spans="1:12">
      <c r="A3343" s="1">
        <v>0.18006</v>
      </c>
      <c r="B3343" s="1">
        <v>7.6280000000000002E-3</v>
      </c>
      <c r="C3343" s="1">
        <v>7.6280000000000002E-3</v>
      </c>
      <c r="D3343" s="1">
        <v>3.4549999999999999E-29</v>
      </c>
      <c r="E3343" s="1">
        <v>7.6280000000000002E-3</v>
      </c>
      <c r="F3343" s="1">
        <v>3.4990000000000002E-25</v>
      </c>
      <c r="G3343" s="1">
        <v>7.6280000000000002E-3</v>
      </c>
      <c r="H3343" s="1">
        <v>1.294E-51</v>
      </c>
      <c r="I3343" s="1">
        <v>1.621E-31</v>
      </c>
      <c r="J3343" t="s">
        <v>129</v>
      </c>
      <c r="L3343">
        <v>1400.19</v>
      </c>
    </row>
    <row r="3344" spans="1:12">
      <c r="A3344" s="1">
        <v>0.18096300000000001</v>
      </c>
      <c r="B3344" s="1">
        <v>7.6280000000000002E-3</v>
      </c>
      <c r="C3344" s="1">
        <v>7.6280000000000002E-3</v>
      </c>
      <c r="D3344" s="1">
        <v>3.4320000000000001E-29</v>
      </c>
      <c r="E3344" s="1">
        <v>7.6280000000000002E-3</v>
      </c>
      <c r="F3344" s="1">
        <v>3.4880000000000002E-25</v>
      </c>
      <c r="G3344" s="1">
        <v>7.6280000000000002E-3</v>
      </c>
      <c r="H3344" s="1">
        <v>1.9609999999999999E-29</v>
      </c>
      <c r="I3344" s="1">
        <v>4.858E-32</v>
      </c>
      <c r="J3344" t="s">
        <v>33</v>
      </c>
      <c r="L3344">
        <v>2400.31</v>
      </c>
    </row>
    <row r="3345" spans="1:12">
      <c r="A3345" s="1">
        <v>0.18187</v>
      </c>
      <c r="B3345" s="1">
        <v>7.6280000000000002E-3</v>
      </c>
      <c r="C3345" s="1">
        <v>7.6280000000000002E-3</v>
      </c>
      <c r="D3345" s="1">
        <v>1.5930000000000001E-27</v>
      </c>
      <c r="E3345" s="1">
        <v>7.6280000000000002E-3</v>
      </c>
      <c r="F3345" s="1">
        <v>3.4819999999999998E-25</v>
      </c>
      <c r="G3345" s="1">
        <v>7.6280000000000002E-3</v>
      </c>
      <c r="H3345" s="1">
        <v>6.3630000000000002E-28</v>
      </c>
      <c r="I3345" s="1">
        <v>1.5589999999999999E-27</v>
      </c>
      <c r="J3345" t="s">
        <v>240</v>
      </c>
      <c r="L3345">
        <v>1800.23</v>
      </c>
    </row>
    <row r="3346" spans="1:12">
      <c r="A3346" s="1">
        <v>0.182781</v>
      </c>
      <c r="B3346" s="1">
        <v>7.6280000000000002E-3</v>
      </c>
      <c r="C3346" s="1">
        <v>7.6280000000000002E-3</v>
      </c>
      <c r="D3346" s="1">
        <v>8.3869999999999993E-28</v>
      </c>
      <c r="E3346" s="1">
        <v>7.6280000000000002E-3</v>
      </c>
      <c r="F3346" s="1">
        <v>3.4649999999999998E-25</v>
      </c>
      <c r="G3346" s="1">
        <v>7.6280000000000002E-3</v>
      </c>
      <c r="H3346" s="1">
        <v>5.024E-29</v>
      </c>
      <c r="I3346" s="1">
        <v>8.0469999999999998E-28</v>
      </c>
      <c r="J3346" t="s">
        <v>109</v>
      </c>
      <c r="L3346">
        <v>2000.26</v>
      </c>
    </row>
    <row r="3347" spans="1:12">
      <c r="A3347" s="1">
        <v>0.183697</v>
      </c>
      <c r="B3347" s="1">
        <v>7.6280000000000002E-3</v>
      </c>
      <c r="C3347" s="1">
        <v>7.6280000000000002E-3</v>
      </c>
      <c r="D3347" s="1">
        <v>7.4570000000000001E-28</v>
      </c>
      <c r="E3347" s="1">
        <v>7.6280000000000002E-3</v>
      </c>
      <c r="F3347" s="1">
        <v>3.4569999999999999E-25</v>
      </c>
      <c r="G3347" s="1">
        <v>7.6280000000000002E-3</v>
      </c>
      <c r="H3347" s="1">
        <v>3.5529999999999998E-28</v>
      </c>
      <c r="I3347" s="1">
        <v>7.1169999999999998E-28</v>
      </c>
      <c r="J3347" t="s">
        <v>148</v>
      </c>
      <c r="K3347" t="s">
        <v>43</v>
      </c>
      <c r="L3347">
        <v>3000.39</v>
      </c>
    </row>
    <row r="3348" spans="1:12">
      <c r="A3348" s="1">
        <v>0.184618</v>
      </c>
      <c r="B3348" s="1">
        <v>7.6280000000000002E-3</v>
      </c>
      <c r="C3348" s="1">
        <v>7.6280000000000002E-3</v>
      </c>
      <c r="D3348" s="1">
        <v>7.8089999999999995E-29</v>
      </c>
      <c r="E3348" s="1">
        <v>7.6280000000000002E-3</v>
      </c>
      <c r="F3348" s="1">
        <v>3.6980000000000001E-25</v>
      </c>
      <c r="G3348" s="1">
        <v>7.6280000000000002E-3</v>
      </c>
      <c r="H3348" s="1">
        <v>2.5560000000000001E-26</v>
      </c>
      <c r="I3348" s="1">
        <v>4.4269999999999997E-29</v>
      </c>
      <c r="J3348" t="s">
        <v>109</v>
      </c>
      <c r="L3348">
        <v>2400.3000000000002</v>
      </c>
    </row>
    <row r="3349" spans="1:12">
      <c r="A3349" s="1">
        <v>0.18554300000000001</v>
      </c>
      <c r="B3349" s="1">
        <v>7.6280000000000002E-3</v>
      </c>
      <c r="C3349" s="1">
        <v>7.6280000000000002E-3</v>
      </c>
      <c r="D3349" s="1">
        <v>3.5369999999999999E-29</v>
      </c>
      <c r="E3349" s="1">
        <v>7.6280000000000002E-3</v>
      </c>
      <c r="F3349" s="1">
        <v>3.4339999999999999E-25</v>
      </c>
      <c r="G3349" s="1">
        <v>7.6280000000000002E-3</v>
      </c>
      <c r="H3349" s="1">
        <v>1.804E-28</v>
      </c>
      <c r="I3349" s="1">
        <v>1.6539999999999999E-30</v>
      </c>
      <c r="J3349" t="s">
        <v>33</v>
      </c>
      <c r="L3349">
        <v>2600.35</v>
      </c>
    </row>
    <row r="3350" spans="1:12">
      <c r="A3350" s="1">
        <v>0.186473</v>
      </c>
      <c r="B3350" s="1">
        <v>7.6280000000000002E-3</v>
      </c>
      <c r="C3350" s="1">
        <v>7.6280000000000002E-3</v>
      </c>
      <c r="D3350" s="1">
        <v>1.422E-28</v>
      </c>
      <c r="E3350" s="1">
        <v>7.6280000000000002E-3</v>
      </c>
      <c r="F3350" s="1">
        <v>3.421E-25</v>
      </c>
      <c r="G3350" s="1">
        <v>7.6280000000000002E-3</v>
      </c>
      <c r="H3350" s="1">
        <v>8.6689999999999999E-49</v>
      </c>
      <c r="I3350" s="1">
        <v>1.0859999999999999E-28</v>
      </c>
      <c r="J3350" t="s">
        <v>109</v>
      </c>
      <c r="L3350">
        <v>1000.13</v>
      </c>
    </row>
    <row r="3351" spans="1:12">
      <c r="A3351" s="1">
        <v>0.18740799999999999</v>
      </c>
      <c r="B3351" s="1">
        <v>7.6280000000000002E-3</v>
      </c>
      <c r="C3351" s="1">
        <v>7.6280000000000002E-3</v>
      </c>
      <c r="D3351" s="1">
        <v>2.858E-27</v>
      </c>
      <c r="E3351" s="1">
        <v>7.6280000000000002E-3</v>
      </c>
      <c r="F3351" s="1">
        <v>3.411E-25</v>
      </c>
      <c r="G3351" s="1">
        <v>7.6280000000000002E-3</v>
      </c>
      <c r="H3351" s="1">
        <v>1.8819999999999999E-45</v>
      </c>
      <c r="I3351" s="1">
        <v>2.8249999999999999E-27</v>
      </c>
      <c r="J3351" t="s">
        <v>244</v>
      </c>
      <c r="L3351">
        <v>5000.63</v>
      </c>
    </row>
    <row r="3352" spans="1:12">
      <c r="A3352" s="1">
        <v>0.18834699999999999</v>
      </c>
      <c r="B3352" s="1">
        <v>7.6280000000000002E-3</v>
      </c>
      <c r="C3352" s="1">
        <v>7.6280000000000002E-3</v>
      </c>
      <c r="D3352" s="1">
        <v>3.3400000000000003E-29</v>
      </c>
      <c r="E3352" s="1">
        <v>7.6280000000000002E-3</v>
      </c>
      <c r="F3352" s="1">
        <v>3.4E-25</v>
      </c>
      <c r="G3352" s="1">
        <v>7.6280000000000002E-3</v>
      </c>
      <c r="H3352" s="1">
        <v>0</v>
      </c>
      <c r="I3352" s="1">
        <v>5.6129999999999996E-38</v>
      </c>
      <c r="J3352" t="s">
        <v>148</v>
      </c>
      <c r="L3352">
        <v>1200.1500000000001</v>
      </c>
    </row>
    <row r="3353" spans="1:12">
      <c r="A3353" s="1">
        <v>0.18929099999999999</v>
      </c>
      <c r="B3353" s="1">
        <v>7.6280000000000002E-3</v>
      </c>
      <c r="C3353" s="1">
        <v>7.6280000000000002E-3</v>
      </c>
      <c r="D3353" s="1">
        <v>3.3309999999999997E-29</v>
      </c>
      <c r="E3353" s="1">
        <v>7.6280000000000002E-3</v>
      </c>
      <c r="F3353" s="1">
        <v>3.391E-25</v>
      </c>
      <c r="G3353" s="1">
        <v>7.6280000000000002E-3</v>
      </c>
      <c r="H3353" s="1">
        <v>6.4309999999999994E-29</v>
      </c>
      <c r="I3353" s="1">
        <v>1.175E-32</v>
      </c>
      <c r="J3353" t="s">
        <v>141</v>
      </c>
      <c r="L3353">
        <v>2200.29</v>
      </c>
    </row>
    <row r="3354" spans="1:12">
      <c r="A3354" s="1">
        <v>0.19023999999999999</v>
      </c>
      <c r="B3354" s="1">
        <v>7.6280000000000002E-3</v>
      </c>
      <c r="C3354" s="1">
        <v>7.6280000000000002E-3</v>
      </c>
      <c r="D3354" s="1">
        <v>3.3200000000000003E-29</v>
      </c>
      <c r="E3354" s="1">
        <v>7.6280000000000002E-3</v>
      </c>
      <c r="F3354" s="1">
        <v>3.3800000000000001E-25</v>
      </c>
      <c r="G3354" s="1">
        <v>7.6280000000000002E-3</v>
      </c>
      <c r="H3354" s="1">
        <v>4.4490000000000003E-39</v>
      </c>
      <c r="I3354" s="1">
        <v>2.751E-33</v>
      </c>
      <c r="J3354" t="s">
        <v>157</v>
      </c>
      <c r="L3354">
        <v>1800.23</v>
      </c>
    </row>
    <row r="3355" spans="1:12">
      <c r="A3355" s="1">
        <v>0.191193</v>
      </c>
      <c r="B3355" s="1">
        <v>7.6280000000000002E-3</v>
      </c>
      <c r="C3355" s="1">
        <v>7.6280000000000002E-3</v>
      </c>
      <c r="D3355" s="1">
        <v>3.3120000000000001E-29</v>
      </c>
      <c r="E3355" s="1">
        <v>7.6280000000000002E-3</v>
      </c>
      <c r="F3355" s="1">
        <v>3.3710000000000001E-25</v>
      </c>
      <c r="G3355" s="1">
        <v>7.6280000000000002E-3</v>
      </c>
      <c r="H3355" s="1">
        <v>4.4720000000000001E-29</v>
      </c>
      <c r="I3355" s="1">
        <v>2.3909999999999999E-32</v>
      </c>
      <c r="J3355" t="s">
        <v>129</v>
      </c>
      <c r="L3355">
        <v>1800.24</v>
      </c>
    </row>
    <row r="3356" spans="1:12">
      <c r="A3356" s="1">
        <v>0.19215099999999999</v>
      </c>
      <c r="B3356" s="1">
        <v>7.6280000000000002E-3</v>
      </c>
      <c r="C3356" s="1">
        <v>7.6280000000000002E-3</v>
      </c>
      <c r="D3356" s="1">
        <v>8.1899999999999998E-29</v>
      </c>
      <c r="E3356" s="1">
        <v>7.6280000000000002E-3</v>
      </c>
      <c r="F3356" s="1">
        <v>3.3610000000000001E-25</v>
      </c>
      <c r="G3356" s="1">
        <v>7.6280000000000002E-3</v>
      </c>
      <c r="H3356" s="1">
        <v>7.6630000000000004E-29</v>
      </c>
      <c r="I3356" s="1">
        <v>4.8900000000000001E-29</v>
      </c>
      <c r="J3356" t="s">
        <v>138</v>
      </c>
      <c r="L3356">
        <v>2200.29</v>
      </c>
    </row>
    <row r="3357" spans="1:12">
      <c r="A3357" s="1">
        <v>0.19311400000000001</v>
      </c>
      <c r="B3357" s="1">
        <v>7.6280000000000002E-3</v>
      </c>
      <c r="C3357" s="1">
        <v>7.6280000000000002E-3</v>
      </c>
      <c r="D3357" s="1">
        <v>1.051E-28</v>
      </c>
      <c r="E3357" s="1">
        <v>7.6280000000000002E-3</v>
      </c>
      <c r="F3357" s="1">
        <v>3.3540000000000001E-25</v>
      </c>
      <c r="G3357" s="1">
        <v>7.6280000000000002E-3</v>
      </c>
      <c r="H3357" s="1">
        <v>2.9180000000000001E-28</v>
      </c>
      <c r="I3357" s="1">
        <v>7.2219999999999995E-29</v>
      </c>
      <c r="J3357" t="s">
        <v>240</v>
      </c>
      <c r="L3357">
        <v>2800.36</v>
      </c>
    </row>
    <row r="3358" spans="1:12">
      <c r="A3358" s="1">
        <v>0.194082</v>
      </c>
      <c r="B3358" s="1">
        <v>7.6280000000000002E-3</v>
      </c>
      <c r="C3358" s="1">
        <v>7.6280000000000002E-3</v>
      </c>
      <c r="D3358" s="1">
        <v>3.6460000000000002E-27</v>
      </c>
      <c r="E3358" s="1">
        <v>7.6280000000000002E-3</v>
      </c>
      <c r="F3358" s="1">
        <v>3.3720000000000001E-25</v>
      </c>
      <c r="G3358" s="1">
        <v>7.6280000000000002E-3</v>
      </c>
      <c r="H3358" s="1">
        <v>3.08E-27</v>
      </c>
      <c r="I3358" s="1">
        <v>3.6129999999999998E-27</v>
      </c>
      <c r="J3358" t="s">
        <v>44</v>
      </c>
      <c r="L3358">
        <v>3000.39</v>
      </c>
    </row>
    <row r="3359" spans="1:12">
      <c r="A3359" s="1">
        <v>0.19505500000000001</v>
      </c>
      <c r="B3359" s="1">
        <v>7.6280000000000002E-3</v>
      </c>
      <c r="C3359" s="1">
        <v>7.6280000000000002E-3</v>
      </c>
      <c r="D3359" s="1">
        <v>3.2780000000000002E-29</v>
      </c>
      <c r="E3359" s="1">
        <v>7.6280000000000002E-3</v>
      </c>
      <c r="F3359" s="1">
        <v>3.3390000000000002E-25</v>
      </c>
      <c r="G3359" s="1">
        <v>7.6280000000000002E-3</v>
      </c>
      <c r="H3359" s="1">
        <v>6.3800000000000002E-28</v>
      </c>
      <c r="I3359" s="1">
        <v>6.5579999999999996E-32</v>
      </c>
      <c r="J3359" t="s">
        <v>103</v>
      </c>
      <c r="L3359">
        <v>3600.46</v>
      </c>
    </row>
    <row r="3360" spans="1:12">
      <c r="A3360" s="1">
        <v>0.19603200000000001</v>
      </c>
      <c r="B3360" s="1">
        <v>7.6280000000000002E-3</v>
      </c>
      <c r="C3360" s="1">
        <v>7.6280000000000002E-3</v>
      </c>
      <c r="D3360" s="1">
        <v>4.5500000000000001E-29</v>
      </c>
      <c r="E3360" s="1">
        <v>7.6280000000000002E-3</v>
      </c>
      <c r="F3360" s="1">
        <v>4.5979999999999998E-25</v>
      </c>
      <c r="G3360" s="1">
        <v>7.6280000000000002E-3</v>
      </c>
      <c r="H3360" s="1">
        <v>1.2740000000000001E-25</v>
      </c>
      <c r="I3360" s="1">
        <v>1.287E-29</v>
      </c>
      <c r="J3360" t="s">
        <v>40</v>
      </c>
      <c r="L3360">
        <v>2400.31</v>
      </c>
    </row>
    <row r="3361" spans="1:12">
      <c r="A3361" s="1">
        <v>0.197015</v>
      </c>
      <c r="B3361" s="1">
        <v>7.6280000000000002E-3</v>
      </c>
      <c r="C3361" s="1">
        <v>7.6280000000000002E-3</v>
      </c>
      <c r="D3361" s="1">
        <v>4.2639999999999999E-29</v>
      </c>
      <c r="E3361" s="1">
        <v>7.6280000000000002E-3</v>
      </c>
      <c r="F3361" s="1">
        <v>4.1790000000000001E-25</v>
      </c>
      <c r="G3361" s="1">
        <v>7.6280000000000002E-3</v>
      </c>
      <c r="H3361" s="1">
        <v>8.6390000000000003E-26</v>
      </c>
      <c r="I3361" s="1">
        <v>1.0099999999999999E-29</v>
      </c>
      <c r="J3361" t="s">
        <v>159</v>
      </c>
      <c r="L3361">
        <v>2200.29</v>
      </c>
    </row>
    <row r="3362" spans="1:12">
      <c r="A3362" s="1">
        <v>0.19800200000000001</v>
      </c>
      <c r="B3362" s="1">
        <v>7.6280000000000002E-3</v>
      </c>
      <c r="C3362" s="1">
        <v>7.6280000000000002E-3</v>
      </c>
      <c r="D3362" s="1">
        <v>3.4470000000000002E-29</v>
      </c>
      <c r="E3362" s="1">
        <v>7.6280000000000002E-3</v>
      </c>
      <c r="F3362" s="1">
        <v>3.4679999999999998E-25</v>
      </c>
      <c r="G3362" s="1">
        <v>7.6280000000000002E-3</v>
      </c>
      <c r="H3362" s="1">
        <v>1.6209999999999999E-26</v>
      </c>
      <c r="I3362" s="1">
        <v>2.0100000000000001E-30</v>
      </c>
      <c r="J3362" t="s">
        <v>141</v>
      </c>
      <c r="L3362">
        <v>2600.35</v>
      </c>
    </row>
    <row r="3363" spans="1:12">
      <c r="A3363" s="1">
        <v>0.19899500000000001</v>
      </c>
      <c r="B3363" s="1">
        <v>7.6280000000000002E-3</v>
      </c>
      <c r="C3363" s="1">
        <v>7.6280000000000002E-3</v>
      </c>
      <c r="D3363" s="1">
        <v>3.241E-29</v>
      </c>
      <c r="E3363" s="1">
        <v>7.6280000000000002E-3</v>
      </c>
      <c r="F3363" s="1">
        <v>3.3019999999999998E-25</v>
      </c>
      <c r="G3363" s="1">
        <v>7.6280000000000002E-3</v>
      </c>
      <c r="H3363" s="1">
        <v>3.9029999999999999E-28</v>
      </c>
      <c r="I3363" s="1">
        <v>3.9670000000000001E-32</v>
      </c>
      <c r="J3363" t="s">
        <v>133</v>
      </c>
      <c r="L3363">
        <v>2600.35</v>
      </c>
    </row>
    <row r="3364" spans="1:12">
      <c r="A3364" s="1">
        <v>0.199992</v>
      </c>
      <c r="B3364" s="1">
        <v>7.6280000000000002E-3</v>
      </c>
      <c r="C3364" s="1">
        <v>7.6280000000000002E-3</v>
      </c>
      <c r="D3364" s="1">
        <v>3.23E-29</v>
      </c>
      <c r="E3364" s="1">
        <v>7.6280000000000002E-3</v>
      </c>
      <c r="F3364" s="1">
        <v>3.2899999999999999E-25</v>
      </c>
      <c r="G3364" s="1">
        <v>7.6280000000000002E-3</v>
      </c>
      <c r="H3364" s="1">
        <v>2.4079999999999999E-29</v>
      </c>
      <c r="I3364" s="1">
        <v>3.049E-33</v>
      </c>
      <c r="J3364" t="s">
        <v>117</v>
      </c>
      <c r="L3364">
        <v>1800.23</v>
      </c>
    </row>
    <row r="3365" spans="1:12">
      <c r="A3365" s="1">
        <v>0.20099400000000001</v>
      </c>
      <c r="B3365" s="1">
        <v>7.6280000000000002E-3</v>
      </c>
      <c r="C3365" s="1">
        <v>7.6280000000000002E-3</v>
      </c>
      <c r="D3365" s="1">
        <v>1.405E-28</v>
      </c>
      <c r="E3365" s="1">
        <v>7.6280000000000002E-3</v>
      </c>
      <c r="F3365" s="1">
        <v>3.2889999999999999E-25</v>
      </c>
      <c r="G3365" s="1">
        <v>7.6280000000000002E-3</v>
      </c>
      <c r="H3365" s="1">
        <v>6.9059999999999998E-28</v>
      </c>
      <c r="I3365" s="1">
        <v>1.083E-28</v>
      </c>
      <c r="J3365" t="s">
        <v>44</v>
      </c>
      <c r="L3365">
        <v>3800.5</v>
      </c>
    </row>
    <row r="3366" spans="1:12">
      <c r="A3366" s="1">
        <v>0.20200199999999999</v>
      </c>
      <c r="B3366" s="1">
        <v>7.6280000000000002E-3</v>
      </c>
      <c r="C3366" s="1">
        <v>7.6280000000000002E-3</v>
      </c>
      <c r="D3366" s="1">
        <v>3.219E-29</v>
      </c>
      <c r="E3366" s="1">
        <v>7.6280000000000002E-3</v>
      </c>
      <c r="F3366" s="1">
        <v>3.2789999999999999E-25</v>
      </c>
      <c r="G3366" s="1">
        <v>7.6280000000000002E-3</v>
      </c>
      <c r="H3366" s="1">
        <v>5.0680000000000001E-28</v>
      </c>
      <c r="I3366" s="1">
        <v>5.0709999999999995E-32</v>
      </c>
      <c r="J3366" t="s">
        <v>144</v>
      </c>
      <c r="L3366">
        <v>2200.29</v>
      </c>
    </row>
    <row r="3367" spans="1:12">
      <c r="A3367" s="1">
        <v>0.203014</v>
      </c>
      <c r="B3367" s="1">
        <v>7.6280000000000002E-3</v>
      </c>
      <c r="C3367" s="1">
        <v>7.6280000000000002E-3</v>
      </c>
      <c r="D3367" s="1">
        <v>3.2160000000000002E-29</v>
      </c>
      <c r="E3367" s="1">
        <v>7.6280000000000002E-3</v>
      </c>
      <c r="F3367" s="1">
        <v>3.2759999999999999E-25</v>
      </c>
      <c r="G3367" s="1">
        <v>7.6280000000000002E-3</v>
      </c>
      <c r="H3367" s="1">
        <v>9.5649999999999995E-28</v>
      </c>
      <c r="I3367" s="1">
        <v>9.5980000000000001E-32</v>
      </c>
      <c r="J3367" t="s">
        <v>159</v>
      </c>
      <c r="L3367">
        <v>4000.5</v>
      </c>
    </row>
    <row r="3368" spans="1:12">
      <c r="A3368" s="1">
        <v>0.20403199999999999</v>
      </c>
      <c r="B3368" s="1">
        <v>7.6280000000000002E-3</v>
      </c>
      <c r="C3368" s="1">
        <v>7.6280000000000002E-3</v>
      </c>
      <c r="D3368" s="1">
        <v>3.6369999999999999E-29</v>
      </c>
      <c r="E3368" s="1">
        <v>7.6280000000000002E-3</v>
      </c>
      <c r="F3368" s="1">
        <v>3.26E-25</v>
      </c>
      <c r="G3368" s="1">
        <v>7.6280000000000002E-3</v>
      </c>
      <c r="H3368" s="1">
        <v>6.5960000000000004E-29</v>
      </c>
      <c r="I3368" s="1">
        <v>4.3789999999999998E-30</v>
      </c>
      <c r="J3368" t="s">
        <v>33</v>
      </c>
      <c r="L3368">
        <v>1600.21</v>
      </c>
    </row>
    <row r="3369" spans="1:12">
      <c r="A3369" s="1">
        <v>0.20505399999999999</v>
      </c>
      <c r="B3369" s="1">
        <v>7.6280000000000002E-3</v>
      </c>
      <c r="C3369" s="1">
        <v>7.6280000000000002E-3</v>
      </c>
      <c r="D3369" s="1">
        <v>3.4090000000000003E-29</v>
      </c>
      <c r="E3369" s="1">
        <v>7.6280000000000002E-3</v>
      </c>
      <c r="F3369" s="1">
        <v>3.4619999999999998E-25</v>
      </c>
      <c r="G3369" s="1">
        <v>7.6280000000000002E-3</v>
      </c>
      <c r="H3369" s="1">
        <v>2.096E-26</v>
      </c>
      <c r="I3369" s="1">
        <v>2.17E-30</v>
      </c>
      <c r="J3369" t="s">
        <v>133</v>
      </c>
      <c r="L3369">
        <v>1600.21</v>
      </c>
    </row>
    <row r="3370" spans="1:12">
      <c r="A3370" s="1">
        <v>0.20608199999999999</v>
      </c>
      <c r="B3370" s="1">
        <v>7.6319999999999999E-3</v>
      </c>
      <c r="C3370" s="1">
        <v>7.6319999999999999E-3</v>
      </c>
      <c r="D3370" s="1">
        <v>3.1929999999999998E-29</v>
      </c>
      <c r="E3370" s="1">
        <v>7.6319999999999999E-3</v>
      </c>
      <c r="F3370" s="1">
        <v>3.25E-25</v>
      </c>
      <c r="G3370" s="1">
        <v>7.6319999999999999E-3</v>
      </c>
      <c r="H3370" s="1">
        <v>4.7060000000000003E-28</v>
      </c>
      <c r="I3370" s="1">
        <v>8.3199999999999998E-32</v>
      </c>
      <c r="J3370" t="s">
        <v>103</v>
      </c>
      <c r="L3370">
        <v>2400.31</v>
      </c>
    </row>
    <row r="3371" spans="1:12">
      <c r="A3371" s="1">
        <v>0.20711499999999999</v>
      </c>
      <c r="B3371" s="1">
        <v>7.6490000000000004E-3</v>
      </c>
      <c r="C3371" s="1">
        <v>7.6490000000000004E-3</v>
      </c>
      <c r="D3371" s="1">
        <v>3.2360000000000002E-29</v>
      </c>
      <c r="E3371" s="1">
        <v>7.6490000000000004E-3</v>
      </c>
      <c r="F3371" s="1">
        <v>3.241E-25</v>
      </c>
      <c r="G3371" s="1">
        <v>7.6490000000000004E-3</v>
      </c>
      <c r="H3371" s="1">
        <v>2.0419999999999999E-28</v>
      </c>
      <c r="I3371" s="1">
        <v>5.7549999999999997E-31</v>
      </c>
      <c r="J3371" t="s">
        <v>103</v>
      </c>
      <c r="L3371">
        <v>2200.29</v>
      </c>
    </row>
    <row r="3372" spans="1:12">
      <c r="A3372" s="1">
        <v>0.208153</v>
      </c>
      <c r="B3372" s="1">
        <v>7.6680000000000003E-3</v>
      </c>
      <c r="C3372" s="1">
        <v>7.6680000000000003E-3</v>
      </c>
      <c r="D3372" s="1">
        <v>3.3309999999999997E-29</v>
      </c>
      <c r="E3372" s="1">
        <v>7.6680000000000003E-3</v>
      </c>
      <c r="F3372" s="1">
        <v>3.392E-25</v>
      </c>
      <c r="G3372" s="1">
        <v>7.6680000000000003E-3</v>
      </c>
      <c r="H3372" s="1">
        <v>1.5950000000000001E-26</v>
      </c>
      <c r="I3372" s="1">
        <v>1.595E-30</v>
      </c>
      <c r="J3372" t="s">
        <v>144</v>
      </c>
      <c r="L3372">
        <v>1600.2</v>
      </c>
    </row>
    <row r="3373" spans="1:12">
      <c r="A3373" s="1">
        <v>0.20919599999999999</v>
      </c>
      <c r="B3373" s="1">
        <v>7.6870000000000003E-3</v>
      </c>
      <c r="C3373" s="1">
        <v>7.6870000000000003E-3</v>
      </c>
      <c r="D3373" s="1">
        <v>5.4890000000000004E-29</v>
      </c>
      <c r="E3373" s="1">
        <v>7.6870000000000003E-3</v>
      </c>
      <c r="F3373" s="1">
        <v>4.55E-25</v>
      </c>
      <c r="G3373" s="1">
        <v>7.6870000000000003E-3</v>
      </c>
      <c r="H3373" s="1">
        <v>1.3229999999999999E-25</v>
      </c>
      <c r="I3373" s="1">
        <v>2.323E-29</v>
      </c>
      <c r="J3373" t="s">
        <v>240</v>
      </c>
      <c r="L3373">
        <v>2400.3200000000002</v>
      </c>
    </row>
    <row r="3374" spans="1:12">
      <c r="A3374" s="1">
        <v>0.21024399999999999</v>
      </c>
      <c r="B3374" s="1">
        <v>7.7070000000000003E-3</v>
      </c>
      <c r="C3374" s="1">
        <v>7.7070000000000003E-3</v>
      </c>
      <c r="D3374" s="1">
        <v>1.394E-27</v>
      </c>
      <c r="E3374" s="1">
        <v>7.7070000000000003E-3</v>
      </c>
      <c r="F3374" s="1">
        <v>3.5040000000000002E-25</v>
      </c>
      <c r="G3374" s="1">
        <v>7.7070000000000003E-3</v>
      </c>
      <c r="H3374" s="1">
        <v>2.8290000000000001E-26</v>
      </c>
      <c r="I3374" s="1">
        <v>1.362E-27</v>
      </c>
      <c r="J3374" t="s">
        <v>22</v>
      </c>
      <c r="L3374">
        <v>4400.6099999999997</v>
      </c>
    </row>
    <row r="3375" spans="1:12">
      <c r="A3375" s="1">
        <v>0.21129800000000001</v>
      </c>
      <c r="B3375" s="1">
        <v>7.7260000000000002E-3</v>
      </c>
      <c r="C3375" s="1">
        <v>7.7260000000000002E-3</v>
      </c>
      <c r="D3375" s="1">
        <v>3.1540000000000001E-29</v>
      </c>
      <c r="E3375" s="1">
        <v>7.7260000000000002E-3</v>
      </c>
      <c r="F3375" s="1">
        <v>3.2160000000000001E-25</v>
      </c>
      <c r="G3375" s="1">
        <v>7.7260000000000002E-3</v>
      </c>
      <c r="H3375" s="1">
        <v>0</v>
      </c>
      <c r="I3375" s="1">
        <v>7.9790000000000002E-40</v>
      </c>
      <c r="J3375" t="s">
        <v>234</v>
      </c>
      <c r="L3375">
        <v>400.05</v>
      </c>
    </row>
    <row r="3376" spans="1:12">
      <c r="A3376" s="1">
        <v>0.21235699999999999</v>
      </c>
      <c r="B3376" s="1">
        <v>7.7450000000000001E-3</v>
      </c>
      <c r="C3376" s="1">
        <v>7.7450000000000001E-3</v>
      </c>
      <c r="D3376" s="1">
        <v>3.1560000000000002E-29</v>
      </c>
      <c r="E3376" s="1">
        <v>7.7450000000000001E-3</v>
      </c>
      <c r="F3376" s="1">
        <v>3.2180000000000001E-25</v>
      </c>
      <c r="G3376" s="1">
        <v>7.7450000000000001E-3</v>
      </c>
      <c r="H3376" s="1">
        <v>7.4470000000000004E-28</v>
      </c>
      <c r="I3376" s="1">
        <v>7.4479999999999999E-32</v>
      </c>
      <c r="J3376" t="s">
        <v>68</v>
      </c>
      <c r="L3376">
        <v>1600.21</v>
      </c>
    </row>
    <row r="3377" spans="1:12">
      <c r="A3377" s="1">
        <v>0.213421</v>
      </c>
      <c r="B3377" s="1">
        <v>7.7650000000000002E-3</v>
      </c>
      <c r="C3377" s="1">
        <v>7.7650000000000002E-3</v>
      </c>
      <c r="D3377" s="1">
        <v>3.1760000000000002E-29</v>
      </c>
      <c r="E3377" s="1">
        <v>7.7650000000000002E-3</v>
      </c>
      <c r="F3377" s="1">
        <v>3.238E-25</v>
      </c>
      <c r="G3377" s="1">
        <v>7.7650000000000002E-3</v>
      </c>
      <c r="H3377" s="1">
        <v>3.2320000000000001E-27</v>
      </c>
      <c r="I3377" s="1">
        <v>3.2320000000000001E-31</v>
      </c>
      <c r="J3377" t="s">
        <v>121</v>
      </c>
      <c r="L3377">
        <v>2200.2800000000002</v>
      </c>
    </row>
    <row r="3378" spans="1:12">
      <c r="A3378" s="1">
        <v>0.21449099999999999</v>
      </c>
      <c r="B3378" s="1">
        <v>7.7840000000000001E-3</v>
      </c>
      <c r="C3378" s="1">
        <v>7.7840000000000001E-3</v>
      </c>
      <c r="D3378" s="1">
        <v>3.141E-29</v>
      </c>
      <c r="E3378" s="1">
        <v>7.7840000000000001E-3</v>
      </c>
      <c r="F3378" s="1">
        <v>3.2030000000000001E-25</v>
      </c>
      <c r="G3378" s="1">
        <v>7.7840000000000001E-3</v>
      </c>
      <c r="H3378" s="1">
        <v>2.3959999999999999E-28</v>
      </c>
      <c r="I3378" s="1">
        <v>2.3970000000000001E-32</v>
      </c>
      <c r="J3378" t="s">
        <v>117</v>
      </c>
      <c r="L3378">
        <v>1600.22</v>
      </c>
    </row>
    <row r="3379" spans="1:12">
      <c r="A3379" s="1">
        <v>0.21556600000000001</v>
      </c>
      <c r="B3379" s="1">
        <v>7.8040000000000002E-3</v>
      </c>
      <c r="C3379" s="1">
        <v>7.8040000000000002E-3</v>
      </c>
      <c r="D3379" s="1">
        <v>3.371E-28</v>
      </c>
      <c r="E3379" s="1">
        <v>7.8040000000000002E-3</v>
      </c>
      <c r="F3379" s="1">
        <v>3.1960000000000001E-25</v>
      </c>
      <c r="G3379" s="1">
        <v>7.8040000000000002E-3</v>
      </c>
      <c r="H3379" s="1">
        <v>2.441E-48</v>
      </c>
      <c r="I3379" s="1">
        <v>3.0580000000000002E-28</v>
      </c>
      <c r="J3379" t="s">
        <v>125</v>
      </c>
      <c r="L3379">
        <v>1400.18</v>
      </c>
    </row>
    <row r="3380" spans="1:12">
      <c r="A3380" s="1">
        <v>0.21664600000000001</v>
      </c>
      <c r="B3380" s="1">
        <v>7.8230000000000001E-3</v>
      </c>
      <c r="C3380" s="1">
        <v>7.8230000000000001E-3</v>
      </c>
      <c r="D3380" s="1">
        <v>1.044E-28</v>
      </c>
      <c r="E3380" s="1">
        <v>7.8230000000000001E-3</v>
      </c>
      <c r="F3380" s="1">
        <v>3.1990000000000001E-25</v>
      </c>
      <c r="G3380" s="1">
        <v>7.8230000000000001E-3</v>
      </c>
      <c r="H3380" s="1">
        <v>7.2990000000000001E-28</v>
      </c>
      <c r="I3380" s="1">
        <v>7.3080000000000003E-29</v>
      </c>
      <c r="J3380" t="s">
        <v>44</v>
      </c>
      <c r="L3380">
        <v>3000.39</v>
      </c>
    </row>
    <row r="3381" spans="1:12">
      <c r="A3381" s="1">
        <v>0.21773200000000001</v>
      </c>
      <c r="B3381" s="1">
        <v>7.8429999999999993E-3</v>
      </c>
      <c r="C3381" s="1">
        <v>7.8429999999999993E-3</v>
      </c>
      <c r="D3381" s="1">
        <v>6.8709999999999995E-29</v>
      </c>
      <c r="E3381" s="1">
        <v>7.8429999999999993E-3</v>
      </c>
      <c r="F3381" s="1">
        <v>3.2629999999999999E-25</v>
      </c>
      <c r="G3381" s="1">
        <v>7.8429999999999993E-3</v>
      </c>
      <c r="H3381" s="1">
        <v>7.5370000000000002E-27</v>
      </c>
      <c r="I3381" s="1">
        <v>3.7450000000000002E-29</v>
      </c>
      <c r="J3381" t="s">
        <v>125</v>
      </c>
      <c r="L3381">
        <v>1600.21</v>
      </c>
    </row>
    <row r="3382" spans="1:12">
      <c r="A3382" s="1">
        <v>0.21882299999999999</v>
      </c>
      <c r="B3382" s="1">
        <v>7.8619999999999992E-3</v>
      </c>
      <c r="C3382" s="1">
        <v>7.8619999999999992E-3</v>
      </c>
      <c r="D3382" s="1">
        <v>3.9180000000000003E-29</v>
      </c>
      <c r="E3382" s="1">
        <v>7.8619999999999992E-3</v>
      </c>
      <c r="F3382" s="1">
        <v>3.1910000000000001E-25</v>
      </c>
      <c r="G3382" s="1">
        <v>7.8619999999999992E-3</v>
      </c>
      <c r="H3382" s="1">
        <v>6.4899999999999998E-28</v>
      </c>
      <c r="I3382" s="1">
        <v>7.9619999999999996E-30</v>
      </c>
      <c r="J3382" t="s">
        <v>156</v>
      </c>
      <c r="L3382">
        <v>2000.26</v>
      </c>
    </row>
    <row r="3383" spans="1:12">
      <c r="A3383" s="1">
        <v>0.21992</v>
      </c>
      <c r="B3383" s="1">
        <v>7.8820000000000001E-3</v>
      </c>
      <c r="C3383" s="1">
        <v>7.8820000000000001E-3</v>
      </c>
      <c r="D3383" s="1">
        <v>9.1339999999999995E-29</v>
      </c>
      <c r="E3383" s="1">
        <v>7.8820000000000001E-3</v>
      </c>
      <c r="F3383" s="1">
        <v>3.1870000000000002E-25</v>
      </c>
      <c r="G3383" s="1">
        <v>7.8820000000000001E-3</v>
      </c>
      <c r="H3383" s="1">
        <v>5.7250000000000001E-28</v>
      </c>
      <c r="I3383" s="1">
        <v>6.0159999999999998E-29</v>
      </c>
      <c r="J3383" t="s">
        <v>125</v>
      </c>
      <c r="L3383">
        <v>2200.29</v>
      </c>
    </row>
    <row r="3384" spans="1:12">
      <c r="A3384" s="1">
        <v>0.221022</v>
      </c>
      <c r="B3384" s="1">
        <v>7.9019999999999993E-3</v>
      </c>
      <c r="C3384" s="1">
        <v>7.9019999999999993E-3</v>
      </c>
      <c r="D3384" s="1">
        <v>4.2410000000000001E-29</v>
      </c>
      <c r="E3384" s="1">
        <v>7.9019999999999993E-3</v>
      </c>
      <c r="F3384" s="1">
        <v>3.1780000000000002E-25</v>
      </c>
      <c r="G3384" s="1">
        <v>7.9019999999999993E-3</v>
      </c>
      <c r="H3384" s="1">
        <v>5.2469999999999998E-29</v>
      </c>
      <c r="I3384" s="1">
        <v>1.126E-29</v>
      </c>
      <c r="J3384" t="s">
        <v>156</v>
      </c>
      <c r="L3384">
        <v>2400.31</v>
      </c>
    </row>
    <row r="3385" spans="1:12">
      <c r="A3385" s="1">
        <v>0.22212999999999999</v>
      </c>
      <c r="B3385" s="1">
        <v>7.9209999999999992E-3</v>
      </c>
      <c r="C3385" s="1">
        <v>7.9209999999999992E-3</v>
      </c>
      <c r="D3385" s="1">
        <v>7.9240000000000001E-28</v>
      </c>
      <c r="E3385" s="1">
        <v>7.9209999999999992E-3</v>
      </c>
      <c r="F3385" s="1">
        <v>3.226E-25</v>
      </c>
      <c r="G3385" s="1">
        <v>7.9209999999999992E-3</v>
      </c>
      <c r="H3385" s="1">
        <v>5.075E-27</v>
      </c>
      <c r="I3385" s="1">
        <v>7.6130000000000003E-28</v>
      </c>
      <c r="J3385" t="s">
        <v>22</v>
      </c>
      <c r="L3385">
        <v>3200.43</v>
      </c>
    </row>
    <row r="3386" spans="1:12">
      <c r="A3386" s="1">
        <v>0.223243</v>
      </c>
      <c r="B3386" s="1">
        <v>7.9410000000000001E-3</v>
      </c>
      <c r="C3386" s="1">
        <v>7.9410000000000001E-3</v>
      </c>
      <c r="D3386" s="1">
        <v>9.0860000000000004E-29</v>
      </c>
      <c r="E3386" s="1">
        <v>7.9410000000000001E-3</v>
      </c>
      <c r="F3386" s="1">
        <v>3.1930000000000001E-25</v>
      </c>
      <c r="G3386" s="1">
        <v>7.9410000000000001E-3</v>
      </c>
      <c r="H3386" s="1">
        <v>2.098E-27</v>
      </c>
      <c r="I3386" s="1">
        <v>5.9769999999999996E-29</v>
      </c>
      <c r="J3386" t="s">
        <v>41</v>
      </c>
      <c r="L3386">
        <v>3000.4</v>
      </c>
    </row>
    <row r="3387" spans="1:12">
      <c r="A3387" s="1">
        <v>0.22436200000000001</v>
      </c>
      <c r="B3387" s="1">
        <v>7.9609999999999993E-3</v>
      </c>
      <c r="C3387" s="1">
        <v>7.9609999999999993E-3</v>
      </c>
      <c r="D3387" s="1">
        <v>3.4120000000000001E-29</v>
      </c>
      <c r="E3387" s="1">
        <v>7.9609999999999993E-3</v>
      </c>
      <c r="F3387" s="1">
        <v>3.3800000000000001E-25</v>
      </c>
      <c r="G3387" s="1">
        <v>7.9609999999999993E-3</v>
      </c>
      <c r="H3387" s="1">
        <v>2.1020000000000001E-26</v>
      </c>
      <c r="I3387" s="1">
        <v>3.0570000000000001E-30</v>
      </c>
      <c r="J3387" t="s">
        <v>125</v>
      </c>
      <c r="L3387">
        <v>1800.24</v>
      </c>
    </row>
    <row r="3388" spans="1:12">
      <c r="A3388" s="1">
        <v>0.22548699999999999</v>
      </c>
      <c r="B3388" s="1">
        <v>7.9810000000000002E-3</v>
      </c>
      <c r="C3388" s="1">
        <v>7.9810000000000002E-3</v>
      </c>
      <c r="D3388" s="1">
        <v>3.172E-29</v>
      </c>
      <c r="E3388" s="1">
        <v>7.9810000000000002E-3</v>
      </c>
      <c r="F3388" s="1">
        <v>3.236E-25</v>
      </c>
      <c r="G3388" s="1">
        <v>7.9810000000000002E-3</v>
      </c>
      <c r="H3388" s="1">
        <v>6.7930000000000002E-27</v>
      </c>
      <c r="I3388" s="1">
        <v>6.7939999999999999E-31</v>
      </c>
      <c r="J3388" t="s">
        <v>159</v>
      </c>
      <c r="L3388">
        <v>3200.43</v>
      </c>
    </row>
    <row r="3389" spans="1:12">
      <c r="A3389" s="1">
        <v>0.22661700000000001</v>
      </c>
      <c r="B3389" s="1">
        <v>8.0009999999999994E-3</v>
      </c>
      <c r="C3389" s="1">
        <v>8.0009999999999994E-3</v>
      </c>
      <c r="D3389" s="1">
        <v>6.2749999999999995E-29</v>
      </c>
      <c r="E3389" s="1">
        <v>8.0009999999999994E-3</v>
      </c>
      <c r="F3389" s="1">
        <v>3.1670000000000002E-25</v>
      </c>
      <c r="G3389" s="1">
        <v>8.0009999999999994E-3</v>
      </c>
      <c r="H3389" s="1">
        <v>4.266E-29</v>
      </c>
      <c r="I3389" s="1">
        <v>3.1729999999999998E-29</v>
      </c>
      <c r="J3389" t="s">
        <v>44</v>
      </c>
      <c r="L3389">
        <v>4600.6000000000004</v>
      </c>
    </row>
    <row r="3390" spans="1:12">
      <c r="A3390" s="1">
        <v>0.22775300000000001</v>
      </c>
      <c r="B3390" s="1">
        <v>8.0210000000000004E-3</v>
      </c>
      <c r="C3390" s="1">
        <v>8.0210000000000004E-3</v>
      </c>
      <c r="D3390" s="1">
        <v>3.8839999999999999E-29</v>
      </c>
      <c r="E3390" s="1">
        <v>8.0210000000000004E-3</v>
      </c>
      <c r="F3390" s="1">
        <v>3.1680000000000002E-25</v>
      </c>
      <c r="G3390" s="1">
        <v>8.0210000000000004E-3</v>
      </c>
      <c r="H3390" s="1">
        <v>3.468E-28</v>
      </c>
      <c r="I3390" s="1">
        <v>7.8320000000000001E-30</v>
      </c>
      <c r="J3390" t="s">
        <v>125</v>
      </c>
      <c r="L3390">
        <v>3000.39</v>
      </c>
    </row>
    <row r="3391" spans="1:12">
      <c r="A3391" s="1">
        <v>0.22889399999999999</v>
      </c>
      <c r="B3391" s="1">
        <v>8.0409999999999995E-3</v>
      </c>
      <c r="C3391" s="1">
        <v>8.0409999999999995E-3</v>
      </c>
      <c r="D3391" s="1">
        <v>3.101E-29</v>
      </c>
      <c r="E3391" s="1">
        <v>8.0409999999999995E-3</v>
      </c>
      <c r="F3391" s="1">
        <v>3.1640000000000002E-25</v>
      </c>
      <c r="G3391" s="1">
        <v>8.0409999999999995E-3</v>
      </c>
      <c r="H3391" s="1">
        <v>8.8110000000000005E-53</v>
      </c>
      <c r="I3391" s="1">
        <v>1.1030000000000001E-32</v>
      </c>
      <c r="J3391" t="s">
        <v>148</v>
      </c>
      <c r="L3391">
        <v>2000.26</v>
      </c>
    </row>
    <row r="3392" spans="1:12">
      <c r="A3392" s="1">
        <v>0.230041</v>
      </c>
      <c r="B3392" s="1">
        <v>8.0610000000000005E-3</v>
      </c>
      <c r="C3392" s="1">
        <v>8.0610000000000005E-3</v>
      </c>
      <c r="D3392" s="1">
        <v>5.2920000000000001E-28</v>
      </c>
      <c r="E3392" s="1">
        <v>8.0610000000000005E-3</v>
      </c>
      <c r="F3392" s="1">
        <v>3.1630000000000002E-25</v>
      </c>
      <c r="G3392" s="1">
        <v>8.0610000000000005E-3</v>
      </c>
      <c r="H3392" s="1">
        <v>3.9859999999999998E-48</v>
      </c>
      <c r="I3392" s="1">
        <v>4.9819999999999998E-28</v>
      </c>
      <c r="J3392" t="s">
        <v>22</v>
      </c>
      <c r="L3392">
        <v>4400.57</v>
      </c>
    </row>
    <row r="3393" spans="1:12">
      <c r="A3393" s="1">
        <v>0.23119400000000001</v>
      </c>
      <c r="B3393" s="1">
        <v>8.0820000000000006E-3</v>
      </c>
      <c r="C3393" s="1">
        <v>8.0820000000000006E-3</v>
      </c>
      <c r="D3393" s="1">
        <v>3.112E-29</v>
      </c>
      <c r="E3393" s="1">
        <v>8.0820000000000006E-3</v>
      </c>
      <c r="F3393" s="1">
        <v>3.1619999999999998E-25</v>
      </c>
      <c r="G3393" s="1">
        <v>8.0820000000000006E-3</v>
      </c>
      <c r="H3393" s="1">
        <v>8.644E-32</v>
      </c>
      <c r="I3393" s="1">
        <v>1.3739999999999999E-31</v>
      </c>
      <c r="J3393" t="s">
        <v>240</v>
      </c>
      <c r="L3393">
        <v>1600.21</v>
      </c>
    </row>
    <row r="3394" spans="1:12">
      <c r="A3394" s="1">
        <v>0.232353</v>
      </c>
      <c r="B3394" s="1">
        <v>8.1019999999999998E-3</v>
      </c>
      <c r="C3394" s="1">
        <v>8.1019999999999998E-3</v>
      </c>
      <c r="D3394" s="1">
        <v>5.335E-29</v>
      </c>
      <c r="E3394" s="1">
        <v>8.1019999999999998E-3</v>
      </c>
      <c r="F3394" s="1">
        <v>3.1740000000000002E-25</v>
      </c>
      <c r="G3394" s="1">
        <v>8.1019999999999998E-3</v>
      </c>
      <c r="H3394" s="1">
        <v>1.162E-27</v>
      </c>
      <c r="I3394" s="1">
        <v>2.2370000000000001E-29</v>
      </c>
      <c r="J3394" t="s">
        <v>44</v>
      </c>
      <c r="L3394">
        <v>3800.52</v>
      </c>
    </row>
    <row r="3395" spans="1:12">
      <c r="A3395" s="1">
        <v>0.233517</v>
      </c>
      <c r="B3395" s="1">
        <v>8.1220000000000007E-3</v>
      </c>
      <c r="C3395" s="1">
        <v>8.1220000000000007E-3</v>
      </c>
      <c r="D3395" s="1">
        <v>5.5110000000000005E-29</v>
      </c>
      <c r="E3395" s="1">
        <v>8.1220000000000007E-3</v>
      </c>
      <c r="F3395" s="1">
        <v>3.1619999999999998E-25</v>
      </c>
      <c r="G3395" s="1">
        <v>8.1220000000000007E-3</v>
      </c>
      <c r="H3395" s="1">
        <v>1.9260000000000002E-49</v>
      </c>
      <c r="I3395" s="1">
        <v>2.413E-29</v>
      </c>
      <c r="J3395" t="s">
        <v>125</v>
      </c>
      <c r="L3395">
        <v>2200.29</v>
      </c>
    </row>
    <row r="3396" spans="1:12">
      <c r="A3396" s="1">
        <v>0.23468800000000001</v>
      </c>
      <c r="B3396" s="1">
        <v>8.1419999999999999E-3</v>
      </c>
      <c r="C3396" s="1">
        <v>8.1419999999999999E-3</v>
      </c>
      <c r="D3396" s="1">
        <v>4.2799999999999997E-28</v>
      </c>
      <c r="E3396" s="1">
        <v>8.1419999999999999E-3</v>
      </c>
      <c r="F3396" s="1">
        <v>3.2689999999999999E-25</v>
      </c>
      <c r="G3396" s="1">
        <v>8.1419999999999999E-3</v>
      </c>
      <c r="H3396" s="1">
        <v>1.066E-26</v>
      </c>
      <c r="I3396" s="1">
        <v>3.9699999999999998E-28</v>
      </c>
      <c r="J3396" t="s">
        <v>22</v>
      </c>
      <c r="L3396">
        <v>3800.48</v>
      </c>
    </row>
    <row r="3397" spans="1:12">
      <c r="A3397" s="1">
        <v>0.23586399999999999</v>
      </c>
      <c r="B3397" s="1">
        <v>8.1630000000000001E-3</v>
      </c>
      <c r="C3397" s="1">
        <v>8.1630000000000001E-3</v>
      </c>
      <c r="D3397" s="1">
        <v>1.508E-28</v>
      </c>
      <c r="E3397" s="1">
        <v>8.1630000000000001E-3</v>
      </c>
      <c r="F3397" s="1">
        <v>3.1670000000000002E-25</v>
      </c>
      <c r="G3397" s="1">
        <v>8.1630000000000001E-3</v>
      </c>
      <c r="H3397" s="1">
        <v>4.0949999999999999E-28</v>
      </c>
      <c r="I3397" s="1">
        <v>1.1979999999999999E-28</v>
      </c>
      <c r="J3397" t="s">
        <v>150</v>
      </c>
      <c r="L3397">
        <v>4400.57</v>
      </c>
    </row>
    <row r="3398" spans="1:12">
      <c r="A3398" s="1">
        <v>0.23704600000000001</v>
      </c>
      <c r="B3398" s="1">
        <v>8.1829999999999993E-3</v>
      </c>
      <c r="C3398" s="1">
        <v>8.1829999999999993E-3</v>
      </c>
      <c r="D3398" s="1">
        <v>3.1529999999999998E-28</v>
      </c>
      <c r="E3398" s="1">
        <v>8.1829999999999993E-3</v>
      </c>
      <c r="F3398" s="1">
        <v>3.1640000000000002E-25</v>
      </c>
      <c r="G3398" s="1">
        <v>8.1829999999999993E-3</v>
      </c>
      <c r="H3398" s="1">
        <v>2.269E-48</v>
      </c>
      <c r="I3398" s="1">
        <v>2.8429999999999999E-28</v>
      </c>
      <c r="J3398" t="s">
        <v>22</v>
      </c>
      <c r="L3398">
        <v>5200.68</v>
      </c>
    </row>
    <row r="3399" spans="1:12">
      <c r="A3399" s="1">
        <v>0.238234</v>
      </c>
      <c r="B3399" s="1">
        <v>8.2039999999999995E-3</v>
      </c>
      <c r="C3399" s="1">
        <v>8.2039999999999995E-3</v>
      </c>
      <c r="D3399" s="1">
        <v>3.8410000000000001E-29</v>
      </c>
      <c r="E3399" s="1">
        <v>8.2039999999999995E-3</v>
      </c>
      <c r="F3399" s="1">
        <v>3.1660000000000002E-25</v>
      </c>
      <c r="G3399" s="1">
        <v>8.2039999999999995E-3</v>
      </c>
      <c r="H3399" s="1">
        <v>5.9089999999999998E-50</v>
      </c>
      <c r="I3399" s="1">
        <v>7.4029999999999993E-30</v>
      </c>
      <c r="J3399" t="s">
        <v>44</v>
      </c>
      <c r="L3399">
        <v>4200.55</v>
      </c>
    </row>
    <row r="3400" spans="1:12">
      <c r="A3400" s="1">
        <v>0.239428</v>
      </c>
      <c r="B3400" s="1">
        <v>8.2240000000000004E-3</v>
      </c>
      <c r="C3400" s="1">
        <v>8.2240000000000004E-3</v>
      </c>
      <c r="D3400" s="1">
        <v>2.2499999999999999E-28</v>
      </c>
      <c r="E3400" s="1">
        <v>8.2240000000000004E-3</v>
      </c>
      <c r="F3400" s="1">
        <v>3.1820000000000002E-25</v>
      </c>
      <c r="G3400" s="1">
        <v>8.2240000000000004E-3</v>
      </c>
      <c r="H3400" s="1">
        <v>1.4719999999999999E-27</v>
      </c>
      <c r="I3400" s="1">
        <v>1.94E-28</v>
      </c>
      <c r="J3400" t="s">
        <v>22</v>
      </c>
      <c r="L3400">
        <v>4800.6400000000003</v>
      </c>
    </row>
    <row r="3401" spans="1:12">
      <c r="A3401" s="1">
        <v>0.24062800000000001</v>
      </c>
      <c r="B3401" s="1">
        <v>8.2450000000000006E-3</v>
      </c>
      <c r="C3401" s="1">
        <v>8.2450000000000006E-3</v>
      </c>
      <c r="D3401" s="1">
        <v>1.0730000000000001E-28</v>
      </c>
      <c r="E3401" s="1">
        <v>8.2450000000000006E-3</v>
      </c>
      <c r="F3401" s="1">
        <v>3.1800000000000002E-25</v>
      </c>
      <c r="G3401" s="1">
        <v>8.2450000000000006E-3</v>
      </c>
      <c r="H3401" s="1">
        <v>1.0380000000000001E-27</v>
      </c>
      <c r="I3401" s="1">
        <v>7.6249999999999999E-29</v>
      </c>
      <c r="J3401" t="s">
        <v>125</v>
      </c>
      <c r="L3401">
        <v>2600.35</v>
      </c>
    </row>
    <row r="3402" spans="1:12">
      <c r="A3402" s="1">
        <v>0.24183399999999999</v>
      </c>
      <c r="B3402" s="1">
        <v>8.2649999999999998E-3</v>
      </c>
      <c r="C3402" s="1">
        <v>8.2649999999999998E-3</v>
      </c>
      <c r="D3402" s="1">
        <v>2.9869999999999999E-28</v>
      </c>
      <c r="E3402" s="1">
        <v>8.2649999999999998E-3</v>
      </c>
      <c r="F3402" s="1">
        <v>4.2519999999999999E-25</v>
      </c>
      <c r="G3402" s="1">
        <v>8.2649999999999998E-3</v>
      </c>
      <c r="H3402" s="1">
        <v>1.0799999999999999E-25</v>
      </c>
      <c r="I3402" s="1">
        <v>2.6760000000000001E-28</v>
      </c>
      <c r="J3402" t="s">
        <v>109</v>
      </c>
      <c r="L3402">
        <v>4800.6499999999996</v>
      </c>
    </row>
    <row r="3403" spans="1:12">
      <c r="A3403" s="1">
        <v>0.24304600000000001</v>
      </c>
      <c r="B3403" s="1">
        <v>8.286E-3</v>
      </c>
      <c r="C3403" s="1">
        <v>8.286E-3</v>
      </c>
      <c r="D3403" s="1">
        <v>1.6660000000000001E-28</v>
      </c>
      <c r="E3403" s="1">
        <v>8.286E-3</v>
      </c>
      <c r="F3403" s="1">
        <v>3.1740000000000002E-25</v>
      </c>
      <c r="G3403" s="1">
        <v>8.286E-3</v>
      </c>
      <c r="H3403" s="1">
        <v>1.082E-48</v>
      </c>
      <c r="I3403" s="1">
        <v>1.355E-28</v>
      </c>
      <c r="J3403" t="s">
        <v>22</v>
      </c>
      <c r="L3403">
        <v>4400.57</v>
      </c>
    </row>
    <row r="3404" spans="1:12">
      <c r="A3404" s="1">
        <v>0.24426400000000001</v>
      </c>
      <c r="B3404" s="1">
        <v>8.3070000000000001E-3</v>
      </c>
      <c r="C3404" s="1">
        <v>8.3070000000000001E-3</v>
      </c>
      <c r="D3404" s="1">
        <v>1.477E-28</v>
      </c>
      <c r="E3404" s="1">
        <v>8.3070000000000001E-3</v>
      </c>
      <c r="F3404" s="1">
        <v>3.1790000000000002E-25</v>
      </c>
      <c r="G3404" s="1">
        <v>8.3070000000000001E-3</v>
      </c>
      <c r="H3404" s="1">
        <v>1.772E-28</v>
      </c>
      <c r="I3404" s="1">
        <v>1.1659999999999999E-28</v>
      </c>
      <c r="J3404" t="s">
        <v>22</v>
      </c>
      <c r="L3404">
        <v>4000.51</v>
      </c>
    </row>
    <row r="3405" spans="1:12">
      <c r="A3405" s="1">
        <v>0.24548800000000001</v>
      </c>
      <c r="B3405" s="1">
        <v>8.3280000000000003E-3</v>
      </c>
      <c r="C3405" s="1">
        <v>8.3280000000000003E-3</v>
      </c>
      <c r="D3405" s="1">
        <v>1.0240000000000001E-28</v>
      </c>
      <c r="E3405" s="1">
        <v>8.3280000000000003E-3</v>
      </c>
      <c r="F3405" s="1">
        <v>3.2719999999999999E-25</v>
      </c>
      <c r="G3405" s="1">
        <v>8.3280000000000003E-3</v>
      </c>
      <c r="H3405" s="1">
        <v>9.1070000000000007E-27</v>
      </c>
      <c r="I3405" s="1">
        <v>7.1279999999999997E-29</v>
      </c>
      <c r="J3405" t="s">
        <v>22</v>
      </c>
      <c r="L3405">
        <v>4200.54</v>
      </c>
    </row>
    <row r="3406" spans="1:12">
      <c r="A3406" s="1">
        <v>0.24671899999999999</v>
      </c>
      <c r="B3406" s="1">
        <v>8.3490000000000005E-3</v>
      </c>
      <c r="C3406" s="1">
        <v>8.3490000000000005E-3</v>
      </c>
      <c r="D3406" s="1">
        <v>9.8860000000000004E-29</v>
      </c>
      <c r="E3406" s="1">
        <v>8.3490000000000005E-3</v>
      </c>
      <c r="F3406" s="1">
        <v>3.1850000000000002E-25</v>
      </c>
      <c r="G3406" s="1">
        <v>8.3490000000000005E-3</v>
      </c>
      <c r="H3406" s="1">
        <v>5.402E-49</v>
      </c>
      <c r="I3406" s="1">
        <v>6.7669999999999999E-29</v>
      </c>
      <c r="J3406" t="s">
        <v>22</v>
      </c>
      <c r="L3406">
        <v>2400.3200000000002</v>
      </c>
    </row>
    <row r="3407" spans="1:12">
      <c r="A3407" s="1">
        <v>0.24795500000000001</v>
      </c>
      <c r="B3407" s="1">
        <v>8.3689999999999997E-3</v>
      </c>
      <c r="C3407" s="1">
        <v>8.3689999999999997E-3</v>
      </c>
      <c r="D3407" s="1">
        <v>1.7359999999999999E-28</v>
      </c>
      <c r="E3407" s="1">
        <v>8.3689999999999997E-3</v>
      </c>
      <c r="F3407" s="1">
        <v>3.1950000000000001E-25</v>
      </c>
      <c r="G3407" s="1">
        <v>8.3689999999999997E-3</v>
      </c>
      <c r="H3407" s="1">
        <v>1.458E-40</v>
      </c>
      <c r="I3407" s="1">
        <v>1.4229999999999999E-28</v>
      </c>
      <c r="J3407" t="s">
        <v>22</v>
      </c>
      <c r="K3407" t="s">
        <v>33</v>
      </c>
      <c r="L3407">
        <v>3770.72</v>
      </c>
    </row>
    <row r="3408" spans="1:12">
      <c r="A3408" s="1">
        <v>0.24921699999999999</v>
      </c>
      <c r="B3408" s="1">
        <v>8.3909999999999992E-3</v>
      </c>
      <c r="C3408" s="1">
        <v>8.3909999999999992E-3</v>
      </c>
      <c r="D3408" s="1">
        <v>1.4559999999999999E-28</v>
      </c>
      <c r="E3408" s="1">
        <v>8.3909999999999992E-3</v>
      </c>
      <c r="F3408" s="1">
        <v>3.2000000000000001E-25</v>
      </c>
      <c r="G3408" s="1">
        <v>8.3909999999999992E-3</v>
      </c>
      <c r="H3408" s="1">
        <v>1.235E-48</v>
      </c>
      <c r="I3408" s="1">
        <v>1.1419999999999999E-28</v>
      </c>
      <c r="J3408" t="s">
        <v>148</v>
      </c>
      <c r="L3408">
        <v>1984.82</v>
      </c>
    </row>
    <row r="3409" spans="1:12">
      <c r="A3409" s="1">
        <v>0.25046600000000002</v>
      </c>
      <c r="B3409" s="1">
        <v>8.4119999999999993E-3</v>
      </c>
      <c r="C3409" s="1">
        <v>8.4119999999999993E-3</v>
      </c>
      <c r="D3409" s="1">
        <v>1.7519999999999999E-28</v>
      </c>
      <c r="E3409" s="1">
        <v>8.4119999999999993E-3</v>
      </c>
      <c r="F3409" s="1">
        <v>1.7079999999999999E-24</v>
      </c>
      <c r="G3409" s="1">
        <v>8.4119999999999993E-3</v>
      </c>
      <c r="H3409" s="1">
        <v>3.9780000000000001E-50</v>
      </c>
      <c r="I3409" s="1">
        <v>4.984E-30</v>
      </c>
      <c r="J3409" t="s">
        <v>245</v>
      </c>
      <c r="K3409" t="s">
        <v>22</v>
      </c>
      <c r="L3409">
        <v>3815.73</v>
      </c>
    </row>
    <row r="3410" spans="1:12">
      <c r="A3410" s="1">
        <v>0.25171199999999999</v>
      </c>
      <c r="B3410" s="1">
        <v>8.4329999999999995E-3</v>
      </c>
      <c r="C3410" s="1">
        <v>8.4329999999999995E-3</v>
      </c>
      <c r="D3410" s="1">
        <v>1.685E-28</v>
      </c>
      <c r="E3410" s="1">
        <v>8.4329999999999995E-3</v>
      </c>
      <c r="F3410" s="1">
        <v>1.69E-24</v>
      </c>
      <c r="G3410" s="1">
        <v>8.4329999999999995E-3</v>
      </c>
      <c r="H3410" s="1">
        <v>9.1490000000000009E-50</v>
      </c>
      <c r="I3410" s="1">
        <v>1.8629999999999999E-31</v>
      </c>
      <c r="J3410" t="s">
        <v>33</v>
      </c>
      <c r="L3410">
        <v>2419.23</v>
      </c>
    </row>
    <row r="3411" spans="1:12">
      <c r="A3411" s="1">
        <v>0.25296400000000002</v>
      </c>
      <c r="B3411" s="1">
        <v>8.4539999999999997E-3</v>
      </c>
      <c r="C3411" s="1">
        <v>8.4539999999999997E-3</v>
      </c>
      <c r="D3411" s="1">
        <v>1.6650000000000001E-28</v>
      </c>
      <c r="E3411" s="1">
        <v>8.4539999999999997E-3</v>
      </c>
      <c r="F3411" s="1">
        <v>1.672E-24</v>
      </c>
      <c r="G3411" s="1">
        <v>8.4539999999999997E-3</v>
      </c>
      <c r="H3411" s="1">
        <v>3.3300000000000002E-28</v>
      </c>
      <c r="I3411" s="1">
        <v>4.6169999999999997E-32</v>
      </c>
      <c r="J3411" t="s">
        <v>103</v>
      </c>
      <c r="L3411">
        <v>3212.87</v>
      </c>
    </row>
    <row r="3412" spans="1:12">
      <c r="A3412" s="1">
        <v>0.25423099999999998</v>
      </c>
      <c r="B3412" s="1">
        <v>8.4749999999999999E-3</v>
      </c>
      <c r="C3412" s="1">
        <v>8.4749999999999999E-3</v>
      </c>
      <c r="D3412" s="1">
        <v>2.664E-28</v>
      </c>
      <c r="E3412" s="1">
        <v>8.4749999999999999E-3</v>
      </c>
      <c r="F3412" s="1">
        <v>1.6529999999999999E-24</v>
      </c>
      <c r="G3412" s="1">
        <v>8.4749999999999999E-3</v>
      </c>
      <c r="H3412" s="1">
        <v>8.1239999999999998E-49</v>
      </c>
      <c r="I3412" s="1">
        <v>1.018E-28</v>
      </c>
      <c r="J3412" t="s">
        <v>109</v>
      </c>
      <c r="L3412">
        <v>2800.39</v>
      </c>
    </row>
    <row r="3413" spans="1:12">
      <c r="A3413" s="1">
        <v>0.25550600000000001</v>
      </c>
      <c r="B3413" s="1">
        <v>8.4960000000000001E-3</v>
      </c>
      <c r="C3413" s="1">
        <v>8.4960000000000001E-3</v>
      </c>
      <c r="D3413" s="1">
        <v>1.78E-28</v>
      </c>
      <c r="E3413" s="1">
        <v>8.4960000000000001E-3</v>
      </c>
      <c r="F3413" s="1">
        <v>1.635E-24</v>
      </c>
      <c r="G3413" s="1">
        <v>8.4960000000000001E-3</v>
      </c>
      <c r="H3413" s="1">
        <v>1.2129999999999999E-49</v>
      </c>
      <c r="I3413" s="1">
        <v>1.5200000000000001E-29</v>
      </c>
      <c r="J3413" t="s">
        <v>148</v>
      </c>
      <c r="L3413">
        <v>2200.29</v>
      </c>
    </row>
    <row r="3414" spans="1:12">
      <c r="A3414" s="1">
        <v>0.25678600000000001</v>
      </c>
      <c r="B3414" s="1">
        <v>8.5170000000000003E-3</v>
      </c>
      <c r="C3414" s="1">
        <v>8.5170000000000003E-3</v>
      </c>
      <c r="D3414" s="1">
        <v>2.6999999999999999E-28</v>
      </c>
      <c r="E3414" s="1">
        <v>8.5170000000000003E-3</v>
      </c>
      <c r="F3414" s="1">
        <v>1.618E-24</v>
      </c>
      <c r="G3414" s="1">
        <v>8.5170000000000003E-3</v>
      </c>
      <c r="H3414" s="1">
        <v>5.872E-28</v>
      </c>
      <c r="I3414" s="1">
        <v>1.0890000000000001E-28</v>
      </c>
      <c r="J3414" t="s">
        <v>148</v>
      </c>
      <c r="L3414">
        <v>2600.33</v>
      </c>
    </row>
    <row r="3415" spans="1:12">
      <c r="A3415" s="1">
        <v>0.258073</v>
      </c>
      <c r="B3415" s="1">
        <v>8.5380000000000005E-3</v>
      </c>
      <c r="C3415" s="1">
        <v>8.5380000000000005E-3</v>
      </c>
      <c r="D3415" s="1">
        <v>1.5940000000000001E-28</v>
      </c>
      <c r="E3415" s="1">
        <v>8.5380000000000005E-3</v>
      </c>
      <c r="F3415" s="1">
        <v>1.5990000000000001E-24</v>
      </c>
      <c r="G3415" s="1">
        <v>8.5380000000000005E-3</v>
      </c>
      <c r="H3415" s="1">
        <v>1.126E-51</v>
      </c>
      <c r="I3415" s="1">
        <v>1.411E-31</v>
      </c>
      <c r="J3415" t="s">
        <v>33</v>
      </c>
      <c r="L3415">
        <v>1600.2</v>
      </c>
    </row>
    <row r="3416" spans="1:12">
      <c r="A3416" s="1">
        <v>0.25936599999999999</v>
      </c>
      <c r="B3416" s="1">
        <v>8.5599999999999999E-3</v>
      </c>
      <c r="C3416" s="1">
        <v>8.5599999999999999E-3</v>
      </c>
      <c r="D3416" s="1">
        <v>1.629E-28</v>
      </c>
      <c r="E3416" s="1">
        <v>8.5599999999999999E-3</v>
      </c>
      <c r="F3416" s="1">
        <v>1.5819999999999999E-24</v>
      </c>
      <c r="G3416" s="1">
        <v>8.5599999999999999E-3</v>
      </c>
      <c r="H3416" s="1">
        <v>4.3299999999999998E-50</v>
      </c>
      <c r="I3416" s="1">
        <v>5.4239999999999997E-30</v>
      </c>
      <c r="J3416" t="s">
        <v>148</v>
      </c>
      <c r="L3416">
        <v>1200.1600000000001</v>
      </c>
    </row>
    <row r="3417" spans="1:12">
      <c r="A3417" s="1">
        <v>0.26066600000000001</v>
      </c>
      <c r="B3417" s="1">
        <v>8.5810000000000001E-3</v>
      </c>
      <c r="C3417" s="1">
        <v>8.5810000000000001E-3</v>
      </c>
      <c r="D3417" s="1">
        <v>2.1049999999999999E-28</v>
      </c>
      <c r="E3417" s="1">
        <v>8.5810000000000001E-3</v>
      </c>
      <c r="F3417" s="1">
        <v>1.566E-24</v>
      </c>
      <c r="G3417" s="1">
        <v>8.5810000000000001E-3</v>
      </c>
      <c r="H3417" s="1">
        <v>1.7620000000000001E-27</v>
      </c>
      <c r="I3417" s="1">
        <v>5.4800000000000005E-29</v>
      </c>
      <c r="J3417" t="s">
        <v>148</v>
      </c>
      <c r="L3417">
        <v>4000.55</v>
      </c>
    </row>
    <row r="3418" spans="1:12">
      <c r="A3418" s="1">
        <v>0.26197300000000001</v>
      </c>
      <c r="B3418" s="1">
        <v>8.6029999999999995E-3</v>
      </c>
      <c r="C3418" s="1">
        <v>8.6029999999999995E-3</v>
      </c>
      <c r="D3418" s="1">
        <v>1.5610000000000001E-28</v>
      </c>
      <c r="E3418" s="1">
        <v>8.6029999999999995E-3</v>
      </c>
      <c r="F3418" s="1">
        <v>1.565E-24</v>
      </c>
      <c r="G3418" s="1">
        <v>8.6029999999999995E-3</v>
      </c>
      <c r="H3418" s="1">
        <v>1.8660000000000001E-26</v>
      </c>
      <c r="I3418" s="1">
        <v>2.0840000000000001E-30</v>
      </c>
      <c r="J3418" t="s">
        <v>141</v>
      </c>
      <c r="L3418">
        <v>3400.44</v>
      </c>
    </row>
    <row r="3419" spans="1:12">
      <c r="A3419" s="1">
        <v>0.26328600000000002</v>
      </c>
      <c r="B3419" s="1">
        <v>8.6239999999999997E-3</v>
      </c>
      <c r="C3419" s="1">
        <v>8.6239999999999997E-3</v>
      </c>
      <c r="D3419" s="1">
        <v>1.62E-28</v>
      </c>
      <c r="E3419" s="1">
        <v>8.6239999999999997E-3</v>
      </c>
      <c r="F3419" s="1">
        <v>1.5300000000000001E-24</v>
      </c>
      <c r="G3419" s="1">
        <v>8.6239999999999997E-3</v>
      </c>
      <c r="H3419" s="1">
        <v>1.6079999999999999E-28</v>
      </c>
      <c r="I3419" s="1">
        <v>9.7609999999999997E-30</v>
      </c>
      <c r="J3419" t="s">
        <v>125</v>
      </c>
      <c r="L3419">
        <v>4200.5200000000004</v>
      </c>
    </row>
    <row r="3420" spans="1:12">
      <c r="A3420" s="1">
        <v>0.26460499999999998</v>
      </c>
      <c r="B3420" s="1">
        <v>8.6459999999999992E-3</v>
      </c>
      <c r="C3420" s="1">
        <v>8.6459999999999992E-3</v>
      </c>
      <c r="D3420" s="1">
        <v>1.6020000000000001E-28</v>
      </c>
      <c r="E3420" s="1">
        <v>8.6459999999999992E-3</v>
      </c>
      <c r="F3420" s="1">
        <v>1.5129999999999999E-24</v>
      </c>
      <c r="G3420" s="1">
        <v>8.6459999999999992E-3</v>
      </c>
      <c r="H3420" s="1">
        <v>7.6539999999999999E-50</v>
      </c>
      <c r="I3420" s="1">
        <v>9.5890000000000005E-30</v>
      </c>
      <c r="J3420" t="s">
        <v>125</v>
      </c>
      <c r="L3420">
        <v>6800.9</v>
      </c>
    </row>
    <row r="3421" spans="1:12">
      <c r="A3421" s="1">
        <v>0.26593099999999997</v>
      </c>
      <c r="B3421" s="1">
        <v>8.6680000000000004E-3</v>
      </c>
      <c r="C3421" s="1">
        <v>8.6680000000000004E-3</v>
      </c>
      <c r="D3421" s="1">
        <v>1.24E-27</v>
      </c>
      <c r="E3421" s="1">
        <v>8.6680000000000004E-3</v>
      </c>
      <c r="F3421" s="1">
        <v>1.503E-24</v>
      </c>
      <c r="G3421" s="1">
        <v>8.6680000000000004E-3</v>
      </c>
      <c r="H3421" s="1">
        <v>3.9369999999999997E-27</v>
      </c>
      <c r="I3421" s="1">
        <v>1.0909999999999999E-27</v>
      </c>
      <c r="J3421" t="s">
        <v>163</v>
      </c>
      <c r="K3421" t="s">
        <v>33</v>
      </c>
      <c r="L3421">
        <v>1800.24</v>
      </c>
    </row>
    <row r="3422" spans="1:12">
      <c r="A3422" s="1">
        <v>0.267264</v>
      </c>
      <c r="B3422" s="1">
        <v>8.6890000000000005E-3</v>
      </c>
      <c r="C3422" s="1">
        <v>8.6890000000000005E-3</v>
      </c>
      <c r="D3422" s="1">
        <v>1.5429999999999999E-28</v>
      </c>
      <c r="E3422" s="1">
        <v>8.6890000000000005E-3</v>
      </c>
      <c r="F3422" s="1">
        <v>1.483E-24</v>
      </c>
      <c r="G3422" s="1">
        <v>8.6890000000000005E-3</v>
      </c>
      <c r="H3422" s="1">
        <v>9.8369999999999991E-28</v>
      </c>
      <c r="I3422" s="1">
        <v>6.7629999999999995E-30</v>
      </c>
      <c r="J3422" t="s">
        <v>125</v>
      </c>
      <c r="L3422">
        <v>1800.24</v>
      </c>
    </row>
    <row r="3423" spans="1:12">
      <c r="A3423" s="1">
        <v>0.26860400000000001</v>
      </c>
      <c r="B3423" s="1">
        <v>8.711E-3</v>
      </c>
      <c r="C3423" s="1">
        <v>8.711E-3</v>
      </c>
      <c r="D3423" s="1">
        <v>1.461E-28</v>
      </c>
      <c r="E3423" s="1">
        <v>8.711E-3</v>
      </c>
      <c r="F3423" s="1">
        <v>1.4680000000000001E-24</v>
      </c>
      <c r="G3423" s="1">
        <v>8.711E-3</v>
      </c>
      <c r="H3423" s="1">
        <v>2.019E-27</v>
      </c>
      <c r="I3423" s="1">
        <v>2.0199999999999999E-31</v>
      </c>
      <c r="J3423" t="s">
        <v>125</v>
      </c>
      <c r="L3423">
        <v>800.11</v>
      </c>
    </row>
    <row r="3424" spans="1:12">
      <c r="A3424" s="1">
        <v>0.26995000000000002</v>
      </c>
      <c r="B3424" s="1">
        <v>8.7329999999999994E-3</v>
      </c>
      <c r="C3424" s="1">
        <v>8.7329999999999994E-3</v>
      </c>
      <c r="D3424" s="1">
        <v>1.443E-28</v>
      </c>
      <c r="E3424" s="1">
        <v>8.7329999999999994E-3</v>
      </c>
      <c r="F3424" s="1">
        <v>1.4499999999999999E-24</v>
      </c>
      <c r="G3424" s="1">
        <v>8.7329999999999994E-3</v>
      </c>
      <c r="H3424" s="1">
        <v>1.4739999999999999E-38</v>
      </c>
      <c r="I3424" s="1">
        <v>3.6740000000000002E-32</v>
      </c>
      <c r="J3424" t="s">
        <v>125</v>
      </c>
      <c r="L3424">
        <v>2800.34</v>
      </c>
    </row>
    <row r="3425" spans="1:12">
      <c r="A3425" s="1">
        <v>0.27130300000000002</v>
      </c>
      <c r="B3425" s="1">
        <v>8.7550000000000006E-3</v>
      </c>
      <c r="C3425" s="1">
        <v>8.7550000000000006E-3</v>
      </c>
      <c r="D3425" s="1">
        <v>1.4629999999999999E-28</v>
      </c>
      <c r="E3425" s="1">
        <v>8.7550000000000006E-3</v>
      </c>
      <c r="F3425" s="1">
        <v>1.434E-24</v>
      </c>
      <c r="G3425" s="1">
        <v>8.7550000000000006E-3</v>
      </c>
      <c r="H3425" s="1">
        <v>9.8089999999999999E-28</v>
      </c>
      <c r="I3425" s="1">
        <v>3.6690000000000001E-30</v>
      </c>
      <c r="J3425" t="s">
        <v>169</v>
      </c>
      <c r="L3425">
        <v>3000.4</v>
      </c>
    </row>
    <row r="3426" spans="1:12">
      <c r="A3426" s="1">
        <v>0.27266299999999999</v>
      </c>
      <c r="B3426" s="1">
        <v>8.7770000000000001E-3</v>
      </c>
      <c r="C3426" s="1">
        <v>8.7770000000000001E-3</v>
      </c>
      <c r="D3426" s="1">
        <v>5.313E-28</v>
      </c>
      <c r="E3426" s="1">
        <v>8.7770000000000001E-3</v>
      </c>
      <c r="F3426" s="1">
        <v>1.418E-24</v>
      </c>
      <c r="G3426" s="1">
        <v>8.7770000000000001E-3</v>
      </c>
      <c r="H3426" s="1">
        <v>3.1150000000000001E-48</v>
      </c>
      <c r="I3426" s="1">
        <v>3.9029999999999999E-28</v>
      </c>
      <c r="J3426" t="s">
        <v>163</v>
      </c>
      <c r="L3426">
        <v>2000.27</v>
      </c>
    </row>
    <row r="3427" spans="1:12">
      <c r="A3427" s="1">
        <v>0.27402900000000002</v>
      </c>
      <c r="B3427" s="1">
        <v>8.7989999999999995E-3</v>
      </c>
      <c r="C3427" s="1">
        <v>8.7989999999999995E-3</v>
      </c>
      <c r="D3427" s="1">
        <v>1.3989999999999999E-28</v>
      </c>
      <c r="E3427" s="1">
        <v>8.7989999999999995E-3</v>
      </c>
      <c r="F3427" s="1">
        <v>1.4060000000000001E-24</v>
      </c>
      <c r="G3427" s="1">
        <v>8.7989999999999995E-3</v>
      </c>
      <c r="H3427" s="1">
        <v>3.7870000000000001E-27</v>
      </c>
      <c r="I3427" s="1">
        <v>3.787E-31</v>
      </c>
      <c r="J3427" t="s">
        <v>133</v>
      </c>
      <c r="L3427">
        <v>1800.23</v>
      </c>
    </row>
    <row r="3428" spans="1:12">
      <c r="A3428" s="1">
        <v>0.27540300000000001</v>
      </c>
      <c r="B3428" s="1">
        <v>8.8210000000000007E-3</v>
      </c>
      <c r="C3428" s="1">
        <v>8.8210000000000007E-3</v>
      </c>
      <c r="D3428" s="1">
        <v>1.38E-28</v>
      </c>
      <c r="E3428" s="1">
        <v>8.8210000000000007E-3</v>
      </c>
      <c r="F3428" s="1">
        <v>1.3859999999999999E-24</v>
      </c>
      <c r="G3428" s="1">
        <v>8.8210000000000007E-3</v>
      </c>
      <c r="H3428" s="1">
        <v>4.147E-50</v>
      </c>
      <c r="I3428" s="1">
        <v>6.3429999999999997E-32</v>
      </c>
      <c r="J3428" t="s">
        <v>208</v>
      </c>
      <c r="L3428">
        <v>2600.36</v>
      </c>
    </row>
    <row r="3429" spans="1:12">
      <c r="A3429" s="1">
        <v>0.276783</v>
      </c>
      <c r="B3429" s="1">
        <v>8.8430000000000002E-3</v>
      </c>
      <c r="C3429" s="1">
        <v>8.8430000000000002E-3</v>
      </c>
      <c r="D3429" s="1">
        <v>1.365E-28</v>
      </c>
      <c r="E3429" s="1">
        <v>8.8430000000000002E-3</v>
      </c>
      <c r="F3429" s="1">
        <v>1.371E-24</v>
      </c>
      <c r="G3429" s="1">
        <v>8.8430000000000002E-3</v>
      </c>
      <c r="H3429" s="1">
        <v>1.116E-28</v>
      </c>
      <c r="I3429" s="1">
        <v>9.9689999999999989E-32</v>
      </c>
      <c r="J3429" t="s">
        <v>33</v>
      </c>
      <c r="L3429">
        <v>2400.3000000000002</v>
      </c>
    </row>
    <row r="3430" spans="1:12">
      <c r="A3430" s="1">
        <v>0.27816999999999997</v>
      </c>
      <c r="B3430" s="1">
        <v>8.8649999999999996E-3</v>
      </c>
      <c r="C3430" s="1">
        <v>8.8649999999999996E-3</v>
      </c>
      <c r="D3430" s="1">
        <v>1.349E-28</v>
      </c>
      <c r="E3430" s="1">
        <v>8.8649999999999996E-3</v>
      </c>
      <c r="F3430" s="1">
        <v>1.356E-24</v>
      </c>
      <c r="G3430" s="1">
        <v>8.8649999999999996E-3</v>
      </c>
      <c r="H3430" s="1">
        <v>3.149E-35</v>
      </c>
      <c r="I3430" s="1">
        <v>8.5290000000000002E-38</v>
      </c>
      <c r="J3430" t="s">
        <v>27</v>
      </c>
      <c r="L3430">
        <v>1800.24</v>
      </c>
    </row>
    <row r="3431" spans="1:12">
      <c r="A3431" s="1">
        <v>0.27956399999999998</v>
      </c>
      <c r="B3431" s="1">
        <v>8.8870000000000008E-3</v>
      </c>
      <c r="C3431" s="1">
        <v>8.8870000000000008E-3</v>
      </c>
      <c r="D3431" s="1">
        <v>1.533E-28</v>
      </c>
      <c r="E3431" s="1">
        <v>8.8870000000000008E-3</v>
      </c>
      <c r="F3431" s="1">
        <v>1.5390000000000001E-24</v>
      </c>
      <c r="G3431" s="1">
        <v>8.8870000000000008E-3</v>
      </c>
      <c r="H3431" s="1">
        <v>1.9819999999999999E-25</v>
      </c>
      <c r="I3431" s="1">
        <v>1.9890000000000001E-29</v>
      </c>
      <c r="J3431" t="s">
        <v>133</v>
      </c>
      <c r="L3431">
        <v>1000.14</v>
      </c>
    </row>
    <row r="3432" spans="1:12">
      <c r="A3432" s="1">
        <v>0.28096500000000002</v>
      </c>
      <c r="B3432" s="1">
        <v>8.9090000000000003E-3</v>
      </c>
      <c r="C3432" s="1">
        <v>8.9090000000000003E-3</v>
      </c>
      <c r="D3432" s="1">
        <v>1.435E-28</v>
      </c>
      <c r="E3432" s="1">
        <v>8.9090000000000003E-3</v>
      </c>
      <c r="F3432" s="1">
        <v>1.3259999999999999E-24</v>
      </c>
      <c r="G3432" s="1">
        <v>8.9090000000000003E-3</v>
      </c>
      <c r="H3432" s="1">
        <v>4.2690000000000004E-28</v>
      </c>
      <c r="I3432" s="1">
        <v>1.161E-29</v>
      </c>
      <c r="J3432" t="s">
        <v>169</v>
      </c>
      <c r="L3432">
        <v>2000.26</v>
      </c>
    </row>
    <row r="3433" spans="1:12">
      <c r="A3433" s="1">
        <v>0.28237299999999999</v>
      </c>
      <c r="B3433" s="1">
        <v>8.9320000000000007E-3</v>
      </c>
      <c r="C3433" s="1">
        <v>8.9320000000000007E-3</v>
      </c>
      <c r="D3433" s="1">
        <v>1.3050000000000001E-28</v>
      </c>
      <c r="E3433" s="1">
        <v>8.9320000000000007E-3</v>
      </c>
      <c r="F3433" s="1">
        <v>1.311E-24</v>
      </c>
      <c r="G3433" s="1">
        <v>8.9320000000000007E-3</v>
      </c>
      <c r="H3433" s="1">
        <v>3.502E-52</v>
      </c>
      <c r="I3433" s="1">
        <v>4.3950000000000001E-32</v>
      </c>
      <c r="J3433" t="s">
        <v>33</v>
      </c>
      <c r="L3433">
        <v>1600.2</v>
      </c>
    </row>
    <row r="3434" spans="1:12">
      <c r="A3434" s="1">
        <v>0.28378900000000001</v>
      </c>
      <c r="B3434" s="1">
        <v>8.9540000000000002E-3</v>
      </c>
      <c r="C3434" s="1">
        <v>8.9540000000000002E-3</v>
      </c>
      <c r="D3434" s="1">
        <v>1.508E-27</v>
      </c>
      <c r="E3434" s="1">
        <v>8.9540000000000002E-3</v>
      </c>
      <c r="F3434" s="1">
        <v>1.297E-24</v>
      </c>
      <c r="G3434" s="1">
        <v>8.9540000000000002E-3</v>
      </c>
      <c r="H3434" s="1">
        <v>1.1010000000000001E-47</v>
      </c>
      <c r="I3434" s="1">
        <v>1.3789999999999999E-27</v>
      </c>
      <c r="J3434" t="s">
        <v>44</v>
      </c>
      <c r="L3434">
        <v>2800.37</v>
      </c>
    </row>
    <row r="3435" spans="1:12">
      <c r="A3435" s="1">
        <v>0.28521099999999999</v>
      </c>
      <c r="B3435" s="1">
        <v>8.9759999999999996E-3</v>
      </c>
      <c r="C3435" s="1">
        <v>8.9759999999999996E-3</v>
      </c>
      <c r="D3435" s="1">
        <v>1.3210000000000001E-28</v>
      </c>
      <c r="E3435" s="1">
        <v>8.9759999999999996E-3</v>
      </c>
      <c r="F3435" s="1">
        <v>1.285E-24</v>
      </c>
      <c r="G3435" s="1">
        <v>8.9759999999999996E-3</v>
      </c>
      <c r="H3435" s="1">
        <v>2.4439999999999999E-27</v>
      </c>
      <c r="I3435" s="1">
        <v>4.5549999999999998E-30</v>
      </c>
      <c r="J3435" t="s">
        <v>33</v>
      </c>
      <c r="L3435">
        <v>1400.19</v>
      </c>
    </row>
    <row r="3436" spans="1:12">
      <c r="A3436" s="1">
        <v>0.28664000000000001</v>
      </c>
      <c r="B3436" s="1">
        <v>8.9990000000000001E-3</v>
      </c>
      <c r="C3436" s="1">
        <v>8.9990000000000001E-3</v>
      </c>
      <c r="D3436" s="1">
        <v>1.2740000000000001E-28</v>
      </c>
      <c r="E3436" s="1">
        <v>8.9990000000000001E-3</v>
      </c>
      <c r="F3436" s="1">
        <v>1.28E-24</v>
      </c>
      <c r="G3436" s="1">
        <v>8.9990000000000001E-3</v>
      </c>
      <c r="H3436" s="1">
        <v>1.1569999999999999E-26</v>
      </c>
      <c r="I3436" s="1">
        <v>1.1930000000000001E-30</v>
      </c>
      <c r="J3436" t="s">
        <v>133</v>
      </c>
      <c r="L3436">
        <v>2600.34</v>
      </c>
    </row>
    <row r="3437" spans="1:12">
      <c r="A3437" s="1">
        <v>0.28807700000000003</v>
      </c>
      <c r="B3437" s="1">
        <v>9.0209999999999995E-3</v>
      </c>
      <c r="C3437" s="1">
        <v>9.0209999999999995E-3</v>
      </c>
      <c r="D3437" s="1">
        <v>1.252E-28</v>
      </c>
      <c r="E3437" s="1">
        <v>9.0209999999999995E-3</v>
      </c>
      <c r="F3437" s="1">
        <v>1.2549999999999999E-24</v>
      </c>
      <c r="G3437" s="1">
        <v>9.0209999999999995E-3</v>
      </c>
      <c r="H3437" s="1">
        <v>3.033E-28</v>
      </c>
      <c r="I3437" s="1">
        <v>4.4929999999999998E-31</v>
      </c>
      <c r="J3437" t="s">
        <v>41</v>
      </c>
      <c r="L3437">
        <v>2800.36</v>
      </c>
    </row>
    <row r="3438" spans="1:12">
      <c r="A3438" s="1">
        <v>0.28952099999999997</v>
      </c>
      <c r="B3438" s="1">
        <v>9.044E-3</v>
      </c>
      <c r="C3438" s="1">
        <v>9.044E-3</v>
      </c>
      <c r="D3438" s="1">
        <v>1.236E-28</v>
      </c>
      <c r="E3438" s="1">
        <v>9.044E-3</v>
      </c>
      <c r="F3438" s="1">
        <v>1.241E-24</v>
      </c>
      <c r="G3438" s="1">
        <v>9.044E-3</v>
      </c>
      <c r="H3438" s="1">
        <v>1.735E-51</v>
      </c>
      <c r="I3438" s="1">
        <v>2.1729999999999999E-31</v>
      </c>
      <c r="J3438" t="s">
        <v>41</v>
      </c>
      <c r="L3438">
        <v>2800.37</v>
      </c>
    </row>
    <row r="3439" spans="1:12">
      <c r="A3439" s="1">
        <v>0.29097200000000001</v>
      </c>
      <c r="B3439" s="1">
        <v>9.0670000000000004E-3</v>
      </c>
      <c r="C3439" s="1">
        <v>9.0670000000000004E-3</v>
      </c>
      <c r="D3439" s="1">
        <v>1.221E-28</v>
      </c>
      <c r="E3439" s="1">
        <v>9.0670000000000004E-3</v>
      </c>
      <c r="F3439" s="1">
        <v>1.228E-24</v>
      </c>
      <c r="G3439" s="1">
        <v>9.0670000000000004E-3</v>
      </c>
      <c r="H3439" s="1">
        <v>1.9449999999999999E-28</v>
      </c>
      <c r="I3439" s="1">
        <v>5.0659999999999996E-32</v>
      </c>
      <c r="J3439" t="s">
        <v>153</v>
      </c>
      <c r="L3439">
        <v>2400.3200000000002</v>
      </c>
    </row>
    <row r="3440" spans="1:12">
      <c r="A3440" s="1">
        <v>0.29243000000000002</v>
      </c>
      <c r="B3440" s="1">
        <v>9.0889999999999999E-3</v>
      </c>
      <c r="C3440" s="1">
        <v>9.0889999999999999E-3</v>
      </c>
      <c r="D3440" s="1">
        <v>1.221E-28</v>
      </c>
      <c r="E3440" s="1">
        <v>9.0889999999999999E-3</v>
      </c>
      <c r="F3440" s="1">
        <v>1.215E-24</v>
      </c>
      <c r="G3440" s="1">
        <v>9.0889999999999999E-3</v>
      </c>
      <c r="H3440" s="1">
        <v>2.6940000000000001E-28</v>
      </c>
      <c r="I3440" s="1">
        <v>1.326E-30</v>
      </c>
      <c r="J3440" t="s">
        <v>33</v>
      </c>
      <c r="K3440" t="s">
        <v>33</v>
      </c>
      <c r="L3440">
        <v>800.11</v>
      </c>
    </row>
    <row r="3441" spans="1:12">
      <c r="A3441" s="1">
        <v>0.29389599999999999</v>
      </c>
      <c r="B3441" s="1">
        <v>9.1120000000000003E-3</v>
      </c>
      <c r="C3441" s="1">
        <v>9.1120000000000003E-3</v>
      </c>
      <c r="D3441" s="1">
        <v>1.3029999999999999E-28</v>
      </c>
      <c r="E3441" s="1">
        <v>9.1120000000000003E-3</v>
      </c>
      <c r="F3441" s="1">
        <v>1.2020000000000001E-24</v>
      </c>
      <c r="G3441" s="1">
        <v>9.1120000000000003E-3</v>
      </c>
      <c r="H3441" s="1">
        <v>8.7899999999999993E-50</v>
      </c>
      <c r="I3441" s="1">
        <v>1.085E-29</v>
      </c>
      <c r="J3441" t="s">
        <v>172</v>
      </c>
      <c r="L3441">
        <v>3400.45</v>
      </c>
    </row>
    <row r="3442" spans="1:12">
      <c r="A3442" s="1">
        <v>0.29536899999999999</v>
      </c>
      <c r="B3442" s="1">
        <v>9.1350000000000008E-3</v>
      </c>
      <c r="C3442" s="1">
        <v>9.1350000000000008E-3</v>
      </c>
      <c r="D3442" s="1">
        <v>1.1840000000000001E-28</v>
      </c>
      <c r="E3442" s="1">
        <v>9.1350000000000008E-3</v>
      </c>
      <c r="F3442" s="1">
        <v>1.1909999999999999E-24</v>
      </c>
      <c r="G3442" s="1">
        <v>9.1350000000000008E-3</v>
      </c>
      <c r="H3442" s="1">
        <v>1.8399999999999999E-27</v>
      </c>
      <c r="I3442" s="1">
        <v>1.84E-31</v>
      </c>
      <c r="J3442" t="s">
        <v>141</v>
      </c>
      <c r="L3442">
        <v>2000.25</v>
      </c>
    </row>
    <row r="3443" spans="1:12">
      <c r="A3443" s="1">
        <v>0.29684899999999997</v>
      </c>
      <c r="B3443" s="1">
        <v>9.1579999999999995E-3</v>
      </c>
      <c r="C3443" s="1">
        <v>9.1579999999999995E-3</v>
      </c>
      <c r="D3443" s="1">
        <v>1.1899999999999999E-28</v>
      </c>
      <c r="E3443" s="1">
        <v>9.1579999999999995E-3</v>
      </c>
      <c r="F3443" s="1">
        <v>1.1969999999999999E-24</v>
      </c>
      <c r="G3443" s="1">
        <v>9.1579999999999995E-3</v>
      </c>
      <c r="H3443" s="1">
        <v>2.0340000000000001E-26</v>
      </c>
      <c r="I3443" s="1">
        <v>2.0370000000000002E-30</v>
      </c>
      <c r="J3443" t="s">
        <v>159</v>
      </c>
      <c r="L3443">
        <v>2400.33</v>
      </c>
    </row>
    <row r="3444" spans="1:12">
      <c r="A3444" s="1">
        <v>0.29833700000000002</v>
      </c>
      <c r="B3444" s="1">
        <v>9.1809999999999999E-3</v>
      </c>
      <c r="C3444" s="1">
        <v>9.1809999999999999E-3</v>
      </c>
      <c r="D3444" s="1">
        <v>1.157E-28</v>
      </c>
      <c r="E3444" s="1">
        <v>9.1809999999999999E-3</v>
      </c>
      <c r="F3444" s="1">
        <v>1.164E-24</v>
      </c>
      <c r="G3444" s="1">
        <v>9.1809999999999999E-3</v>
      </c>
      <c r="H3444" s="1">
        <v>0</v>
      </c>
      <c r="I3444" s="1">
        <v>1.2169999999999999E-36</v>
      </c>
      <c r="J3444" t="s">
        <v>246</v>
      </c>
      <c r="L3444">
        <v>1200.1600000000001</v>
      </c>
    </row>
    <row r="3445" spans="1:12">
      <c r="A3445" s="1">
        <v>0.29983199999999999</v>
      </c>
      <c r="B3445" s="1">
        <v>9.2040000000000004E-3</v>
      </c>
      <c r="C3445" s="1">
        <v>9.2040000000000004E-3</v>
      </c>
      <c r="D3445" s="1">
        <v>1.2459999999999999E-28</v>
      </c>
      <c r="E3445" s="1">
        <v>9.2040000000000004E-3</v>
      </c>
      <c r="F3445" s="1">
        <v>1.2529999999999999E-24</v>
      </c>
      <c r="G3445" s="1">
        <v>9.2040000000000004E-3</v>
      </c>
      <c r="H3445" s="1">
        <v>1.011E-25</v>
      </c>
      <c r="I3445" s="1">
        <v>1.012E-29</v>
      </c>
      <c r="J3445" t="s">
        <v>159</v>
      </c>
      <c r="L3445">
        <v>2200.2800000000002</v>
      </c>
    </row>
    <row r="3446" spans="1:12">
      <c r="A3446" s="1">
        <v>0.30133500000000002</v>
      </c>
      <c r="B3446" s="1">
        <v>9.2270000000000008E-3</v>
      </c>
      <c r="C3446" s="1">
        <v>9.2270000000000008E-3</v>
      </c>
      <c r="D3446" s="1">
        <v>1.14E-28</v>
      </c>
      <c r="E3446" s="1">
        <v>9.2270000000000008E-3</v>
      </c>
      <c r="F3446" s="1">
        <v>1.1480000000000001E-24</v>
      </c>
      <c r="G3446" s="1">
        <v>9.2270000000000008E-3</v>
      </c>
      <c r="H3446" s="1">
        <v>7.9370000000000005E-27</v>
      </c>
      <c r="I3446" s="1">
        <v>7.9389999999999997E-31</v>
      </c>
      <c r="J3446" t="s">
        <v>159</v>
      </c>
      <c r="L3446">
        <v>2800.39</v>
      </c>
    </row>
    <row r="3447" spans="1:12">
      <c r="A3447" s="1">
        <v>0.30284499999999998</v>
      </c>
      <c r="B3447" s="1">
        <v>9.2499999999999995E-3</v>
      </c>
      <c r="C3447" s="1">
        <v>9.2499999999999995E-3</v>
      </c>
      <c r="D3447" s="1">
        <v>1.1280000000000001E-28</v>
      </c>
      <c r="E3447" s="1">
        <v>9.2499999999999995E-3</v>
      </c>
      <c r="F3447" s="1">
        <v>1.1329999999999999E-24</v>
      </c>
      <c r="G3447" s="1">
        <v>9.2499999999999995E-3</v>
      </c>
      <c r="H3447" s="1">
        <v>5.124E-27</v>
      </c>
      <c r="I3447" s="1">
        <v>7.118E-31</v>
      </c>
      <c r="J3447" t="s">
        <v>153</v>
      </c>
      <c r="L3447">
        <v>5200.7</v>
      </c>
    </row>
    <row r="3448" spans="1:12">
      <c r="A3448" s="1">
        <v>0.30436299999999999</v>
      </c>
      <c r="B3448" s="1">
        <v>9.273E-3</v>
      </c>
      <c r="C3448" s="1">
        <v>9.273E-3</v>
      </c>
      <c r="D3448" s="1">
        <v>1.122E-28</v>
      </c>
      <c r="E3448" s="1">
        <v>9.273E-3</v>
      </c>
      <c r="F3448" s="1">
        <v>1.1289999999999999E-24</v>
      </c>
      <c r="G3448" s="1">
        <v>9.273E-3</v>
      </c>
      <c r="H3448" s="1">
        <v>1.3120000000000001E-26</v>
      </c>
      <c r="I3448" s="1">
        <v>1.347E-30</v>
      </c>
      <c r="J3448" t="s">
        <v>153</v>
      </c>
      <c r="L3448">
        <v>2000.26</v>
      </c>
    </row>
    <row r="3449" spans="1:12">
      <c r="A3449" s="1">
        <v>0.30588799999999999</v>
      </c>
      <c r="B3449" s="1">
        <v>9.2960000000000004E-3</v>
      </c>
      <c r="C3449" s="1">
        <v>9.2960000000000004E-3</v>
      </c>
      <c r="D3449" s="1">
        <v>1.1280000000000001E-28</v>
      </c>
      <c r="E3449" s="1">
        <v>9.2960000000000004E-3</v>
      </c>
      <c r="F3449" s="1">
        <v>1.12E-24</v>
      </c>
      <c r="G3449" s="1">
        <v>9.2960000000000004E-3</v>
      </c>
      <c r="H3449" s="1">
        <v>1.5649999999999999E-26</v>
      </c>
      <c r="I3449" s="1">
        <v>3.055E-30</v>
      </c>
      <c r="J3449" t="s">
        <v>36</v>
      </c>
      <c r="L3449">
        <v>3800.48</v>
      </c>
    </row>
    <row r="3450" spans="1:12">
      <c r="A3450" s="1">
        <v>0.307421</v>
      </c>
      <c r="B3450" s="1">
        <v>9.3189999999999992E-3</v>
      </c>
      <c r="C3450" s="1">
        <v>9.3189999999999992E-3</v>
      </c>
      <c r="D3450" s="1">
        <v>1.0859999999999999E-28</v>
      </c>
      <c r="E3450" s="1">
        <v>9.3189999999999992E-3</v>
      </c>
      <c r="F3450" s="1">
        <v>1.094E-24</v>
      </c>
      <c r="G3450" s="1">
        <v>9.3189999999999992E-3</v>
      </c>
      <c r="H3450" s="1">
        <v>1.691E-53</v>
      </c>
      <c r="I3450" s="1">
        <v>2.1879999999999999E-33</v>
      </c>
      <c r="J3450" t="s">
        <v>195</v>
      </c>
      <c r="L3450">
        <v>2600.34</v>
      </c>
    </row>
    <row r="3451" spans="1:12">
      <c r="A3451" s="1">
        <v>0.30896200000000001</v>
      </c>
      <c r="B3451" s="1">
        <v>9.3430000000000006E-3</v>
      </c>
      <c r="C3451" s="1">
        <v>9.3430000000000006E-3</v>
      </c>
      <c r="D3451" s="1">
        <v>1.0960000000000001E-28</v>
      </c>
      <c r="E3451" s="1">
        <v>9.3430000000000006E-3</v>
      </c>
      <c r="F3451" s="1">
        <v>1.0830000000000001E-24</v>
      </c>
      <c r="G3451" s="1">
        <v>9.3430000000000006E-3</v>
      </c>
      <c r="H3451" s="1">
        <v>1.6550000000000001E-50</v>
      </c>
      <c r="I3451" s="1">
        <v>2.0730000000000001E-30</v>
      </c>
      <c r="J3451" t="s">
        <v>33</v>
      </c>
      <c r="L3451">
        <v>1000.13</v>
      </c>
    </row>
    <row r="3452" spans="1:12">
      <c r="A3452" s="1">
        <v>0.31051000000000001</v>
      </c>
      <c r="B3452" s="1">
        <v>9.3659999999999993E-3</v>
      </c>
      <c r="C3452" s="1">
        <v>9.3659999999999993E-3</v>
      </c>
      <c r="D3452" s="1">
        <v>1.5919999999999999E-28</v>
      </c>
      <c r="E3452" s="1">
        <v>9.3659999999999993E-3</v>
      </c>
      <c r="F3452" s="1">
        <v>1.1239999999999999E-24</v>
      </c>
      <c r="G3452" s="1">
        <v>9.3659999999999993E-3</v>
      </c>
      <c r="H3452" s="1">
        <v>5.1989999999999997E-26</v>
      </c>
      <c r="I3452" s="1">
        <v>5.2770000000000001E-29</v>
      </c>
      <c r="J3452" t="s">
        <v>178</v>
      </c>
      <c r="L3452">
        <v>2400.3200000000002</v>
      </c>
    </row>
    <row r="3453" spans="1:12">
      <c r="A3453" s="1">
        <v>0.31206699999999998</v>
      </c>
      <c r="B3453" s="1">
        <v>9.3900000000000008E-3</v>
      </c>
      <c r="C3453" s="1">
        <v>9.3900000000000008E-3</v>
      </c>
      <c r="D3453" s="1">
        <v>1.0539999999999999E-28</v>
      </c>
      <c r="E3453" s="1">
        <v>9.3900000000000008E-3</v>
      </c>
      <c r="F3453" s="1">
        <v>1.0609999999999999E-24</v>
      </c>
      <c r="G3453" s="1">
        <v>9.3900000000000008E-3</v>
      </c>
      <c r="H3453" s="1">
        <v>0</v>
      </c>
      <c r="I3453" s="1">
        <v>1.373E-35</v>
      </c>
      <c r="J3453" t="s">
        <v>43</v>
      </c>
      <c r="L3453">
        <v>3200.43</v>
      </c>
    </row>
    <row r="3454" spans="1:12">
      <c r="A3454" s="1">
        <v>0.31363099999999999</v>
      </c>
      <c r="B3454" s="1">
        <v>9.4129999999999995E-3</v>
      </c>
      <c r="C3454" s="1">
        <v>9.4129999999999995E-3</v>
      </c>
      <c r="D3454" s="1">
        <v>1.059E-28</v>
      </c>
      <c r="E3454" s="1">
        <v>9.4129999999999995E-3</v>
      </c>
      <c r="F3454" s="1">
        <v>1.0659999999999999E-24</v>
      </c>
      <c r="G3454" s="1">
        <v>9.4129999999999995E-3</v>
      </c>
      <c r="H3454" s="1">
        <v>1.571E-26</v>
      </c>
      <c r="I3454" s="1">
        <v>1.571E-30</v>
      </c>
      <c r="J3454" t="s">
        <v>159</v>
      </c>
      <c r="L3454">
        <v>2400.3200000000002</v>
      </c>
    </row>
    <row r="3455" spans="1:12">
      <c r="A3455" s="1">
        <v>0.31520300000000001</v>
      </c>
      <c r="B3455" s="1">
        <v>9.4369999999999992E-3</v>
      </c>
      <c r="C3455" s="1">
        <v>9.4369999999999992E-3</v>
      </c>
      <c r="D3455" s="1">
        <v>1.0330000000000001E-28</v>
      </c>
      <c r="E3455" s="1">
        <v>9.4369999999999992E-3</v>
      </c>
      <c r="F3455" s="1">
        <v>1.041E-24</v>
      </c>
      <c r="G3455" s="1">
        <v>9.4369999999999992E-3</v>
      </c>
      <c r="H3455" s="1">
        <v>1.04E-52</v>
      </c>
      <c r="I3455" s="1">
        <v>1.3109999999999999E-32</v>
      </c>
      <c r="J3455" t="s">
        <v>48</v>
      </c>
      <c r="L3455">
        <v>800.11</v>
      </c>
    </row>
    <row r="3456" spans="1:12">
      <c r="A3456" s="1">
        <v>0.31678200000000001</v>
      </c>
      <c r="B3456" s="1">
        <v>9.4599999999999997E-3</v>
      </c>
      <c r="C3456" s="1">
        <v>9.4599999999999997E-3</v>
      </c>
      <c r="D3456" s="1">
        <v>1.0250000000000001E-28</v>
      </c>
      <c r="E3456" s="1">
        <v>9.4599999999999997E-3</v>
      </c>
      <c r="F3456" s="1">
        <v>1.031E-24</v>
      </c>
      <c r="G3456" s="1">
        <v>9.4599999999999997E-3</v>
      </c>
      <c r="H3456" s="1">
        <v>1.759E-51</v>
      </c>
      <c r="I3456" s="1">
        <v>2.204E-31</v>
      </c>
      <c r="J3456" t="s">
        <v>195</v>
      </c>
      <c r="L3456">
        <v>1600.22</v>
      </c>
    </row>
    <row r="3457" spans="1:12">
      <c r="A3457" s="1">
        <v>0.31836999999999999</v>
      </c>
      <c r="B3457" s="1">
        <v>9.4839999999999994E-3</v>
      </c>
      <c r="C3457" s="1">
        <v>9.4839999999999994E-3</v>
      </c>
      <c r="D3457" s="1">
        <v>1.043E-28</v>
      </c>
      <c r="E3457" s="1">
        <v>9.4839999999999994E-3</v>
      </c>
      <c r="F3457" s="1">
        <v>1.021E-24</v>
      </c>
      <c r="G3457" s="1">
        <v>9.4839999999999994E-3</v>
      </c>
      <c r="H3457" s="1">
        <v>2.3770000000000002E-50</v>
      </c>
      <c r="I3457" s="1">
        <v>2.978E-30</v>
      </c>
      <c r="J3457" t="s">
        <v>240</v>
      </c>
      <c r="K3457" t="s">
        <v>20</v>
      </c>
      <c r="L3457">
        <v>1200.1600000000001</v>
      </c>
    </row>
    <row r="3458" spans="1:12">
      <c r="A3458" s="1">
        <v>0.31996599999999997</v>
      </c>
      <c r="B3458" s="1">
        <v>9.5080000000000008E-3</v>
      </c>
      <c r="C3458" s="1">
        <v>9.5080000000000008E-3</v>
      </c>
      <c r="D3458" s="1">
        <v>1.0689999999999999E-28</v>
      </c>
      <c r="E3458" s="1">
        <v>9.5080000000000008E-3</v>
      </c>
      <c r="F3458" s="1">
        <v>1.0110000000000001E-24</v>
      </c>
      <c r="G3458" s="1">
        <v>9.5080000000000008E-3</v>
      </c>
      <c r="H3458" s="1">
        <v>5.2429999999999997E-50</v>
      </c>
      <c r="I3458" s="1">
        <v>6.5679999999999997E-30</v>
      </c>
      <c r="J3458" t="s">
        <v>138</v>
      </c>
      <c r="L3458">
        <v>2800.35</v>
      </c>
    </row>
    <row r="3459" spans="1:12">
      <c r="A3459" s="1">
        <v>0.32156899999999999</v>
      </c>
      <c r="B3459" s="1">
        <v>9.5309999999999995E-3</v>
      </c>
      <c r="C3459" s="1">
        <v>9.5309999999999995E-3</v>
      </c>
      <c r="D3459" s="1">
        <v>1.1739999999999999E-28</v>
      </c>
      <c r="E3459" s="1">
        <v>9.5309999999999995E-3</v>
      </c>
      <c r="F3459" s="1">
        <v>1.0029999999999999E-24</v>
      </c>
      <c r="G3459" s="1">
        <v>9.5309999999999995E-3</v>
      </c>
      <c r="H3459" s="1">
        <v>8.6220000000000003E-28</v>
      </c>
      <c r="I3459" s="1">
        <v>1.796E-29</v>
      </c>
      <c r="J3459" t="s">
        <v>125</v>
      </c>
      <c r="L3459">
        <v>2600.33</v>
      </c>
    </row>
    <row r="3460" spans="1:12">
      <c r="A3460" s="1">
        <v>0.323181</v>
      </c>
      <c r="B3460" s="1">
        <v>9.5549999999999993E-3</v>
      </c>
      <c r="C3460" s="1">
        <v>9.5549999999999993E-3</v>
      </c>
      <c r="D3460" s="1">
        <v>1.0050000000000001E-28</v>
      </c>
      <c r="E3460" s="1">
        <v>9.5549999999999993E-3</v>
      </c>
      <c r="F3460" s="1">
        <v>9.9259999999999994E-25</v>
      </c>
      <c r="G3460" s="1">
        <v>9.5549999999999993E-3</v>
      </c>
      <c r="H3460" s="1">
        <v>1.5680000000000001E-50</v>
      </c>
      <c r="I3460" s="1">
        <v>1.9639999999999999E-30</v>
      </c>
      <c r="J3460" t="s">
        <v>172</v>
      </c>
      <c r="L3460">
        <v>3000.4</v>
      </c>
    </row>
    <row r="3461" spans="1:12">
      <c r="A3461" s="1">
        <v>0.32480100000000001</v>
      </c>
      <c r="B3461" s="1">
        <v>9.5790000000000007E-3</v>
      </c>
      <c r="C3461" s="1">
        <v>9.5790000000000007E-3</v>
      </c>
      <c r="D3461" s="1">
        <v>9.7850000000000001E-29</v>
      </c>
      <c r="E3461" s="1">
        <v>9.5790000000000007E-3</v>
      </c>
      <c r="F3461" s="1">
        <v>9.8359999999999997E-25</v>
      </c>
      <c r="G3461" s="1">
        <v>9.5790000000000007E-3</v>
      </c>
      <c r="H3461" s="1">
        <v>2.0099999999999999E-51</v>
      </c>
      <c r="I3461" s="1">
        <v>2.5179999999999999E-31</v>
      </c>
      <c r="J3461" t="s">
        <v>32</v>
      </c>
      <c r="L3461">
        <v>2200.3000000000002</v>
      </c>
    </row>
    <row r="3462" spans="1:12">
      <c r="A3462" s="1">
        <v>0.326428</v>
      </c>
      <c r="B3462" s="1">
        <v>9.6030000000000004E-3</v>
      </c>
      <c r="C3462" s="1">
        <v>9.6030000000000004E-3</v>
      </c>
      <c r="D3462" s="1">
        <v>9.9239999999999998E-29</v>
      </c>
      <c r="E3462" s="1">
        <v>9.6030000000000004E-3</v>
      </c>
      <c r="F3462" s="1">
        <v>9.748E-25</v>
      </c>
      <c r="G3462" s="1">
        <v>9.6030000000000004E-3</v>
      </c>
      <c r="H3462" s="1">
        <v>2.0119999999999999E-50</v>
      </c>
      <c r="I3462" s="1">
        <v>2.5200000000000001E-30</v>
      </c>
      <c r="J3462" t="s">
        <v>240</v>
      </c>
      <c r="K3462" t="s">
        <v>59</v>
      </c>
      <c r="L3462">
        <v>3000.39</v>
      </c>
    </row>
    <row r="3463" spans="1:12">
      <c r="A3463" s="1">
        <v>0.32806400000000002</v>
      </c>
      <c r="B3463" s="1">
        <v>9.6270000000000001E-3</v>
      </c>
      <c r="C3463" s="1">
        <v>9.6270000000000001E-3</v>
      </c>
      <c r="D3463" s="1">
        <v>2.7570000000000001E-28</v>
      </c>
      <c r="E3463" s="1">
        <v>9.6270000000000001E-3</v>
      </c>
      <c r="F3463" s="1">
        <v>9.8530000000000006E-25</v>
      </c>
      <c r="G3463" s="1">
        <v>9.6270000000000001E-3</v>
      </c>
      <c r="H3463" s="1">
        <v>1.915E-26</v>
      </c>
      <c r="I3463" s="1">
        <v>1.798E-28</v>
      </c>
      <c r="J3463" t="s">
        <v>178</v>
      </c>
      <c r="L3463">
        <v>2800.36</v>
      </c>
    </row>
    <row r="3464" spans="1:12">
      <c r="A3464" s="1">
        <v>0.32970899999999997</v>
      </c>
      <c r="B3464" s="1">
        <v>9.6509999999999999E-3</v>
      </c>
      <c r="C3464" s="1">
        <v>9.6509999999999999E-3</v>
      </c>
      <c r="D3464" s="1">
        <v>9.7459999999999999E-29</v>
      </c>
      <c r="E3464" s="1">
        <v>9.6509999999999999E-3</v>
      </c>
      <c r="F3464" s="1">
        <v>9.5780000000000004E-25</v>
      </c>
      <c r="G3464" s="1">
        <v>9.6509999999999999E-3</v>
      </c>
      <c r="H3464" s="1">
        <v>1.951E-50</v>
      </c>
      <c r="I3464" s="1">
        <v>2.444E-30</v>
      </c>
      <c r="J3464" t="s">
        <v>125</v>
      </c>
      <c r="L3464">
        <v>2200.29</v>
      </c>
    </row>
    <row r="3465" spans="1:12">
      <c r="A3465" s="1">
        <v>0.33136100000000002</v>
      </c>
      <c r="B3465" s="1">
        <v>9.6760000000000006E-3</v>
      </c>
      <c r="C3465" s="1">
        <v>9.6760000000000006E-3</v>
      </c>
      <c r="D3465" s="1">
        <v>9.7750000000000004E-29</v>
      </c>
      <c r="E3465" s="1">
        <v>9.6760000000000006E-3</v>
      </c>
      <c r="F3465" s="1">
        <v>9.4960000000000007E-25</v>
      </c>
      <c r="G3465" s="1">
        <v>9.6760000000000006E-3</v>
      </c>
      <c r="H3465" s="1">
        <v>2.839E-50</v>
      </c>
      <c r="I3465" s="1">
        <v>3.5559999999999998E-30</v>
      </c>
      <c r="J3465" t="s">
        <v>125</v>
      </c>
      <c r="L3465">
        <v>1000.14</v>
      </c>
    </row>
    <row r="3466" spans="1:12">
      <c r="A3466" s="1">
        <v>0.33302199999999998</v>
      </c>
      <c r="B3466" s="1">
        <v>9.7000000000000003E-3</v>
      </c>
      <c r="C3466" s="1">
        <v>9.7000000000000003E-3</v>
      </c>
      <c r="D3466" s="1">
        <v>8.1599999999999998E-28</v>
      </c>
      <c r="E3466" s="1">
        <v>9.7000000000000003E-3</v>
      </c>
      <c r="F3466" s="1">
        <v>9.4160000000000009E-25</v>
      </c>
      <c r="G3466" s="1">
        <v>9.7000000000000003E-3</v>
      </c>
      <c r="H3466" s="1">
        <v>5.7670000000000005E-48</v>
      </c>
      <c r="I3466" s="1">
        <v>7.2259999999999999E-28</v>
      </c>
      <c r="J3466" t="s">
        <v>44</v>
      </c>
      <c r="L3466">
        <v>5000.6899999999996</v>
      </c>
    </row>
    <row r="3467" spans="1:12">
      <c r="A3467" s="1">
        <v>0.33469100000000002</v>
      </c>
      <c r="B3467" s="1">
        <v>9.724E-3</v>
      </c>
      <c r="C3467" s="1">
        <v>9.724E-3</v>
      </c>
      <c r="D3467" s="1">
        <v>9.8009999999999994E-29</v>
      </c>
      <c r="E3467" s="1">
        <v>9.724E-3</v>
      </c>
      <c r="F3467" s="1">
        <v>9.411E-25</v>
      </c>
      <c r="G3467" s="1">
        <v>9.724E-3</v>
      </c>
      <c r="H3467" s="1">
        <v>7.3020000000000006E-27</v>
      </c>
      <c r="I3467" s="1">
        <v>5.3910000000000002E-30</v>
      </c>
      <c r="J3467" t="s">
        <v>125</v>
      </c>
      <c r="L3467">
        <v>2400.31</v>
      </c>
    </row>
    <row r="3468" spans="1:12">
      <c r="A3468" s="1">
        <v>0.336368</v>
      </c>
      <c r="B3468" s="1">
        <v>9.7479999999999997E-3</v>
      </c>
      <c r="C3468" s="1">
        <v>9.7479999999999997E-3</v>
      </c>
      <c r="D3468" s="1">
        <v>9.6740000000000001E-29</v>
      </c>
      <c r="E3468" s="1">
        <v>9.7479999999999997E-3</v>
      </c>
      <c r="F3468" s="1">
        <v>9.2619999999999995E-25</v>
      </c>
      <c r="G3468" s="1">
        <v>9.7479999999999997E-3</v>
      </c>
      <c r="H3468" s="1">
        <v>3.9000000000000002E-50</v>
      </c>
      <c r="I3468" s="1">
        <v>4.886E-30</v>
      </c>
      <c r="J3468" t="s">
        <v>125</v>
      </c>
      <c r="L3468">
        <v>2200.2800000000002</v>
      </c>
    </row>
    <row r="3469" spans="1:12">
      <c r="A3469" s="1">
        <v>0.33805400000000002</v>
      </c>
      <c r="B3469" s="1">
        <v>9.7730000000000004E-3</v>
      </c>
      <c r="C3469" s="1">
        <v>9.7730000000000004E-3</v>
      </c>
      <c r="D3469" s="1">
        <v>9.5400000000000002E-29</v>
      </c>
      <c r="E3469" s="1">
        <v>9.7730000000000004E-3</v>
      </c>
      <c r="F3469" s="1">
        <v>9.2050000000000006E-25</v>
      </c>
      <c r="G3469" s="1">
        <v>9.7730000000000004E-3</v>
      </c>
      <c r="H3469" s="1">
        <v>1.6139999999999999E-27</v>
      </c>
      <c r="I3469" s="1">
        <v>4.288E-30</v>
      </c>
      <c r="J3469" t="s">
        <v>182</v>
      </c>
      <c r="L3469">
        <v>1800.24</v>
      </c>
    </row>
    <row r="3470" spans="1:12">
      <c r="A3470" s="1">
        <v>0.33974799999999999</v>
      </c>
      <c r="B3470" s="1">
        <v>9.7970000000000002E-3</v>
      </c>
      <c r="C3470" s="1">
        <v>9.7970000000000002E-3</v>
      </c>
      <c r="D3470" s="1">
        <v>9.0560000000000001E-29</v>
      </c>
      <c r="E3470" s="1">
        <v>9.7970000000000002E-3</v>
      </c>
      <c r="F3470" s="1">
        <v>9.1170000000000008E-25</v>
      </c>
      <c r="G3470" s="1">
        <v>9.7970000000000002E-3</v>
      </c>
      <c r="H3470" s="1">
        <v>1.285E-51</v>
      </c>
      <c r="I3470" s="1">
        <v>1.6089999999999999E-31</v>
      </c>
      <c r="J3470" t="s">
        <v>33</v>
      </c>
      <c r="L3470">
        <v>3000.41</v>
      </c>
    </row>
    <row r="3471" spans="1:12">
      <c r="A3471" s="1">
        <v>0.341451</v>
      </c>
      <c r="B3471" s="1">
        <v>9.8219999999999991E-3</v>
      </c>
      <c r="C3471" s="1">
        <v>9.8219999999999991E-3</v>
      </c>
      <c r="D3471" s="1">
        <v>9.0209999999999999E-29</v>
      </c>
      <c r="E3471" s="1">
        <v>9.8219999999999991E-3</v>
      </c>
      <c r="F3471" s="1">
        <v>9.0830000000000009E-25</v>
      </c>
      <c r="G3471" s="1">
        <v>9.8219999999999991E-3</v>
      </c>
      <c r="H3471" s="1">
        <v>3.6100000000000001E-27</v>
      </c>
      <c r="I3471" s="1">
        <v>5.1290000000000004E-31</v>
      </c>
      <c r="J3471" t="s">
        <v>141</v>
      </c>
      <c r="L3471">
        <v>1000.13</v>
      </c>
    </row>
    <row r="3472" spans="1:12">
      <c r="A3472" s="1">
        <v>0.34316200000000002</v>
      </c>
      <c r="B3472" s="1">
        <v>9.8460000000000006E-3</v>
      </c>
      <c r="C3472" s="1">
        <v>9.8460000000000006E-3</v>
      </c>
      <c r="D3472" s="1">
        <v>8.9159999999999995E-29</v>
      </c>
      <c r="E3472" s="1">
        <v>9.8460000000000006E-3</v>
      </c>
      <c r="F3472" s="1">
        <v>8.9789999999999994E-25</v>
      </c>
      <c r="G3472" s="1">
        <v>9.8460000000000006E-3</v>
      </c>
      <c r="H3472" s="1">
        <v>1.139E-51</v>
      </c>
      <c r="I3472" s="1">
        <v>1.427E-31</v>
      </c>
      <c r="J3472" t="s">
        <v>33</v>
      </c>
      <c r="L3472">
        <v>3000.39</v>
      </c>
    </row>
    <row r="3473" spans="1:12">
      <c r="A3473" s="1">
        <v>0.34488200000000002</v>
      </c>
      <c r="B3473" s="1">
        <v>9.8709999999999996E-3</v>
      </c>
      <c r="C3473" s="1">
        <v>9.8709999999999996E-3</v>
      </c>
      <c r="D3473" s="1">
        <v>9.4810000000000005E-29</v>
      </c>
      <c r="E3473" s="1">
        <v>9.8709999999999996E-3</v>
      </c>
      <c r="F3473" s="1">
        <v>9.5460000000000005E-25</v>
      </c>
      <c r="G3473" s="1">
        <v>9.8709999999999996E-3</v>
      </c>
      <c r="H3473" s="1">
        <v>6.3270000000000002E-26</v>
      </c>
      <c r="I3473" s="1">
        <v>6.4599999999999994E-30</v>
      </c>
      <c r="J3473" t="s">
        <v>159</v>
      </c>
      <c r="L3473">
        <v>2000.26</v>
      </c>
    </row>
    <row r="3474" spans="1:12">
      <c r="A3474" s="1">
        <v>0.346611</v>
      </c>
      <c r="B3474" s="1">
        <v>9.8960000000000003E-3</v>
      </c>
      <c r="C3474" s="1">
        <v>9.8960000000000003E-3</v>
      </c>
      <c r="D3474" s="1">
        <v>8.8470000000000001E-29</v>
      </c>
      <c r="E3474" s="1">
        <v>9.8960000000000003E-3</v>
      </c>
      <c r="F3474" s="1">
        <v>8.8860000000000006E-25</v>
      </c>
      <c r="G3474" s="1">
        <v>9.8960000000000003E-3</v>
      </c>
      <c r="H3474" s="1">
        <v>3.6700000000000002E-27</v>
      </c>
      <c r="I3474" s="1">
        <v>7.5750000000000001E-31</v>
      </c>
      <c r="J3474" t="s">
        <v>141</v>
      </c>
      <c r="L3474">
        <v>2600.34</v>
      </c>
    </row>
    <row r="3475" spans="1:12">
      <c r="A3475" s="1">
        <v>0.34834799999999999</v>
      </c>
      <c r="B3475" s="1">
        <v>9.92E-3</v>
      </c>
      <c r="C3475" s="1">
        <v>9.92E-3</v>
      </c>
      <c r="D3475" s="1">
        <v>9.2860000000000004E-29</v>
      </c>
      <c r="E3475" s="1">
        <v>9.92E-3</v>
      </c>
      <c r="F3475" s="1">
        <v>9.3410000000000002E-25</v>
      </c>
      <c r="G3475" s="1">
        <v>9.92E-3</v>
      </c>
      <c r="H3475" s="1">
        <v>5.5420000000000002E-26</v>
      </c>
      <c r="I3475" s="1">
        <v>5.7700000000000003E-30</v>
      </c>
      <c r="J3475" t="s">
        <v>159</v>
      </c>
      <c r="L3475">
        <v>3800.49</v>
      </c>
    </row>
    <row r="3476" spans="1:12">
      <c r="A3476" s="1">
        <v>0.35009400000000002</v>
      </c>
      <c r="B3476" s="1">
        <v>9.9450000000000007E-3</v>
      </c>
      <c r="C3476" s="1">
        <v>9.9450000000000007E-3</v>
      </c>
      <c r="D3476" s="1">
        <v>8.7899999999999999E-29</v>
      </c>
      <c r="E3476" s="1">
        <v>9.9450000000000007E-3</v>
      </c>
      <c r="F3476" s="1">
        <v>8.8029999999999999E-25</v>
      </c>
      <c r="G3476" s="1">
        <v>9.9450000000000007E-3</v>
      </c>
      <c r="H3476" s="1">
        <v>6.4590000000000001E-27</v>
      </c>
      <c r="I3476" s="1">
        <v>1.2990000000000001E-30</v>
      </c>
      <c r="J3476" t="s">
        <v>33</v>
      </c>
      <c r="K3476" t="s">
        <v>33</v>
      </c>
      <c r="L3476">
        <v>2400.3000000000002</v>
      </c>
    </row>
    <row r="3477" spans="1:12">
      <c r="A3477" s="1">
        <v>0.35184799999999999</v>
      </c>
      <c r="B3477" s="1">
        <v>9.9699999999999997E-3</v>
      </c>
      <c r="C3477" s="1">
        <v>9.9699999999999997E-3</v>
      </c>
      <c r="D3477" s="1">
        <v>8.6020000000000002E-29</v>
      </c>
      <c r="E3477" s="1">
        <v>9.9699999999999997E-3</v>
      </c>
      <c r="F3477" s="1">
        <v>8.6799999999999993E-25</v>
      </c>
      <c r="G3477" s="1">
        <v>9.9699999999999997E-3</v>
      </c>
      <c r="H3477" s="1">
        <v>0</v>
      </c>
      <c r="I3477" s="1">
        <v>6.5389999999999995E-35</v>
      </c>
      <c r="J3477" t="s">
        <v>247</v>
      </c>
      <c r="L3477">
        <v>1000.13</v>
      </c>
    </row>
    <row r="3478" spans="1:12">
      <c r="A3478" s="1">
        <v>0.35361199999999998</v>
      </c>
      <c r="B3478" s="1">
        <v>9.9950000000000004E-3</v>
      </c>
      <c r="C3478" s="1">
        <v>9.9950000000000004E-3</v>
      </c>
      <c r="D3478" s="1">
        <v>8.6720000000000005E-29</v>
      </c>
      <c r="E3478" s="1">
        <v>9.9950000000000004E-3</v>
      </c>
      <c r="F3478" s="1">
        <v>8.7419999999999991E-25</v>
      </c>
      <c r="G3478" s="1">
        <v>9.9950000000000004E-3</v>
      </c>
      <c r="H3478" s="1">
        <v>1.181E-26</v>
      </c>
      <c r="I3478" s="1">
        <v>1.2689999999999999E-30</v>
      </c>
      <c r="J3478" t="s">
        <v>141</v>
      </c>
      <c r="L3478">
        <v>2200.3000000000002</v>
      </c>
    </row>
    <row r="3479" spans="1:12">
      <c r="A3479" s="1">
        <v>0.35538399999999998</v>
      </c>
      <c r="B3479" s="1">
        <v>1.0019999999999999E-2</v>
      </c>
      <c r="C3479" s="1">
        <v>1.0019999999999999E-2</v>
      </c>
      <c r="D3479" s="1">
        <v>8.563E-29</v>
      </c>
      <c r="E3479" s="1">
        <v>1.0019999999999999E-2</v>
      </c>
      <c r="F3479" s="1">
        <v>8.5699999999999996E-25</v>
      </c>
      <c r="G3479" s="1">
        <v>1.0019999999999999E-2</v>
      </c>
      <c r="H3479" s="1">
        <v>5.7460000000000003E-51</v>
      </c>
      <c r="I3479" s="1">
        <v>7.1979999999999997E-31</v>
      </c>
      <c r="J3479" t="s">
        <v>172</v>
      </c>
      <c r="L3479">
        <v>2800.37</v>
      </c>
    </row>
    <row r="3480" spans="1:12">
      <c r="A3480" s="1">
        <v>0.35716500000000001</v>
      </c>
      <c r="B3480" s="1">
        <v>1.005E-2</v>
      </c>
      <c r="C3480" s="1">
        <v>1.005E-2</v>
      </c>
      <c r="D3480" s="1">
        <v>8.6420000000000002E-29</v>
      </c>
      <c r="E3480" s="1">
        <v>1.005E-2</v>
      </c>
      <c r="F3480" s="1">
        <v>8.7190000000000001E-25</v>
      </c>
      <c r="G3480" s="1">
        <v>1.005E-2</v>
      </c>
      <c r="H3480" s="1">
        <v>2.0159999999999999E-26</v>
      </c>
      <c r="I3480" s="1">
        <v>2.0370000000000002E-30</v>
      </c>
      <c r="J3480" t="s">
        <v>141</v>
      </c>
      <c r="L3480">
        <v>3200.42</v>
      </c>
    </row>
    <row r="3481" spans="1:12">
      <c r="A3481" s="1">
        <v>0.35895500000000002</v>
      </c>
      <c r="B3481" s="1">
        <v>1.0070000000000001E-2</v>
      </c>
      <c r="C3481" s="1">
        <v>1.0070000000000001E-2</v>
      </c>
      <c r="D3481" s="1">
        <v>8.3899999999999999E-29</v>
      </c>
      <c r="E3481" s="1">
        <v>1.0070000000000001E-2</v>
      </c>
      <c r="F3481" s="1">
        <v>8.4679999999999999E-25</v>
      </c>
      <c r="G3481" s="1">
        <v>1.0070000000000001E-2</v>
      </c>
      <c r="H3481" s="1">
        <v>1.25E-52</v>
      </c>
      <c r="I3481" s="1">
        <v>1.554E-32</v>
      </c>
      <c r="J3481" t="s">
        <v>248</v>
      </c>
      <c r="L3481">
        <v>2400.3200000000002</v>
      </c>
    </row>
    <row r="3482" spans="1:12">
      <c r="A3482" s="1">
        <v>0.36075400000000002</v>
      </c>
      <c r="B3482" s="1">
        <v>1.01E-2</v>
      </c>
      <c r="C3482" s="1">
        <v>1.01E-2</v>
      </c>
      <c r="D3482" s="1">
        <v>1.101E-28</v>
      </c>
      <c r="E3482" s="1">
        <v>1.01E-2</v>
      </c>
      <c r="F3482" s="1">
        <v>1.109E-24</v>
      </c>
      <c r="G3482" s="1">
        <v>1.01E-2</v>
      </c>
      <c r="H3482" s="1">
        <v>2.6709999999999998E-25</v>
      </c>
      <c r="I3482" s="1">
        <v>2.672E-29</v>
      </c>
      <c r="J3482" t="s">
        <v>40</v>
      </c>
      <c r="K3482" t="s">
        <v>43</v>
      </c>
      <c r="L3482">
        <v>3400.45</v>
      </c>
    </row>
    <row r="3483" spans="1:12">
      <c r="A3483" s="1">
        <v>0.362562</v>
      </c>
      <c r="B3483" s="1">
        <v>1.0120000000000001E-2</v>
      </c>
      <c r="C3483" s="1">
        <v>1.0120000000000001E-2</v>
      </c>
      <c r="D3483" s="1">
        <v>5.2330000000000004E-28</v>
      </c>
      <c r="E3483" s="1">
        <v>1.0120000000000001E-2</v>
      </c>
      <c r="F3483" s="1">
        <v>9.409E-25</v>
      </c>
      <c r="G3483" s="1">
        <v>1.0120000000000001E-2</v>
      </c>
      <c r="H3483" s="1">
        <v>1.0360000000000001E-25</v>
      </c>
      <c r="I3483" s="1">
        <v>4.4039999999999998E-28</v>
      </c>
      <c r="J3483" t="s">
        <v>44</v>
      </c>
      <c r="L3483">
        <v>3400.44</v>
      </c>
    </row>
    <row r="3484" spans="1:12">
      <c r="A3484" s="1">
        <v>0.36437900000000001</v>
      </c>
      <c r="B3484" s="1">
        <v>1.0149999999999999E-2</v>
      </c>
      <c r="C3484" s="1">
        <v>1.0149999999999999E-2</v>
      </c>
      <c r="D3484" s="1">
        <v>8.3830000000000005E-29</v>
      </c>
      <c r="E3484" s="1">
        <v>1.0149999999999999E-2</v>
      </c>
      <c r="F3484" s="1">
        <v>8.3289999999999994E-25</v>
      </c>
      <c r="G3484" s="1">
        <v>1.0149999999999999E-2</v>
      </c>
      <c r="H3484" s="1">
        <v>1.072E-50</v>
      </c>
      <c r="I3484" s="1">
        <v>1.3429999999999999E-30</v>
      </c>
      <c r="J3484" t="s">
        <v>134</v>
      </c>
      <c r="L3484">
        <v>2200.29</v>
      </c>
    </row>
    <row r="3485" spans="1:12">
      <c r="A3485" s="1">
        <v>0.36620599999999998</v>
      </c>
      <c r="B3485" s="1">
        <v>1.017E-2</v>
      </c>
      <c r="C3485" s="1">
        <v>1.017E-2</v>
      </c>
      <c r="D3485" s="1">
        <v>8.6780000000000001E-29</v>
      </c>
      <c r="E3485" s="1">
        <v>1.017E-2</v>
      </c>
      <c r="F3485" s="1">
        <v>8.7580000000000009E-25</v>
      </c>
      <c r="G3485" s="1">
        <v>1.017E-2</v>
      </c>
      <c r="H3485" s="1">
        <v>4.7159999999999997E-26</v>
      </c>
      <c r="I3485" s="1">
        <v>4.7170000000000002E-30</v>
      </c>
      <c r="J3485" t="s">
        <v>159</v>
      </c>
      <c r="L3485">
        <v>2000.26</v>
      </c>
    </row>
    <row r="3486" spans="1:12">
      <c r="A3486" s="1">
        <v>0.36804100000000001</v>
      </c>
      <c r="B3486" s="1">
        <v>1.0200000000000001E-2</v>
      </c>
      <c r="C3486" s="1">
        <v>1.0200000000000001E-2</v>
      </c>
      <c r="D3486" s="1">
        <v>8.1700000000000004E-29</v>
      </c>
      <c r="E3486" s="1">
        <v>1.0200000000000001E-2</v>
      </c>
      <c r="F3486" s="1">
        <v>8.2459999999999996E-25</v>
      </c>
      <c r="G3486" s="1">
        <v>1.0200000000000001E-2</v>
      </c>
      <c r="H3486" s="1">
        <v>4.0699999999999999E-52</v>
      </c>
      <c r="I3486" s="1">
        <v>5.111E-32</v>
      </c>
      <c r="J3486" t="s">
        <v>240</v>
      </c>
      <c r="L3486">
        <v>1600.21</v>
      </c>
    </row>
    <row r="3487" spans="1:12">
      <c r="A3487" s="1">
        <v>0.36988500000000002</v>
      </c>
      <c r="B3487" s="1">
        <v>1.022E-2</v>
      </c>
      <c r="C3487" s="1">
        <v>1.022E-2</v>
      </c>
      <c r="D3487" s="1">
        <v>8.1260000000000003E-29</v>
      </c>
      <c r="E3487" s="1">
        <v>1.022E-2</v>
      </c>
      <c r="F3487" s="1">
        <v>8.2069999999999997E-25</v>
      </c>
      <c r="G3487" s="1">
        <v>1.022E-2</v>
      </c>
      <c r="H3487" s="1">
        <v>2.7500000000000001E-47</v>
      </c>
      <c r="I3487" s="1">
        <v>1.0020000000000001E-39</v>
      </c>
      <c r="J3487" t="s">
        <v>241</v>
      </c>
      <c r="L3487">
        <v>1000.14</v>
      </c>
    </row>
    <row r="3488" spans="1:12">
      <c r="A3488" s="1">
        <v>0.37173899999999999</v>
      </c>
      <c r="B3488" s="1">
        <v>1.025E-2</v>
      </c>
      <c r="C3488" s="1">
        <v>1.025E-2</v>
      </c>
      <c r="D3488" s="1">
        <v>1.0410000000000001E-28</v>
      </c>
      <c r="E3488" s="1">
        <v>1.025E-2</v>
      </c>
      <c r="F3488" s="1">
        <v>1.049E-24</v>
      </c>
      <c r="G3488" s="1">
        <v>1.025E-2</v>
      </c>
      <c r="H3488" s="1">
        <v>2.3239999999999998E-25</v>
      </c>
      <c r="I3488" s="1">
        <v>2.324E-29</v>
      </c>
      <c r="J3488" t="s">
        <v>159</v>
      </c>
      <c r="L3488">
        <v>1600.2</v>
      </c>
    </row>
    <row r="3489" spans="1:12">
      <c r="A3489" s="1">
        <v>0.37360199999999999</v>
      </c>
      <c r="B3489" s="1">
        <v>1.027E-2</v>
      </c>
      <c r="C3489" s="1">
        <v>1.027E-2</v>
      </c>
      <c r="D3489" s="1">
        <v>8.1469999999999995E-29</v>
      </c>
      <c r="E3489" s="1">
        <v>1.027E-2</v>
      </c>
      <c r="F3489" s="1">
        <v>8.2279999999999997E-25</v>
      </c>
      <c r="G3489" s="1">
        <v>1.027E-2</v>
      </c>
      <c r="H3489" s="1">
        <v>9.2440000000000003E-27</v>
      </c>
      <c r="I3489" s="1">
        <v>9.246E-31</v>
      </c>
      <c r="J3489" t="s">
        <v>103</v>
      </c>
      <c r="L3489">
        <v>3600.46</v>
      </c>
    </row>
    <row r="3490" spans="1:12">
      <c r="A3490" s="1">
        <v>0.375475</v>
      </c>
      <c r="B3490" s="1">
        <v>1.03E-2</v>
      </c>
      <c r="C3490" s="1">
        <v>1.03E-2</v>
      </c>
      <c r="D3490" s="1">
        <v>8.4119999999999999E-28</v>
      </c>
      <c r="E3490" s="1">
        <v>1.03E-2</v>
      </c>
      <c r="F3490" s="1">
        <v>8.119E-25</v>
      </c>
      <c r="G3490" s="1">
        <v>1.03E-2</v>
      </c>
      <c r="H3490" s="1">
        <v>1.5789999999999999E-27</v>
      </c>
      <c r="I3490" s="1">
        <v>7.6099999999999999E-28</v>
      </c>
      <c r="J3490" t="s">
        <v>240</v>
      </c>
      <c r="L3490">
        <v>2000.27</v>
      </c>
    </row>
    <row r="3491" spans="1:12">
      <c r="A3491" s="1">
        <v>0.377357</v>
      </c>
      <c r="B3491" s="1">
        <v>1.0330000000000001E-2</v>
      </c>
      <c r="C3491" s="1">
        <v>1.0330000000000001E-2</v>
      </c>
      <c r="D3491" s="1">
        <v>8.1890000000000001E-29</v>
      </c>
      <c r="E3491" s="1">
        <v>1.0330000000000001E-2</v>
      </c>
      <c r="F3491" s="1">
        <v>8.118E-25</v>
      </c>
      <c r="G3491" s="1">
        <v>1.0330000000000001E-2</v>
      </c>
      <c r="H3491" s="1">
        <v>4.7510000000000001E-27</v>
      </c>
      <c r="I3491" s="1">
        <v>1.9980000000000001E-30</v>
      </c>
      <c r="J3491" t="s">
        <v>186</v>
      </c>
      <c r="K3491" t="s">
        <v>31</v>
      </c>
      <c r="L3491">
        <v>1800.24</v>
      </c>
    </row>
    <row r="3492" spans="1:12">
      <c r="A3492" s="1">
        <v>0.37924799999999997</v>
      </c>
      <c r="B3492" s="1">
        <v>1.035E-2</v>
      </c>
      <c r="C3492" s="1">
        <v>1.035E-2</v>
      </c>
      <c r="D3492" s="1">
        <v>7.9589999999999998E-29</v>
      </c>
      <c r="E3492" s="1">
        <v>1.035E-2</v>
      </c>
      <c r="F3492" s="1">
        <v>8.0410000000000002E-25</v>
      </c>
      <c r="G3492" s="1">
        <v>1.035E-2</v>
      </c>
      <c r="H3492" s="1">
        <v>2.7809999999999998E-53</v>
      </c>
      <c r="I3492" s="1">
        <v>3.4970000000000003E-33</v>
      </c>
      <c r="J3492" t="s">
        <v>134</v>
      </c>
      <c r="L3492">
        <v>3200.41</v>
      </c>
    </row>
    <row r="3493" spans="1:12">
      <c r="A3493" s="1">
        <v>0.38114900000000002</v>
      </c>
      <c r="B3493" s="1">
        <v>1.038E-2</v>
      </c>
      <c r="C3493" s="1">
        <v>1.038E-2</v>
      </c>
      <c r="D3493" s="1">
        <v>3.579E-28</v>
      </c>
      <c r="E3493" s="1">
        <v>1.038E-2</v>
      </c>
      <c r="F3493" s="1">
        <v>8.0120000000000003E-25</v>
      </c>
      <c r="G3493" s="1">
        <v>1.038E-2</v>
      </c>
      <c r="H3493" s="1">
        <v>2.2239999999999999E-48</v>
      </c>
      <c r="I3493" s="1">
        <v>2.7860000000000002E-28</v>
      </c>
      <c r="J3493" t="s">
        <v>44</v>
      </c>
      <c r="L3493">
        <v>1600.21</v>
      </c>
    </row>
    <row r="3494" spans="1:12">
      <c r="A3494" s="1">
        <v>0.38305899999999998</v>
      </c>
      <c r="B3494" s="1">
        <v>1.04E-2</v>
      </c>
      <c r="C3494" s="1">
        <v>1.04E-2</v>
      </c>
      <c r="D3494" s="1">
        <v>7.9040000000000002E-29</v>
      </c>
      <c r="E3494" s="1">
        <v>1.04E-2</v>
      </c>
      <c r="F3494" s="1">
        <v>7.9860000000000003E-25</v>
      </c>
      <c r="G3494" s="1">
        <v>1.04E-2</v>
      </c>
      <c r="H3494" s="1">
        <v>0</v>
      </c>
      <c r="I3494" s="1">
        <v>2.078E-37</v>
      </c>
      <c r="J3494" t="s">
        <v>213</v>
      </c>
      <c r="L3494">
        <v>600.08000000000004</v>
      </c>
    </row>
    <row r="3495" spans="1:12">
      <c r="A3495" s="1">
        <v>0.38497900000000002</v>
      </c>
      <c r="B3495" s="1">
        <v>1.043E-2</v>
      </c>
      <c r="C3495" s="1">
        <v>1.043E-2</v>
      </c>
      <c r="D3495" s="1">
        <v>8.1369999999999998E-29</v>
      </c>
      <c r="E3495" s="1">
        <v>1.043E-2</v>
      </c>
      <c r="F3495" s="1">
        <v>8.2099999999999997E-25</v>
      </c>
      <c r="G3495" s="1">
        <v>1.043E-2</v>
      </c>
      <c r="H3495" s="1">
        <v>2.486E-26</v>
      </c>
      <c r="I3495" s="1">
        <v>2.581E-30</v>
      </c>
      <c r="J3495" t="s">
        <v>159</v>
      </c>
      <c r="L3495">
        <v>1800.23</v>
      </c>
    </row>
    <row r="3496" spans="1:12">
      <c r="A3496" s="1">
        <v>0.38690799999999997</v>
      </c>
      <c r="B3496" s="1">
        <v>1.0460000000000001E-2</v>
      </c>
      <c r="C3496" s="1">
        <v>1.0460000000000001E-2</v>
      </c>
      <c r="D3496" s="1">
        <v>7.887E-29</v>
      </c>
      <c r="E3496" s="1">
        <v>1.0460000000000001E-2</v>
      </c>
      <c r="F3496" s="1">
        <v>7.9379999999999996E-25</v>
      </c>
      <c r="G3496" s="1">
        <v>1.0460000000000001E-2</v>
      </c>
      <c r="H3496" s="1">
        <v>2.5010000000000001E-51</v>
      </c>
      <c r="I3496" s="1">
        <v>3.1339999999999999E-31</v>
      </c>
      <c r="J3496" t="s">
        <v>223</v>
      </c>
      <c r="L3496">
        <v>800.1</v>
      </c>
    </row>
    <row r="3497" spans="1:12">
      <c r="A3497" s="1">
        <v>0.388847</v>
      </c>
      <c r="B3497" s="1">
        <v>1.048E-2</v>
      </c>
      <c r="C3497" s="1">
        <v>1.048E-2</v>
      </c>
      <c r="D3497" s="1">
        <v>7.847E-29</v>
      </c>
      <c r="E3497" s="1">
        <v>1.048E-2</v>
      </c>
      <c r="F3497" s="1">
        <v>7.9169999999999996E-25</v>
      </c>
      <c r="G3497" s="1">
        <v>1.048E-2</v>
      </c>
      <c r="H3497" s="1">
        <v>1.457E-33</v>
      </c>
      <c r="I3497" s="1">
        <v>1.2879999999999999E-31</v>
      </c>
      <c r="J3497" t="s">
        <v>97</v>
      </c>
      <c r="L3497">
        <v>3000.4</v>
      </c>
    </row>
    <row r="3498" spans="1:12">
      <c r="A3498" s="1">
        <v>0.39079599999999998</v>
      </c>
      <c r="B3498" s="1">
        <v>1.051E-2</v>
      </c>
      <c r="C3498" s="1">
        <v>1.051E-2</v>
      </c>
      <c r="D3498" s="1">
        <v>7.9800000000000001E-29</v>
      </c>
      <c r="E3498" s="1">
        <v>1.051E-2</v>
      </c>
      <c r="F3498" s="1">
        <v>7.8979999999999997E-25</v>
      </c>
      <c r="G3498" s="1">
        <v>1.051E-2</v>
      </c>
      <c r="H3498" s="1">
        <v>1.3140000000000001E-50</v>
      </c>
      <c r="I3498" s="1">
        <v>1.646E-30</v>
      </c>
      <c r="J3498" t="s">
        <v>121</v>
      </c>
      <c r="L3498">
        <v>2600.34</v>
      </c>
    </row>
    <row r="3499" spans="1:12">
      <c r="A3499" s="1">
        <v>0.39275500000000002</v>
      </c>
      <c r="B3499" s="1">
        <v>1.0529999999999999E-2</v>
      </c>
      <c r="C3499" s="1">
        <v>1.0529999999999999E-2</v>
      </c>
      <c r="D3499" s="1">
        <v>8.1210000000000004E-29</v>
      </c>
      <c r="E3499" s="1">
        <v>1.0529999999999999E-2</v>
      </c>
      <c r="F3499" s="1">
        <v>7.9129999999999996E-25</v>
      </c>
      <c r="G3499" s="1">
        <v>1.0529999999999999E-2</v>
      </c>
      <c r="H3499" s="1">
        <v>3.239E-27</v>
      </c>
      <c r="I3499" s="1">
        <v>3.2319999999999998E-30</v>
      </c>
      <c r="J3499" t="s">
        <v>133</v>
      </c>
      <c r="L3499">
        <v>4000.53</v>
      </c>
    </row>
    <row r="3500" spans="1:12">
      <c r="A3500" s="1">
        <v>0.39472299999999999</v>
      </c>
      <c r="B3500" s="1">
        <v>1.056E-2</v>
      </c>
      <c r="C3500" s="1">
        <v>1.056E-2</v>
      </c>
      <c r="D3500" s="1">
        <v>2.7009999999999999E-28</v>
      </c>
      <c r="E3500" s="1">
        <v>1.056E-2</v>
      </c>
      <c r="F3500" s="1">
        <v>7.8649999999999998E-25</v>
      </c>
      <c r="G3500" s="1">
        <v>1.056E-2</v>
      </c>
      <c r="H3500" s="1">
        <v>1.4730000000000001E-38</v>
      </c>
      <c r="I3500" s="1">
        <v>1.9230000000000001E-28</v>
      </c>
      <c r="J3500" t="s">
        <v>44</v>
      </c>
      <c r="L3500">
        <v>3400.46</v>
      </c>
    </row>
    <row r="3501" spans="1:12">
      <c r="A3501" s="1">
        <v>0.39670100000000003</v>
      </c>
      <c r="B3501" s="1">
        <v>1.059E-2</v>
      </c>
      <c r="C3501" s="1">
        <v>1.059E-2</v>
      </c>
      <c r="D3501" s="1">
        <v>1.236E-28</v>
      </c>
      <c r="E3501" s="1">
        <v>1.059E-2</v>
      </c>
      <c r="F3501" s="1">
        <v>1.102E-24</v>
      </c>
      <c r="G3501" s="1">
        <v>1.059E-2</v>
      </c>
      <c r="H3501" s="1">
        <v>3.1640000000000002E-25</v>
      </c>
      <c r="I3501" s="1">
        <v>4.595E-29</v>
      </c>
      <c r="J3501" t="s">
        <v>103</v>
      </c>
      <c r="K3501" t="s">
        <v>19</v>
      </c>
      <c r="L3501">
        <v>2000.27</v>
      </c>
    </row>
    <row r="3502" spans="1:12">
      <c r="A3502" s="1">
        <v>0.39868999999999999</v>
      </c>
      <c r="B3502" s="1">
        <v>1.061E-2</v>
      </c>
      <c r="C3502" s="1">
        <v>1.061E-2</v>
      </c>
      <c r="D3502" s="1">
        <v>7.7560000000000005E-29</v>
      </c>
      <c r="E3502" s="1">
        <v>1.061E-2</v>
      </c>
      <c r="F3502" s="1">
        <v>7.8389999999999998E-25</v>
      </c>
      <c r="G3502" s="1">
        <v>1.061E-2</v>
      </c>
      <c r="H3502" s="1">
        <v>6.5769999999999997E-53</v>
      </c>
      <c r="I3502" s="1">
        <v>8.2999999999999998E-33</v>
      </c>
      <c r="J3502" t="s">
        <v>186</v>
      </c>
      <c r="L3502">
        <v>2600.33</v>
      </c>
    </row>
    <row r="3503" spans="1:12">
      <c r="A3503" s="1">
        <v>0.40068799999999999</v>
      </c>
      <c r="B3503" s="1">
        <v>1.064E-2</v>
      </c>
      <c r="C3503" s="1">
        <v>1.064E-2</v>
      </c>
      <c r="D3503" s="1">
        <v>7.8540000000000005E-29</v>
      </c>
      <c r="E3503" s="1">
        <v>1.064E-2</v>
      </c>
      <c r="F3503" s="1">
        <v>7.8289999999999999E-25</v>
      </c>
      <c r="G3503" s="1">
        <v>1.064E-2</v>
      </c>
      <c r="H3503" s="1">
        <v>8.7430000000000002E-51</v>
      </c>
      <c r="I3503" s="1">
        <v>1.095E-30</v>
      </c>
      <c r="J3503" t="s">
        <v>235</v>
      </c>
      <c r="L3503">
        <v>2200.2800000000002</v>
      </c>
    </row>
    <row r="3504" spans="1:12">
      <c r="A3504" s="1">
        <v>0.402696</v>
      </c>
      <c r="B3504" s="1">
        <v>1.0670000000000001E-2</v>
      </c>
      <c r="C3504" s="1">
        <v>1.0670000000000001E-2</v>
      </c>
      <c r="D3504" s="1">
        <v>8.0600000000000001E-29</v>
      </c>
      <c r="E3504" s="1">
        <v>1.0670000000000001E-2</v>
      </c>
      <c r="F3504" s="1">
        <v>7.8199999999999999E-25</v>
      </c>
      <c r="G3504" s="1">
        <v>1.0670000000000001E-2</v>
      </c>
      <c r="H3504" s="1">
        <v>2.5839999999999998E-50</v>
      </c>
      <c r="I3504" s="1">
        <v>3.2379999999999999E-30</v>
      </c>
      <c r="J3504" t="s">
        <v>148</v>
      </c>
      <c r="L3504">
        <v>1600.22</v>
      </c>
    </row>
    <row r="3505" spans="1:12">
      <c r="A3505" s="1">
        <v>0.40471400000000002</v>
      </c>
      <c r="B3505" s="1">
        <v>1.069E-2</v>
      </c>
      <c r="C3505" s="1">
        <v>1.069E-2</v>
      </c>
      <c r="D3505" s="1">
        <v>2.1630000000000001E-28</v>
      </c>
      <c r="E3505" s="1">
        <v>1.069E-2</v>
      </c>
      <c r="F3505" s="1">
        <v>7.8129999999999999E-25</v>
      </c>
      <c r="G3505" s="1">
        <v>1.069E-2</v>
      </c>
      <c r="H3505" s="1">
        <v>3.4309999999999998E-40</v>
      </c>
      <c r="I3505" s="1">
        <v>1.3899999999999999E-28</v>
      </c>
      <c r="J3505" t="s">
        <v>44</v>
      </c>
      <c r="L3505">
        <v>2400.31</v>
      </c>
    </row>
    <row r="3506" spans="1:12">
      <c r="A3506" s="1">
        <v>0.40674300000000002</v>
      </c>
      <c r="B3506" s="1">
        <v>1.072E-2</v>
      </c>
      <c r="C3506" s="1">
        <v>1.072E-2</v>
      </c>
      <c r="D3506" s="1">
        <v>7.7239999999999996E-29</v>
      </c>
      <c r="E3506" s="1">
        <v>1.072E-2</v>
      </c>
      <c r="F3506" s="1">
        <v>7.8079999999999999E-25</v>
      </c>
      <c r="G3506" s="1">
        <v>1.072E-2</v>
      </c>
      <c r="H3506" s="1">
        <v>9.7760000000000003E-40</v>
      </c>
      <c r="I3506" s="1">
        <v>4.9790000000000003E-33</v>
      </c>
      <c r="J3506" t="s">
        <v>148</v>
      </c>
      <c r="L3506">
        <v>2400.3200000000002</v>
      </c>
    </row>
    <row r="3507" spans="1:12">
      <c r="A3507" s="1">
        <v>0.40878100000000001</v>
      </c>
      <c r="B3507" s="1">
        <v>1.0749999999999999E-2</v>
      </c>
      <c r="C3507" s="1">
        <v>1.0749999999999999E-2</v>
      </c>
      <c r="D3507" s="1">
        <v>7.7899999999999998E-29</v>
      </c>
      <c r="E3507" s="1">
        <v>1.0749999999999999E-2</v>
      </c>
      <c r="F3507" s="1">
        <v>7.8749999999999997E-25</v>
      </c>
      <c r="G3507" s="1">
        <v>1.0749999999999999E-2</v>
      </c>
      <c r="H3507" s="1">
        <v>7.0319999999999994E-27</v>
      </c>
      <c r="I3507" s="1">
        <v>7.036E-31</v>
      </c>
      <c r="J3507" t="s">
        <v>141</v>
      </c>
      <c r="L3507">
        <v>2600.34</v>
      </c>
    </row>
    <row r="3508" spans="1:12">
      <c r="A3508" s="1">
        <v>0.41082999999999997</v>
      </c>
      <c r="B3508" s="1">
        <v>1.077E-2</v>
      </c>
      <c r="C3508" s="1">
        <v>1.077E-2</v>
      </c>
      <c r="D3508" s="1">
        <v>2.0409999999999999E-28</v>
      </c>
      <c r="E3508" s="1">
        <v>1.077E-2</v>
      </c>
      <c r="F3508" s="1">
        <v>7.802E-25</v>
      </c>
      <c r="G3508" s="1">
        <v>1.077E-2</v>
      </c>
      <c r="H3508" s="1">
        <v>8.0609999999999997E-38</v>
      </c>
      <c r="I3508" s="1">
        <v>1.2699999999999999E-28</v>
      </c>
      <c r="J3508" t="s">
        <v>44</v>
      </c>
      <c r="L3508">
        <v>5800.74</v>
      </c>
    </row>
    <row r="3509" spans="1:12">
      <c r="A3509" s="1">
        <v>0.41288900000000001</v>
      </c>
      <c r="B3509" s="1">
        <v>1.0800000000000001E-2</v>
      </c>
      <c r="C3509" s="1">
        <v>1.0800000000000001E-2</v>
      </c>
      <c r="D3509" s="1">
        <v>7.8330000000000002E-29</v>
      </c>
      <c r="E3509" s="1">
        <v>1.0800000000000001E-2</v>
      </c>
      <c r="F3509" s="1">
        <v>7.802E-25</v>
      </c>
      <c r="G3509" s="1">
        <v>1.0800000000000001E-2</v>
      </c>
      <c r="H3509" s="1">
        <v>9.3669999999999996E-51</v>
      </c>
      <c r="I3509" s="1">
        <v>1.1740000000000001E-30</v>
      </c>
      <c r="J3509" t="s">
        <v>148</v>
      </c>
      <c r="L3509">
        <v>2000.27</v>
      </c>
    </row>
    <row r="3510" spans="1:12">
      <c r="A3510" s="1">
        <v>0.41495799999999999</v>
      </c>
      <c r="B3510" s="1">
        <v>1.0829999999999999E-2</v>
      </c>
      <c r="C3510" s="1">
        <v>1.0829999999999999E-2</v>
      </c>
      <c r="D3510" s="1">
        <v>8.0299999999999998E-29</v>
      </c>
      <c r="E3510" s="1">
        <v>1.0829999999999999E-2</v>
      </c>
      <c r="F3510" s="1">
        <v>8.11E-25</v>
      </c>
      <c r="G3510" s="1">
        <v>1.0829999999999999E-2</v>
      </c>
      <c r="H3510" s="1">
        <v>3.069E-26</v>
      </c>
      <c r="I3510" s="1">
        <v>3.1259999999999999E-30</v>
      </c>
      <c r="J3510" t="s">
        <v>103</v>
      </c>
      <c r="L3510">
        <v>2200.3000000000002</v>
      </c>
    </row>
    <row r="3511" spans="1:12">
      <c r="A3511" s="1">
        <v>0.41703800000000002</v>
      </c>
      <c r="B3511" s="1">
        <v>1.085E-2</v>
      </c>
      <c r="C3511" s="1">
        <v>1.085E-2</v>
      </c>
      <c r="D3511" s="1">
        <v>1.558E-28</v>
      </c>
      <c r="E3511" s="1">
        <v>1.085E-2</v>
      </c>
      <c r="F3511" s="1">
        <v>8.2980000000000004E-25</v>
      </c>
      <c r="G3511" s="1">
        <v>1.085E-2</v>
      </c>
      <c r="H3511" s="1">
        <v>4.9310000000000003E-26</v>
      </c>
      <c r="I3511" s="1">
        <v>7.8609999999999998E-29</v>
      </c>
      <c r="J3511" t="s">
        <v>44</v>
      </c>
      <c r="L3511">
        <v>3600.48</v>
      </c>
    </row>
    <row r="3512" spans="1:12">
      <c r="A3512" s="1">
        <v>0.419128</v>
      </c>
      <c r="B3512" s="1">
        <v>1.0880000000000001E-2</v>
      </c>
      <c r="C3512" s="1">
        <v>1.0880000000000001E-2</v>
      </c>
      <c r="D3512" s="1">
        <v>7.8140000000000005E-29</v>
      </c>
      <c r="E3512" s="1">
        <v>1.0880000000000001E-2</v>
      </c>
      <c r="F3512" s="1">
        <v>7.8089999999999999E-25</v>
      </c>
      <c r="G3512" s="1">
        <v>1.0880000000000001E-2</v>
      </c>
      <c r="H3512" s="1">
        <v>5.1740000000000002E-33</v>
      </c>
      <c r="I3512" s="1">
        <v>9.0680000000000006E-31</v>
      </c>
      <c r="J3512" t="s">
        <v>148</v>
      </c>
      <c r="L3512">
        <v>2400.3200000000002</v>
      </c>
    </row>
    <row r="3513" spans="1:12">
      <c r="A3513" s="1">
        <v>0.42122900000000002</v>
      </c>
      <c r="B3513" s="1">
        <v>1.091E-2</v>
      </c>
      <c r="C3513" s="1">
        <v>1.091E-2</v>
      </c>
      <c r="D3513" s="1">
        <v>1.277E-28</v>
      </c>
      <c r="E3513" s="1">
        <v>1.091E-2</v>
      </c>
      <c r="F3513" s="1">
        <v>8.0230000000000002E-25</v>
      </c>
      <c r="G3513" s="1">
        <v>1.091E-2</v>
      </c>
      <c r="H3513" s="1">
        <v>2.076E-26</v>
      </c>
      <c r="I3513" s="1">
        <v>5.0370000000000001E-29</v>
      </c>
      <c r="J3513" t="s">
        <v>44</v>
      </c>
      <c r="L3513">
        <v>3000.4</v>
      </c>
    </row>
    <row r="3514" spans="1:12">
      <c r="A3514" s="1">
        <v>0.42333999999999999</v>
      </c>
      <c r="B3514" s="1">
        <v>1.094E-2</v>
      </c>
      <c r="C3514" s="1">
        <v>1.094E-2</v>
      </c>
      <c r="D3514" s="1">
        <v>1.133E-28</v>
      </c>
      <c r="E3514" s="1">
        <v>1.094E-2</v>
      </c>
      <c r="F3514" s="1">
        <v>7.8219999999999999E-25</v>
      </c>
      <c r="G3514" s="1">
        <v>1.094E-2</v>
      </c>
      <c r="H3514" s="1">
        <v>2.8699999999999999E-49</v>
      </c>
      <c r="I3514" s="1">
        <v>3.5960000000000002E-29</v>
      </c>
      <c r="J3514" t="s">
        <v>44</v>
      </c>
      <c r="L3514">
        <v>3400.43</v>
      </c>
    </row>
    <row r="3515" spans="1:12">
      <c r="A3515" s="1">
        <v>0.42546099999999998</v>
      </c>
      <c r="B3515" s="1">
        <v>1.0959999999999999E-2</v>
      </c>
      <c r="C3515" s="1">
        <v>1.0959999999999999E-2</v>
      </c>
      <c r="D3515" s="1">
        <v>8.4129999999999997E-29</v>
      </c>
      <c r="E3515" s="1">
        <v>1.0959999999999999E-2</v>
      </c>
      <c r="F3515" s="1">
        <v>7.8309999999999999E-25</v>
      </c>
      <c r="G3515" s="1">
        <v>1.0959999999999999E-2</v>
      </c>
      <c r="H3515" s="1">
        <v>1.723E-35</v>
      </c>
      <c r="I3515" s="1">
        <v>6.6910000000000003E-30</v>
      </c>
      <c r="J3515" t="s">
        <v>148</v>
      </c>
      <c r="L3515">
        <v>4200.5600000000004</v>
      </c>
    </row>
    <row r="3516" spans="1:12">
      <c r="A3516" s="1">
        <v>0.42759399999999997</v>
      </c>
      <c r="B3516" s="1">
        <v>1.099E-2</v>
      </c>
      <c r="C3516" s="1">
        <v>1.099E-2</v>
      </c>
      <c r="D3516" s="1">
        <v>1.0400000000000001E-28</v>
      </c>
      <c r="E3516" s="1">
        <v>1.099E-2</v>
      </c>
      <c r="F3516" s="1">
        <v>7.8409999999999998E-25</v>
      </c>
      <c r="G3516" s="1">
        <v>1.099E-2</v>
      </c>
      <c r="H3516" s="1">
        <v>2.1159999999999999E-49</v>
      </c>
      <c r="I3516" s="1">
        <v>2.6510000000000002E-29</v>
      </c>
      <c r="J3516" t="s">
        <v>44</v>
      </c>
      <c r="L3516">
        <v>3000.39</v>
      </c>
    </row>
    <row r="3517" spans="1:12">
      <c r="A3517" s="1">
        <v>0.42973699999999998</v>
      </c>
      <c r="B3517" s="1">
        <v>1.102E-2</v>
      </c>
      <c r="C3517" s="1">
        <v>1.102E-2</v>
      </c>
      <c r="D3517" s="1">
        <v>1.1530000000000001E-28</v>
      </c>
      <c r="E3517" s="1">
        <v>1.102E-2</v>
      </c>
      <c r="F3517" s="1">
        <v>7.8519999999999998E-25</v>
      </c>
      <c r="G3517" s="1">
        <v>1.102E-2</v>
      </c>
      <c r="H3517" s="1">
        <v>3.0050000000000001E-49</v>
      </c>
      <c r="I3517" s="1">
        <v>3.7650000000000002E-29</v>
      </c>
      <c r="J3517" t="s">
        <v>44</v>
      </c>
      <c r="L3517">
        <v>2800.36</v>
      </c>
    </row>
    <row r="3518" spans="1:12">
      <c r="A3518" s="1">
        <v>0.43189100000000002</v>
      </c>
      <c r="B3518" s="1">
        <v>1.1050000000000001E-2</v>
      </c>
      <c r="C3518" s="1">
        <v>1.1050000000000001E-2</v>
      </c>
      <c r="D3518" s="1">
        <v>9.3819999999999997E-29</v>
      </c>
      <c r="E3518" s="1">
        <v>1.1050000000000001E-2</v>
      </c>
      <c r="F3518" s="1">
        <v>8.0730000000000001E-25</v>
      </c>
      <c r="G3518" s="1">
        <v>1.1050000000000001E-2</v>
      </c>
      <c r="H3518" s="1">
        <v>2.086E-26</v>
      </c>
      <c r="I3518" s="1">
        <v>1.605E-29</v>
      </c>
      <c r="J3518" t="s">
        <v>44</v>
      </c>
      <c r="L3518">
        <v>2200.29</v>
      </c>
    </row>
    <row r="3519" spans="1:12">
      <c r="A3519" s="1">
        <v>0.43405500000000002</v>
      </c>
      <c r="B3519" s="1">
        <v>1.107E-2</v>
      </c>
      <c r="C3519" s="1">
        <v>1.107E-2</v>
      </c>
      <c r="D3519" s="1">
        <v>9.9909999999999997E-29</v>
      </c>
      <c r="E3519" s="1">
        <v>1.107E-2</v>
      </c>
      <c r="F3519" s="1">
        <v>7.8789999999999997E-25</v>
      </c>
      <c r="G3519" s="1">
        <v>1.107E-2</v>
      </c>
      <c r="H3519" s="1">
        <v>1.7559999999999998E-49</v>
      </c>
      <c r="I3519" s="1">
        <v>2.1999999999999999E-29</v>
      </c>
      <c r="J3519" t="s">
        <v>44</v>
      </c>
      <c r="L3519">
        <v>3600.46</v>
      </c>
    </row>
    <row r="3520" spans="1:12">
      <c r="A3520" s="1">
        <v>0.43623099999999998</v>
      </c>
      <c r="B3520" s="1">
        <v>1.11E-2</v>
      </c>
      <c r="C3520" s="1">
        <v>1.11E-2</v>
      </c>
      <c r="D3520" s="1">
        <v>1.0880000000000001E-28</v>
      </c>
      <c r="E3520" s="1">
        <v>1.11E-2</v>
      </c>
      <c r="F3520" s="1">
        <v>8.4539999999999999E-25</v>
      </c>
      <c r="G3520" s="1">
        <v>1.11E-2</v>
      </c>
      <c r="H3520" s="1">
        <v>5.597E-26</v>
      </c>
      <c r="I3520" s="1">
        <v>3.0740000000000001E-29</v>
      </c>
      <c r="J3520" t="s">
        <v>133</v>
      </c>
      <c r="L3520">
        <v>5800.77</v>
      </c>
    </row>
    <row r="3521" spans="1:12">
      <c r="A3521" s="1">
        <v>0.438417</v>
      </c>
      <c r="B3521" s="1">
        <v>1.1129999999999999E-2</v>
      </c>
      <c r="C3521" s="1">
        <v>1.1129999999999999E-2</v>
      </c>
      <c r="D3521" s="1">
        <v>1.236E-28</v>
      </c>
      <c r="E3521" s="1">
        <v>1.1129999999999999E-2</v>
      </c>
      <c r="F3521" s="1">
        <v>7.9640000000000004E-25</v>
      </c>
      <c r="G3521" s="1">
        <v>1.1129999999999999E-2</v>
      </c>
      <c r="H3521" s="1">
        <v>5.2870000000000002E-27</v>
      </c>
      <c r="I3521" s="1">
        <v>4.5320000000000002E-29</v>
      </c>
      <c r="J3521" t="s">
        <v>44</v>
      </c>
      <c r="L3521">
        <v>4800.66</v>
      </c>
    </row>
    <row r="3522" spans="1:12">
      <c r="A3522" s="1">
        <v>0.44061400000000001</v>
      </c>
      <c r="B3522" s="1">
        <v>1.116E-2</v>
      </c>
      <c r="C3522" s="1">
        <v>1.116E-2</v>
      </c>
      <c r="D3522" s="1">
        <v>9.5559999999999996E-29</v>
      </c>
      <c r="E3522" s="1">
        <v>1.116E-2</v>
      </c>
      <c r="F3522" s="1">
        <v>8.9880000000000003E-25</v>
      </c>
      <c r="G3522" s="1">
        <v>1.116E-2</v>
      </c>
      <c r="H3522" s="1">
        <v>1.059E-25</v>
      </c>
      <c r="I3522" s="1">
        <v>1.714E-29</v>
      </c>
      <c r="J3522" t="s">
        <v>144</v>
      </c>
      <c r="K3522" t="s">
        <v>28</v>
      </c>
      <c r="L3522">
        <v>4000.53</v>
      </c>
    </row>
    <row r="3523" spans="1:12">
      <c r="A3523" s="1">
        <v>0.44282199999999999</v>
      </c>
      <c r="B3523" s="1">
        <v>1.119E-2</v>
      </c>
      <c r="C3523" s="1">
        <v>1.119E-2</v>
      </c>
      <c r="D3523" s="1">
        <v>7.8609999999999998E-29</v>
      </c>
      <c r="E3523" s="1">
        <v>1.119E-2</v>
      </c>
      <c r="F3523" s="1">
        <v>7.9490000000000005E-25</v>
      </c>
      <c r="G3523" s="1">
        <v>1.119E-2</v>
      </c>
      <c r="H3523" s="1">
        <v>0</v>
      </c>
      <c r="I3523" s="1">
        <v>9.5240000000000001E-36</v>
      </c>
      <c r="J3523" t="s">
        <v>249</v>
      </c>
      <c r="L3523">
        <v>1000.13</v>
      </c>
    </row>
    <row r="3524" spans="1:12">
      <c r="A3524" s="1">
        <v>0.44504199999999999</v>
      </c>
      <c r="B3524" s="1">
        <v>1.1209999999999999E-2</v>
      </c>
      <c r="C3524" s="1">
        <v>1.1209999999999999E-2</v>
      </c>
      <c r="D3524" s="1">
        <v>1.757E-28</v>
      </c>
      <c r="E3524" s="1">
        <v>1.1209999999999999E-2</v>
      </c>
      <c r="F3524" s="1">
        <v>1.7660000000000001E-24</v>
      </c>
      <c r="G3524" s="1">
        <v>1.1209999999999999E-2</v>
      </c>
      <c r="H3524" s="1">
        <v>0</v>
      </c>
      <c r="I3524" s="1">
        <v>1.584E-37</v>
      </c>
      <c r="J3524" t="s">
        <v>44</v>
      </c>
      <c r="K3524" t="s">
        <v>44</v>
      </c>
      <c r="L3524">
        <v>1400.18</v>
      </c>
    </row>
    <row r="3525" spans="1:12">
      <c r="A3525" s="1">
        <v>0.447272</v>
      </c>
      <c r="B3525" s="1">
        <v>1.124E-2</v>
      </c>
      <c r="C3525" s="1">
        <v>1.124E-2</v>
      </c>
      <c r="D3525" s="1">
        <v>1.7310000000000001E-28</v>
      </c>
      <c r="E3525" s="1">
        <v>1.124E-2</v>
      </c>
      <c r="F3525" s="1">
        <v>1.7399999999999998E-24</v>
      </c>
      <c r="G3525" s="1">
        <v>1.124E-2</v>
      </c>
      <c r="H3525" s="1">
        <v>0</v>
      </c>
      <c r="I3525" s="1">
        <v>9.6649999999999997E-37</v>
      </c>
      <c r="J3525" t="s">
        <v>190</v>
      </c>
      <c r="L3525">
        <v>800.1</v>
      </c>
    </row>
    <row r="3526" spans="1:12">
      <c r="A3526" s="1">
        <v>0.44951400000000002</v>
      </c>
      <c r="B3526" s="1">
        <v>1.1270000000000001E-2</v>
      </c>
      <c r="C3526" s="1">
        <v>1.1270000000000001E-2</v>
      </c>
      <c r="D3526" s="1">
        <v>1.7060000000000001E-28</v>
      </c>
      <c r="E3526" s="1">
        <v>1.1270000000000001E-2</v>
      </c>
      <c r="F3526" s="1">
        <v>1.7150000000000001E-24</v>
      </c>
      <c r="G3526" s="1">
        <v>1.1270000000000001E-2</v>
      </c>
      <c r="H3526" s="1">
        <v>0</v>
      </c>
      <c r="I3526" s="1">
        <v>1.5860000000000001E-35</v>
      </c>
      <c r="J3526" t="s">
        <v>92</v>
      </c>
      <c r="K3526" t="s">
        <v>241</v>
      </c>
      <c r="L3526">
        <v>1600.22</v>
      </c>
    </row>
    <row r="3527" spans="1:12">
      <c r="A3527" s="1">
        <v>0.45176699999999997</v>
      </c>
      <c r="B3527" s="1">
        <v>1.1299999999999999E-2</v>
      </c>
      <c r="C3527" s="1">
        <v>1.1299999999999999E-2</v>
      </c>
      <c r="D3527" s="1">
        <v>1.726E-28</v>
      </c>
      <c r="E3527" s="1">
        <v>1.1299999999999999E-2</v>
      </c>
      <c r="F3527" s="1">
        <v>1.7330000000000001E-24</v>
      </c>
      <c r="G3527" s="1">
        <v>1.1299999999999999E-2</v>
      </c>
      <c r="H3527" s="1">
        <v>4.2859999999999998E-26</v>
      </c>
      <c r="I3527" s="1">
        <v>4.5079999999999999E-30</v>
      </c>
      <c r="J3527" t="s">
        <v>103</v>
      </c>
      <c r="L3527">
        <v>1800.23</v>
      </c>
    </row>
    <row r="3528" spans="1:12">
      <c r="A3528" s="1">
        <v>0.45403100000000002</v>
      </c>
      <c r="B3528" s="1">
        <v>1.133E-2</v>
      </c>
      <c r="C3528" s="1">
        <v>1.133E-2</v>
      </c>
      <c r="D3528" s="1">
        <v>1.6580000000000001E-28</v>
      </c>
      <c r="E3528" s="1">
        <v>1.133E-2</v>
      </c>
      <c r="F3528" s="1">
        <v>1.6660000000000001E-24</v>
      </c>
      <c r="G3528" s="1">
        <v>1.133E-2</v>
      </c>
      <c r="H3528" s="1">
        <v>0</v>
      </c>
      <c r="I3528" s="1">
        <v>4.0579999999999999E-35</v>
      </c>
      <c r="J3528" t="s">
        <v>91</v>
      </c>
      <c r="L3528">
        <v>1800.23</v>
      </c>
    </row>
    <row r="3529" spans="1:12">
      <c r="A3529" s="1">
        <v>0.45630700000000002</v>
      </c>
      <c r="B3529" s="1">
        <v>1.1350000000000001E-2</v>
      </c>
      <c r="C3529" s="1">
        <v>1.1350000000000001E-2</v>
      </c>
      <c r="D3529" s="1">
        <v>1.6350000000000001E-28</v>
      </c>
      <c r="E3529" s="1">
        <v>1.1350000000000001E-2</v>
      </c>
      <c r="F3529" s="1">
        <v>1.6439999999999999E-24</v>
      </c>
      <c r="G3529" s="1">
        <v>1.1350000000000001E-2</v>
      </c>
      <c r="H3529" s="1">
        <v>0</v>
      </c>
      <c r="I3529" s="1">
        <v>1.538E-36</v>
      </c>
      <c r="J3529" t="s">
        <v>100</v>
      </c>
      <c r="L3529">
        <v>3200.44</v>
      </c>
    </row>
    <row r="3530" spans="1:12">
      <c r="A3530" s="1">
        <v>0.45859299999999997</v>
      </c>
      <c r="B3530" s="1">
        <v>1.1379999999999999E-2</v>
      </c>
      <c r="C3530" s="1">
        <v>1.1379999999999999E-2</v>
      </c>
      <c r="D3530" s="1">
        <v>1.6149999999999999E-28</v>
      </c>
      <c r="E3530" s="1">
        <v>1.1379999999999999E-2</v>
      </c>
      <c r="F3530" s="1">
        <v>1.621E-24</v>
      </c>
      <c r="G3530" s="1">
        <v>1.1379999999999999E-2</v>
      </c>
      <c r="H3530" s="1">
        <v>2.3430000000000001E-51</v>
      </c>
      <c r="I3530" s="1">
        <v>2.9359999999999999E-31</v>
      </c>
      <c r="J3530" t="s">
        <v>148</v>
      </c>
      <c r="L3530">
        <v>2000.26</v>
      </c>
    </row>
    <row r="3531" spans="1:12">
      <c r="A3531" s="1">
        <v>0.46089200000000002</v>
      </c>
      <c r="B3531" s="1">
        <v>1.141E-2</v>
      </c>
      <c r="C3531" s="1">
        <v>1.141E-2</v>
      </c>
      <c r="D3531" s="1">
        <v>1.5909999999999999E-28</v>
      </c>
      <c r="E3531" s="1">
        <v>1.141E-2</v>
      </c>
      <c r="F3531" s="1">
        <v>1.6000000000000001E-24</v>
      </c>
      <c r="G3531" s="1">
        <v>1.141E-2</v>
      </c>
      <c r="H3531" s="1">
        <v>0</v>
      </c>
      <c r="I3531" s="1">
        <v>8.4039999999999998E-38</v>
      </c>
      <c r="J3531" t="s">
        <v>209</v>
      </c>
      <c r="K3531" t="s">
        <v>209</v>
      </c>
      <c r="L3531">
        <v>1200.1500000000001</v>
      </c>
    </row>
    <row r="3532" spans="1:12">
      <c r="A3532" s="1">
        <v>0.463202</v>
      </c>
      <c r="B3532" s="1">
        <v>1.1440000000000001E-2</v>
      </c>
      <c r="C3532" s="1">
        <v>1.1440000000000001E-2</v>
      </c>
      <c r="D3532" s="1">
        <v>1.5700000000000001E-28</v>
      </c>
      <c r="E3532" s="1">
        <v>1.1440000000000001E-2</v>
      </c>
      <c r="F3532" s="1">
        <v>1.5789999999999999E-24</v>
      </c>
      <c r="G3532" s="1">
        <v>1.1440000000000001E-2</v>
      </c>
      <c r="H3532" s="1">
        <v>0</v>
      </c>
      <c r="I3532" s="1">
        <v>1.2079999999999999E-38</v>
      </c>
      <c r="J3532" t="s">
        <v>109</v>
      </c>
      <c r="L3532">
        <v>2200.29</v>
      </c>
    </row>
    <row r="3533" spans="1:12">
      <c r="A3533" s="1">
        <v>0.46552300000000002</v>
      </c>
      <c r="B3533" s="1">
        <v>1.1469999999999999E-2</v>
      </c>
      <c r="C3533" s="1">
        <v>1.1469999999999999E-2</v>
      </c>
      <c r="D3533" s="1">
        <v>1.55E-28</v>
      </c>
      <c r="E3533" s="1">
        <v>1.1469999999999999E-2</v>
      </c>
      <c r="F3533" s="1">
        <v>1.559E-24</v>
      </c>
      <c r="G3533" s="1">
        <v>1.1469999999999999E-2</v>
      </c>
      <c r="H3533" s="1">
        <v>4.607E-41</v>
      </c>
      <c r="I3533" s="1">
        <v>2.6370000000000001E-32</v>
      </c>
      <c r="J3533" t="s">
        <v>148</v>
      </c>
      <c r="L3533">
        <v>2200.29</v>
      </c>
    </row>
    <row r="3534" spans="1:12">
      <c r="A3534" s="1">
        <v>0.46785599999999999</v>
      </c>
      <c r="B3534" s="1">
        <v>1.15E-2</v>
      </c>
      <c r="C3534" s="1">
        <v>1.15E-2</v>
      </c>
      <c r="D3534" s="1">
        <v>1.63E-28</v>
      </c>
      <c r="E3534" s="1">
        <v>1.15E-2</v>
      </c>
      <c r="F3534" s="1">
        <v>1.636E-24</v>
      </c>
      <c r="G3534" s="1">
        <v>1.15E-2</v>
      </c>
      <c r="H3534" s="1">
        <v>9.6189999999999999E-26</v>
      </c>
      <c r="I3534" s="1">
        <v>9.9139999999999998E-30</v>
      </c>
      <c r="J3534" t="s">
        <v>133</v>
      </c>
      <c r="K3534" t="s">
        <v>209</v>
      </c>
      <c r="L3534">
        <v>1800.23</v>
      </c>
    </row>
    <row r="3535" spans="1:12">
      <c r="A3535" s="1">
        <v>0.47020099999999998</v>
      </c>
      <c r="B3535" s="1">
        <v>1.153E-2</v>
      </c>
      <c r="C3535" s="1">
        <v>1.153E-2</v>
      </c>
      <c r="D3535" s="1">
        <v>1.533E-28</v>
      </c>
      <c r="E3535" s="1">
        <v>1.153E-2</v>
      </c>
      <c r="F3535" s="1">
        <v>1.542E-24</v>
      </c>
      <c r="G3535" s="1">
        <v>1.153E-2</v>
      </c>
      <c r="H3535" s="1">
        <v>2.093E-26</v>
      </c>
      <c r="I3535" s="1">
        <v>2.094E-30</v>
      </c>
      <c r="J3535" t="s">
        <v>159</v>
      </c>
      <c r="L3535">
        <v>3400.46</v>
      </c>
    </row>
    <row r="3536" spans="1:12">
      <c r="A3536" s="1">
        <v>0.47255799999999998</v>
      </c>
      <c r="B3536" s="1">
        <v>1.1560000000000001E-2</v>
      </c>
      <c r="C3536" s="1">
        <v>1.1560000000000001E-2</v>
      </c>
      <c r="D3536" s="1">
        <v>1.541E-28</v>
      </c>
      <c r="E3536" s="1">
        <v>1.1560000000000001E-2</v>
      </c>
      <c r="F3536" s="1">
        <v>1.55E-24</v>
      </c>
      <c r="G3536" s="1">
        <v>1.1560000000000001E-2</v>
      </c>
      <c r="H3536" s="1">
        <v>4.67E-26</v>
      </c>
      <c r="I3536" s="1">
        <v>4.6720000000000003E-30</v>
      </c>
      <c r="J3536" t="s">
        <v>133</v>
      </c>
      <c r="L3536">
        <v>2400.3200000000002</v>
      </c>
    </row>
    <row r="3537" spans="1:12">
      <c r="A3537" s="1">
        <v>0.47492600000000001</v>
      </c>
      <c r="B3537" s="1">
        <v>1.158E-2</v>
      </c>
      <c r="C3537" s="1">
        <v>1.158E-2</v>
      </c>
      <c r="D3537" s="1">
        <v>1.5919999999999999E-28</v>
      </c>
      <c r="E3537" s="1">
        <v>1.158E-2</v>
      </c>
      <c r="F3537" s="1">
        <v>1.6000000000000001E-24</v>
      </c>
      <c r="G3537" s="1">
        <v>1.158E-2</v>
      </c>
      <c r="H3537" s="1">
        <v>1.147E-25</v>
      </c>
      <c r="I3537" s="1">
        <v>1.151E-29</v>
      </c>
      <c r="J3537" t="s">
        <v>103</v>
      </c>
      <c r="L3537">
        <v>2200.2800000000002</v>
      </c>
    </row>
    <row r="3538" spans="1:12">
      <c r="A3538" s="1">
        <v>0.47730600000000001</v>
      </c>
      <c r="B3538" s="1">
        <v>1.1610000000000001E-2</v>
      </c>
      <c r="C3538" s="1">
        <v>1.1610000000000001E-2</v>
      </c>
      <c r="D3538" s="1">
        <v>3.4630000000000001E-28</v>
      </c>
      <c r="E3538" s="1">
        <v>1.1610000000000001E-2</v>
      </c>
      <c r="F3538" s="1">
        <v>1.4690000000000001E-24</v>
      </c>
      <c r="G3538" s="1">
        <v>1.1610000000000001E-2</v>
      </c>
      <c r="H3538" s="1">
        <v>1.7220000000000001E-30</v>
      </c>
      <c r="I3538" s="1">
        <v>2.0030000000000001E-28</v>
      </c>
      <c r="J3538" t="s">
        <v>240</v>
      </c>
      <c r="L3538">
        <v>3200.43</v>
      </c>
    </row>
    <row r="3539" spans="1:12">
      <c r="A3539" s="1">
        <v>0.47969899999999999</v>
      </c>
      <c r="B3539" s="1">
        <v>1.1639999999999999E-2</v>
      </c>
      <c r="C3539" s="1">
        <v>1.1639999999999999E-2</v>
      </c>
      <c r="D3539" s="1">
        <v>1.444E-28</v>
      </c>
      <c r="E3539" s="1">
        <v>1.1639999999999999E-2</v>
      </c>
      <c r="F3539" s="1">
        <v>1.4529999999999999E-24</v>
      </c>
      <c r="G3539" s="1">
        <v>1.1639999999999999E-2</v>
      </c>
      <c r="H3539" s="1">
        <v>2.2859999999999999E-52</v>
      </c>
      <c r="I3539" s="1">
        <v>2.8580000000000002E-32</v>
      </c>
      <c r="J3539" t="s">
        <v>91</v>
      </c>
      <c r="L3539">
        <v>3000.39</v>
      </c>
    </row>
    <row r="3540" spans="1:12">
      <c r="A3540" s="1">
        <v>0.482103</v>
      </c>
      <c r="B3540" s="1">
        <v>1.167E-2</v>
      </c>
      <c r="C3540" s="1">
        <v>1.167E-2</v>
      </c>
      <c r="D3540" s="1">
        <v>1.531E-28</v>
      </c>
      <c r="E3540" s="1">
        <v>1.167E-2</v>
      </c>
      <c r="F3540" s="1">
        <v>1.437E-24</v>
      </c>
      <c r="G3540" s="1">
        <v>1.167E-2</v>
      </c>
      <c r="H3540" s="1">
        <v>8.2460000000000004E-50</v>
      </c>
      <c r="I3540" s="1">
        <v>1.033E-29</v>
      </c>
      <c r="J3540" t="s">
        <v>240</v>
      </c>
      <c r="L3540">
        <v>1800.24</v>
      </c>
    </row>
    <row r="3541" spans="1:12">
      <c r="A3541" s="1">
        <v>0.48451899999999998</v>
      </c>
      <c r="B3541" s="1">
        <v>1.17E-2</v>
      </c>
      <c r="C3541" s="1">
        <v>1.17E-2</v>
      </c>
      <c r="D3541" s="1">
        <v>1.598E-28</v>
      </c>
      <c r="E3541" s="1">
        <v>1.17E-2</v>
      </c>
      <c r="F3541" s="1">
        <v>1.476E-24</v>
      </c>
      <c r="G3541" s="1">
        <v>1.17E-2</v>
      </c>
      <c r="H3541" s="1">
        <v>5.4099999999999996E-26</v>
      </c>
      <c r="I3541" s="1">
        <v>1.844E-29</v>
      </c>
      <c r="J3541" t="s">
        <v>139</v>
      </c>
      <c r="L3541">
        <v>3600.47</v>
      </c>
    </row>
    <row r="3542" spans="1:12">
      <c r="A3542" s="1">
        <v>0.48694700000000002</v>
      </c>
      <c r="B3542" s="1">
        <v>1.1730000000000001E-2</v>
      </c>
      <c r="C3542" s="1">
        <v>1.1730000000000001E-2</v>
      </c>
      <c r="D3542" s="1">
        <v>1.3989999999999999E-28</v>
      </c>
      <c r="E3542" s="1">
        <v>1.1730000000000001E-2</v>
      </c>
      <c r="F3542" s="1">
        <v>1.4080000000000001E-24</v>
      </c>
      <c r="G3542" s="1">
        <v>1.1730000000000001E-2</v>
      </c>
      <c r="H3542" s="1">
        <v>1.1979999999999999E-37</v>
      </c>
      <c r="I3542" s="1">
        <v>5.541E-33</v>
      </c>
      <c r="J3542" t="s">
        <v>148</v>
      </c>
      <c r="L3542">
        <v>1600.21</v>
      </c>
    </row>
    <row r="3543" spans="1:12">
      <c r="A3543" s="1">
        <v>0.48938799999999999</v>
      </c>
      <c r="B3543" s="1">
        <v>1.176E-2</v>
      </c>
      <c r="C3543" s="1">
        <v>1.176E-2</v>
      </c>
      <c r="D3543" s="1">
        <v>1.388E-28</v>
      </c>
      <c r="E3543" s="1">
        <v>1.176E-2</v>
      </c>
      <c r="F3543" s="1">
        <v>1.3939999999999999E-24</v>
      </c>
      <c r="G3543" s="1">
        <v>1.176E-2</v>
      </c>
      <c r="H3543" s="1">
        <v>2.506E-51</v>
      </c>
      <c r="I3543" s="1">
        <v>3.139E-31</v>
      </c>
      <c r="J3543" t="s">
        <v>240</v>
      </c>
      <c r="L3543">
        <v>2600.35</v>
      </c>
    </row>
    <row r="3544" spans="1:12">
      <c r="A3544" s="1">
        <v>0.49184099999999997</v>
      </c>
      <c r="B3544" s="1">
        <v>1.179E-2</v>
      </c>
      <c r="C3544" s="1">
        <v>1.179E-2</v>
      </c>
      <c r="D3544" s="1">
        <v>1.388E-28</v>
      </c>
      <c r="E3544" s="1">
        <v>1.179E-2</v>
      </c>
      <c r="F3544" s="1">
        <v>1.3909999999999999E-24</v>
      </c>
      <c r="G3544" s="1">
        <v>1.179E-2</v>
      </c>
      <c r="H3544" s="1">
        <v>9.9140000000000005E-27</v>
      </c>
      <c r="I3544" s="1">
        <v>1.6019999999999998E-30</v>
      </c>
      <c r="J3544" t="s">
        <v>51</v>
      </c>
      <c r="L3544">
        <v>2400.31</v>
      </c>
    </row>
    <row r="3545" spans="1:12">
      <c r="A3545" s="1">
        <v>0.49430600000000002</v>
      </c>
      <c r="B3545" s="1">
        <v>1.1820000000000001E-2</v>
      </c>
      <c r="C3545" s="1">
        <v>1.1820000000000001E-2</v>
      </c>
      <c r="D3545" s="1">
        <v>1.3739999999999999E-28</v>
      </c>
      <c r="E3545" s="1">
        <v>1.1820000000000001E-2</v>
      </c>
      <c r="F3545" s="1">
        <v>1.3829999999999999E-24</v>
      </c>
      <c r="G3545" s="1">
        <v>1.1820000000000001E-2</v>
      </c>
      <c r="H3545" s="1">
        <v>1.4939999999999999E-26</v>
      </c>
      <c r="I3545" s="1">
        <v>1.495E-30</v>
      </c>
      <c r="J3545" t="s">
        <v>153</v>
      </c>
      <c r="K3545" t="s">
        <v>26</v>
      </c>
      <c r="L3545">
        <v>2200.2800000000002</v>
      </c>
    </row>
    <row r="3546" spans="1:12">
      <c r="A3546" s="1">
        <v>0.49678299999999997</v>
      </c>
      <c r="B3546" s="1">
        <v>1.1849999999999999E-2</v>
      </c>
      <c r="C3546" s="1">
        <v>1.1849999999999999E-2</v>
      </c>
      <c r="D3546" s="1">
        <v>1.347E-28</v>
      </c>
      <c r="E3546" s="1">
        <v>1.1849999999999999E-2</v>
      </c>
      <c r="F3546" s="1">
        <v>1.356E-24</v>
      </c>
      <c r="G3546" s="1">
        <v>1.1849999999999999E-2</v>
      </c>
      <c r="H3546" s="1">
        <v>0</v>
      </c>
      <c r="I3546" s="1">
        <v>2.0820000000000001E-37</v>
      </c>
      <c r="J3546" t="s">
        <v>100</v>
      </c>
      <c r="K3546" t="s">
        <v>18</v>
      </c>
      <c r="L3546">
        <v>1400.19</v>
      </c>
    </row>
    <row r="3547" spans="1:12">
      <c r="A3547" s="1">
        <v>0.49927300000000002</v>
      </c>
      <c r="B3547" s="1">
        <v>1.188E-2</v>
      </c>
      <c r="C3547" s="1">
        <v>1.188E-2</v>
      </c>
      <c r="D3547" s="1">
        <v>1.613E-28</v>
      </c>
      <c r="E3547" s="1">
        <v>1.188E-2</v>
      </c>
      <c r="F3547" s="1">
        <v>1.622E-24</v>
      </c>
      <c r="G3547" s="1">
        <v>1.188E-2</v>
      </c>
      <c r="H3547" s="1">
        <v>2.773E-25</v>
      </c>
      <c r="I3547" s="1">
        <v>2.7740000000000001E-29</v>
      </c>
      <c r="J3547" t="s">
        <v>103</v>
      </c>
      <c r="L3547">
        <v>2800.38</v>
      </c>
    </row>
    <row r="3548" spans="1:12">
      <c r="A3548" s="1">
        <v>0.50177499999999997</v>
      </c>
      <c r="B3548" s="1">
        <v>1.191E-2</v>
      </c>
      <c r="C3548" s="1">
        <v>1.191E-2</v>
      </c>
      <c r="D3548" s="1">
        <v>1.3269999999999999E-28</v>
      </c>
      <c r="E3548" s="1">
        <v>1.191E-2</v>
      </c>
      <c r="F3548" s="1">
        <v>1.3330000000000001E-24</v>
      </c>
      <c r="G3548" s="1">
        <v>1.191E-2</v>
      </c>
      <c r="H3548" s="1">
        <v>2.358E-51</v>
      </c>
      <c r="I3548" s="1">
        <v>2.9549999999999999E-31</v>
      </c>
      <c r="J3548" t="s">
        <v>150</v>
      </c>
      <c r="K3548" t="s">
        <v>250</v>
      </c>
      <c r="L3548">
        <v>2000.26</v>
      </c>
    </row>
    <row r="3549" spans="1:12">
      <c r="A3549" s="1">
        <v>0.50429000000000002</v>
      </c>
      <c r="B3549" s="1">
        <v>1.1939999999999999E-2</v>
      </c>
      <c r="C3549" s="1">
        <v>1.1939999999999999E-2</v>
      </c>
      <c r="D3549" s="1">
        <v>1.381E-28</v>
      </c>
      <c r="E3549" s="1">
        <v>1.1939999999999999E-2</v>
      </c>
      <c r="F3549" s="1">
        <v>1.3229999999999999E-24</v>
      </c>
      <c r="G3549" s="1">
        <v>1.1939999999999999E-2</v>
      </c>
      <c r="H3549" s="1">
        <v>1.118E-37</v>
      </c>
      <c r="I3549" s="1">
        <v>6.7990000000000005E-30</v>
      </c>
      <c r="J3549" t="s">
        <v>132</v>
      </c>
      <c r="K3549" t="s">
        <v>209</v>
      </c>
      <c r="L3549">
        <v>3200.4</v>
      </c>
    </row>
    <row r="3550" spans="1:12">
      <c r="A3550" s="1">
        <v>0.50681699999999996</v>
      </c>
      <c r="B3550" s="1">
        <v>1.197E-2</v>
      </c>
      <c r="C3550" s="1">
        <v>1.197E-2</v>
      </c>
      <c r="D3550" s="1">
        <v>1.323E-28</v>
      </c>
      <c r="E3550" s="1">
        <v>1.197E-2</v>
      </c>
      <c r="F3550" s="1">
        <v>1.3320000000000001E-24</v>
      </c>
      <c r="G3550" s="1">
        <v>1.197E-2</v>
      </c>
      <c r="H3550" s="1">
        <v>1.9460000000000001E-26</v>
      </c>
      <c r="I3550" s="1">
        <v>1.9460000000000001E-30</v>
      </c>
      <c r="J3550" t="s">
        <v>103</v>
      </c>
      <c r="L3550">
        <v>1600.22</v>
      </c>
    </row>
    <row r="3551" spans="1:12">
      <c r="A3551" s="1">
        <v>0.50935699999999995</v>
      </c>
      <c r="B3551" s="1">
        <v>1.2E-2</v>
      </c>
      <c r="C3551" s="1">
        <v>1.2E-2</v>
      </c>
      <c r="D3551" s="1">
        <v>1.333E-28</v>
      </c>
      <c r="E3551" s="1">
        <v>1.2E-2</v>
      </c>
      <c r="F3551" s="1">
        <v>1.3420000000000001E-24</v>
      </c>
      <c r="G3551" s="1">
        <v>1.2E-2</v>
      </c>
      <c r="H3551" s="1">
        <v>3.9289999999999999E-26</v>
      </c>
      <c r="I3551" s="1">
        <v>3.9299999999999998E-30</v>
      </c>
      <c r="J3551" t="s">
        <v>159</v>
      </c>
      <c r="K3551" t="s">
        <v>69</v>
      </c>
      <c r="L3551">
        <v>1600.2</v>
      </c>
    </row>
    <row r="3552" spans="1:12">
      <c r="A3552" s="1">
        <v>0.51190999999999998</v>
      </c>
      <c r="B3552" s="1">
        <v>1.2030000000000001E-2</v>
      </c>
      <c r="C3552" s="1">
        <v>1.2030000000000001E-2</v>
      </c>
      <c r="D3552" s="1">
        <v>1.292E-28</v>
      </c>
      <c r="E3552" s="1">
        <v>1.2030000000000001E-2</v>
      </c>
      <c r="F3552" s="1">
        <v>1.301E-24</v>
      </c>
      <c r="G3552" s="1">
        <v>1.2030000000000001E-2</v>
      </c>
      <c r="H3552" s="1">
        <v>7.4309999999999998E-27</v>
      </c>
      <c r="I3552" s="1">
        <v>7.4330000000000001E-31</v>
      </c>
      <c r="J3552" t="s">
        <v>103</v>
      </c>
      <c r="L3552">
        <v>2800.36</v>
      </c>
    </row>
    <row r="3553" spans="1:12">
      <c r="A3553" s="1">
        <v>0.51447600000000004</v>
      </c>
      <c r="B3553" s="1">
        <v>1.206E-2</v>
      </c>
      <c r="C3553" s="1">
        <v>1.206E-2</v>
      </c>
      <c r="D3553" s="1">
        <v>1.275E-28</v>
      </c>
      <c r="E3553" s="1">
        <v>1.206E-2</v>
      </c>
      <c r="F3553" s="1">
        <v>1.285E-24</v>
      </c>
      <c r="G3553" s="1">
        <v>1.206E-2</v>
      </c>
      <c r="H3553" s="1">
        <v>0</v>
      </c>
      <c r="I3553" s="1">
        <v>1.3359999999999999E-36</v>
      </c>
      <c r="J3553" t="s">
        <v>28</v>
      </c>
      <c r="L3553">
        <v>1600.22</v>
      </c>
    </row>
    <row r="3554" spans="1:12">
      <c r="A3554" s="1">
        <v>0.51705400000000001</v>
      </c>
      <c r="B3554" s="1">
        <v>1.209E-2</v>
      </c>
      <c r="C3554" s="1">
        <v>1.209E-2</v>
      </c>
      <c r="D3554" s="1">
        <v>1.269E-28</v>
      </c>
      <c r="E3554" s="1">
        <v>1.209E-2</v>
      </c>
      <c r="F3554" s="1">
        <v>1.2790000000000001E-24</v>
      </c>
      <c r="G3554" s="1">
        <v>1.209E-2</v>
      </c>
      <c r="H3554" s="1">
        <v>2.2939999999999999E-27</v>
      </c>
      <c r="I3554" s="1">
        <v>2.3270000000000001E-31</v>
      </c>
      <c r="J3554" t="s">
        <v>121</v>
      </c>
      <c r="L3554">
        <v>4000.52</v>
      </c>
    </row>
    <row r="3555" spans="1:12">
      <c r="A3555" s="1">
        <v>0.51964600000000005</v>
      </c>
      <c r="B3555" s="1">
        <v>1.2120000000000001E-2</v>
      </c>
      <c r="C3555" s="1">
        <v>1.2120000000000001E-2</v>
      </c>
      <c r="D3555" s="1">
        <v>1.3819999999999999E-28</v>
      </c>
      <c r="E3555" s="1">
        <v>1.2120000000000001E-2</v>
      </c>
      <c r="F3555" s="1">
        <v>1.2690000000000001E-24</v>
      </c>
      <c r="G3555" s="1">
        <v>1.2120000000000001E-2</v>
      </c>
      <c r="H3555" s="1">
        <v>9.5919999999999995E-37</v>
      </c>
      <c r="I3555" s="1">
        <v>1.225E-29</v>
      </c>
      <c r="J3555" t="s">
        <v>240</v>
      </c>
      <c r="L3555">
        <v>3400.47</v>
      </c>
    </row>
    <row r="3556" spans="1:12">
      <c r="A3556" s="1">
        <v>0.52224999999999999</v>
      </c>
      <c r="B3556" s="1">
        <v>1.2149999999999999E-2</v>
      </c>
      <c r="C3556" s="1">
        <v>1.2149999999999999E-2</v>
      </c>
      <c r="D3556" s="1">
        <v>1.2820000000000001E-28</v>
      </c>
      <c r="E3556" s="1">
        <v>1.2149999999999999E-2</v>
      </c>
      <c r="F3556" s="1">
        <v>1.2660000000000001E-24</v>
      </c>
      <c r="G3556" s="1">
        <v>1.2149999999999999E-2</v>
      </c>
      <c r="H3556" s="1">
        <v>4.7039999999999999E-27</v>
      </c>
      <c r="I3556" s="1">
        <v>3.0129999999999999E-30</v>
      </c>
      <c r="J3556" t="s">
        <v>144</v>
      </c>
      <c r="L3556">
        <v>5400.73</v>
      </c>
    </row>
    <row r="3557" spans="1:12">
      <c r="A3557" s="1">
        <v>0.52486699999999997</v>
      </c>
      <c r="B3557" s="1">
        <v>1.218E-2</v>
      </c>
      <c r="C3557" s="1">
        <v>1.218E-2</v>
      </c>
      <c r="D3557" s="1">
        <v>1.244E-28</v>
      </c>
      <c r="E3557" s="1">
        <v>1.218E-2</v>
      </c>
      <c r="F3557" s="1">
        <v>1.2539999999999999E-24</v>
      </c>
      <c r="G3557" s="1">
        <v>1.218E-2</v>
      </c>
      <c r="H3557" s="1">
        <v>2.1909999999999999E-34</v>
      </c>
      <c r="I3557" s="1">
        <v>4.5139999999999999E-37</v>
      </c>
      <c r="J3557" t="s">
        <v>92</v>
      </c>
      <c r="L3557">
        <v>2200.2800000000002</v>
      </c>
    </row>
    <row r="3558" spans="1:12">
      <c r="A3558" s="1">
        <v>0.52749800000000002</v>
      </c>
      <c r="B3558" s="1">
        <v>1.221E-2</v>
      </c>
      <c r="C3558" s="1">
        <v>1.221E-2</v>
      </c>
      <c r="D3558" s="1">
        <v>1.252E-28</v>
      </c>
      <c r="E3558" s="1">
        <v>1.221E-2</v>
      </c>
      <c r="F3558" s="1">
        <v>1.247E-24</v>
      </c>
      <c r="G3558" s="1">
        <v>1.221E-2</v>
      </c>
      <c r="H3558" s="1">
        <v>1.1220000000000001E-50</v>
      </c>
      <c r="I3558" s="1">
        <v>1.4050000000000001E-30</v>
      </c>
      <c r="J3558" t="s">
        <v>41</v>
      </c>
      <c r="L3558">
        <v>2200.2800000000002</v>
      </c>
    </row>
    <row r="3559" spans="1:12">
      <c r="A3559" s="1">
        <v>0.530142</v>
      </c>
      <c r="B3559" s="1">
        <v>1.2239999999999999E-2</v>
      </c>
      <c r="C3559" s="1">
        <v>1.2239999999999999E-2</v>
      </c>
      <c r="D3559" s="1">
        <v>1.3999999999999999E-28</v>
      </c>
      <c r="E3559" s="1">
        <v>1.2239999999999999E-2</v>
      </c>
      <c r="F3559" s="1">
        <v>1.365E-24</v>
      </c>
      <c r="G3559" s="1">
        <v>1.2239999999999999E-2</v>
      </c>
      <c r="H3559" s="1">
        <v>1.2419999999999999E-25</v>
      </c>
      <c r="I3559" s="1">
        <v>1.6890000000000001E-29</v>
      </c>
      <c r="J3559" t="s">
        <v>141</v>
      </c>
      <c r="L3559">
        <v>3400.46</v>
      </c>
    </row>
    <row r="3560" spans="1:12">
      <c r="A3560" s="1">
        <v>0.53279900000000002</v>
      </c>
      <c r="B3560" s="1">
        <v>1.227E-2</v>
      </c>
      <c r="C3560" s="1">
        <v>1.227E-2</v>
      </c>
      <c r="D3560" s="1">
        <v>1.2490000000000001E-28</v>
      </c>
      <c r="E3560" s="1">
        <v>1.227E-2</v>
      </c>
      <c r="F3560" s="1">
        <v>1.2539999999999999E-24</v>
      </c>
      <c r="G3560" s="1">
        <v>1.227E-2</v>
      </c>
      <c r="H3560" s="1">
        <v>1.9190000000000001E-26</v>
      </c>
      <c r="I3560" s="1">
        <v>2.3639999999999999E-30</v>
      </c>
      <c r="J3560" t="s">
        <v>153</v>
      </c>
      <c r="L3560">
        <v>1400.18</v>
      </c>
    </row>
    <row r="3561" spans="1:12">
      <c r="A3561" s="1">
        <v>0.53546899999999997</v>
      </c>
      <c r="B3561" s="1">
        <v>1.23E-2</v>
      </c>
      <c r="C3561" s="1">
        <v>1.23E-2</v>
      </c>
      <c r="D3561" s="1">
        <v>1.2480000000000001E-28</v>
      </c>
      <c r="E3561" s="1">
        <v>1.23E-2</v>
      </c>
      <c r="F3561" s="1">
        <v>1.2579999999999999E-24</v>
      </c>
      <c r="G3561" s="1">
        <v>1.23E-2</v>
      </c>
      <c r="H3561" s="1">
        <v>2.8759999999999998E-26</v>
      </c>
      <c r="I3561" s="1">
        <v>2.8769999999999999E-30</v>
      </c>
      <c r="J3561" t="s">
        <v>141</v>
      </c>
      <c r="L3561">
        <v>4600.6000000000004</v>
      </c>
    </row>
    <row r="3562" spans="1:12">
      <c r="A3562" s="1">
        <v>0.53815299999999999</v>
      </c>
      <c r="B3562" s="1">
        <v>1.2330000000000001E-2</v>
      </c>
      <c r="C3562" s="1">
        <v>1.2330000000000001E-2</v>
      </c>
      <c r="D3562" s="1">
        <v>1.2139999999999999E-28</v>
      </c>
      <c r="E3562" s="1">
        <v>1.2330000000000001E-2</v>
      </c>
      <c r="F3562" s="1">
        <v>1.224E-24</v>
      </c>
      <c r="G3562" s="1">
        <v>1.2330000000000001E-2</v>
      </c>
      <c r="H3562" s="1">
        <v>4.263E-32</v>
      </c>
      <c r="I3562" s="1">
        <v>9.6400000000000001E-36</v>
      </c>
      <c r="J3562" t="s">
        <v>100</v>
      </c>
      <c r="L3562">
        <v>2200.29</v>
      </c>
    </row>
    <row r="3563" spans="1:12">
      <c r="A3563" s="1">
        <v>0.54085000000000005</v>
      </c>
      <c r="B3563" s="1">
        <v>1.2359999999999999E-2</v>
      </c>
      <c r="C3563" s="1">
        <v>1.2359999999999999E-2</v>
      </c>
      <c r="D3563" s="1">
        <v>1.2090000000000001E-28</v>
      </c>
      <c r="E3563" s="1">
        <v>1.2359999999999999E-2</v>
      </c>
      <c r="F3563" s="1">
        <v>1.219E-24</v>
      </c>
      <c r="G3563" s="1">
        <v>1.2359999999999999E-2</v>
      </c>
      <c r="H3563" s="1">
        <v>9.9139999999999998E-54</v>
      </c>
      <c r="I3563" s="1">
        <v>1.0699999999999999E-33</v>
      </c>
      <c r="J3563" t="s">
        <v>48</v>
      </c>
      <c r="K3563" t="s">
        <v>25</v>
      </c>
      <c r="L3563">
        <v>2400.33</v>
      </c>
    </row>
    <row r="3564" spans="1:12">
      <c r="A3564" s="1">
        <v>0.54356000000000004</v>
      </c>
      <c r="B3564" s="1">
        <v>1.239E-2</v>
      </c>
      <c r="C3564" s="1">
        <v>1.239E-2</v>
      </c>
      <c r="D3564" s="1">
        <v>1.204E-28</v>
      </c>
      <c r="E3564" s="1">
        <v>1.239E-2</v>
      </c>
      <c r="F3564" s="1">
        <v>1.2140000000000001E-24</v>
      </c>
      <c r="G3564" s="1">
        <v>1.239E-2</v>
      </c>
      <c r="H3564" s="1">
        <v>1.9789999999999998E-40</v>
      </c>
      <c r="I3564" s="1">
        <v>5.4359999999999996E-38</v>
      </c>
      <c r="J3564" t="s">
        <v>92</v>
      </c>
      <c r="L3564">
        <v>1800.24</v>
      </c>
    </row>
    <row r="3565" spans="1:12">
      <c r="A3565" s="1">
        <v>0.54628500000000002</v>
      </c>
      <c r="B3565" s="1">
        <v>1.242E-2</v>
      </c>
      <c r="C3565" s="1">
        <v>1.242E-2</v>
      </c>
      <c r="D3565" s="1">
        <v>1.2740000000000001E-28</v>
      </c>
      <c r="E3565" s="1">
        <v>1.242E-2</v>
      </c>
      <c r="F3565" s="1">
        <v>1.2090000000000001E-24</v>
      </c>
      <c r="G3565" s="1">
        <v>1.242E-2</v>
      </c>
      <c r="H3565" s="1">
        <v>5.9710000000000004E-50</v>
      </c>
      <c r="I3565" s="1">
        <v>7.4800000000000001E-30</v>
      </c>
      <c r="J3565" t="s">
        <v>240</v>
      </c>
      <c r="K3565" t="s">
        <v>13</v>
      </c>
      <c r="L3565">
        <v>3200.39</v>
      </c>
    </row>
    <row r="3566" spans="1:12">
      <c r="A3566" s="1">
        <v>0.54902300000000004</v>
      </c>
      <c r="B3566" s="1">
        <v>1.2460000000000001E-2</v>
      </c>
      <c r="C3566" s="1">
        <v>1.2460000000000001E-2</v>
      </c>
      <c r="D3566" s="1">
        <v>1.226E-28</v>
      </c>
      <c r="E3566" s="1">
        <v>1.2460000000000001E-2</v>
      </c>
      <c r="F3566" s="1">
        <v>1.2100000000000001E-24</v>
      </c>
      <c r="G3566" s="1">
        <v>1.2460000000000001E-2</v>
      </c>
      <c r="H3566" s="1">
        <v>5.374E-27</v>
      </c>
      <c r="I3566" s="1">
        <v>3.0930000000000001E-30</v>
      </c>
      <c r="J3566" t="s">
        <v>133</v>
      </c>
      <c r="L3566">
        <v>3400.43</v>
      </c>
    </row>
    <row r="3567" spans="1:12">
      <c r="A3567" s="1">
        <v>0.55177399999999999</v>
      </c>
      <c r="B3567" s="1">
        <v>1.2489999999999999E-2</v>
      </c>
      <c r="C3567" s="1">
        <v>1.2489999999999999E-2</v>
      </c>
      <c r="D3567" s="1">
        <v>1.1909999999999999E-28</v>
      </c>
      <c r="E3567" s="1">
        <v>1.2489999999999999E-2</v>
      </c>
      <c r="F3567" s="1">
        <v>1.2010000000000001E-24</v>
      </c>
      <c r="G3567" s="1">
        <v>1.2489999999999999E-2</v>
      </c>
      <c r="H3567" s="1">
        <v>2.9119999999999999E-31</v>
      </c>
      <c r="I3567" s="1">
        <v>4.8379999999999998E-33</v>
      </c>
      <c r="J3567" t="s">
        <v>48</v>
      </c>
      <c r="L3567">
        <v>3800.5</v>
      </c>
    </row>
    <row r="3568" spans="1:12">
      <c r="A3568" s="1">
        <v>0.55454000000000003</v>
      </c>
      <c r="B3568" s="1">
        <v>1.252E-2</v>
      </c>
      <c r="C3568" s="1">
        <v>1.252E-2</v>
      </c>
      <c r="D3568" s="1">
        <v>2.2889999999999999E-26</v>
      </c>
      <c r="E3568" s="1">
        <v>1.252E-2</v>
      </c>
      <c r="F3568" s="1">
        <v>1.2790000000000001E-24</v>
      </c>
      <c r="G3568" s="1">
        <v>1.252E-2</v>
      </c>
      <c r="H3568" s="1">
        <v>8.1919999999999995E-26</v>
      </c>
      <c r="I3568" s="1">
        <v>2.2780000000000001E-26</v>
      </c>
      <c r="J3568" t="s">
        <v>44</v>
      </c>
      <c r="L3568">
        <v>4000.52</v>
      </c>
    </row>
    <row r="3569" spans="1:12">
      <c r="A3569" s="1">
        <v>0.55731900000000001</v>
      </c>
      <c r="B3569" s="1">
        <v>1.255E-2</v>
      </c>
      <c r="C3569" s="1">
        <v>1.255E-2</v>
      </c>
      <c r="D3569" s="1">
        <v>1.2000000000000001E-28</v>
      </c>
      <c r="E3569" s="1">
        <v>1.255E-2</v>
      </c>
      <c r="F3569" s="1">
        <v>1.2100000000000001E-24</v>
      </c>
      <c r="G3569" s="1">
        <v>1.255E-2</v>
      </c>
      <c r="H3569" s="1">
        <v>1.647E-26</v>
      </c>
      <c r="I3569" s="1">
        <v>1.6470000000000001E-30</v>
      </c>
      <c r="J3569" t="s">
        <v>103</v>
      </c>
      <c r="L3569">
        <v>2400.3200000000002</v>
      </c>
    </row>
    <row r="3570" spans="1:12">
      <c r="A3570" s="1">
        <v>0.56011200000000005</v>
      </c>
      <c r="B3570" s="1">
        <v>1.2579999999999999E-2</v>
      </c>
      <c r="C3570" s="1">
        <v>1.2579999999999999E-2</v>
      </c>
      <c r="D3570" s="1">
        <v>1.1850000000000001E-28</v>
      </c>
      <c r="E3570" s="1">
        <v>1.2579999999999999E-2</v>
      </c>
      <c r="F3570" s="1">
        <v>1.1949999999999999E-24</v>
      </c>
      <c r="G3570" s="1">
        <v>1.2579999999999999E-2</v>
      </c>
      <c r="H3570" s="1">
        <v>4.5720000000000003E-27</v>
      </c>
      <c r="I3570" s="1">
        <v>4.6049999999999998E-31</v>
      </c>
      <c r="J3570" t="s">
        <v>153</v>
      </c>
      <c r="K3570" t="s">
        <v>214</v>
      </c>
      <c r="L3570">
        <v>3400.44</v>
      </c>
    </row>
    <row r="3571" spans="1:12">
      <c r="A3571" s="1">
        <v>0.56291899999999995</v>
      </c>
      <c r="B3571" s="1">
        <v>1.261E-2</v>
      </c>
      <c r="C3571" s="1">
        <v>1.261E-2</v>
      </c>
      <c r="D3571" s="1">
        <v>1.2219999999999999E-28</v>
      </c>
      <c r="E3571" s="1">
        <v>1.261E-2</v>
      </c>
      <c r="F3571" s="1">
        <v>1.229E-24</v>
      </c>
      <c r="G3571" s="1">
        <v>1.261E-2</v>
      </c>
      <c r="H3571" s="1">
        <v>4.1189999999999999E-26</v>
      </c>
      <c r="I3571" s="1">
        <v>4.4499999999999997E-30</v>
      </c>
      <c r="J3571" t="s">
        <v>36</v>
      </c>
      <c r="K3571" t="s">
        <v>92</v>
      </c>
      <c r="L3571">
        <v>5600.72</v>
      </c>
    </row>
    <row r="3572" spans="1:12">
      <c r="A3572" s="1">
        <v>0.56574000000000002</v>
      </c>
      <c r="B3572" s="1">
        <v>1.264E-2</v>
      </c>
      <c r="C3572" s="1">
        <v>1.264E-2</v>
      </c>
      <c r="D3572" s="1">
        <v>1.1749999999999999E-28</v>
      </c>
      <c r="E3572" s="1">
        <v>1.264E-2</v>
      </c>
      <c r="F3572" s="1">
        <v>1.185E-24</v>
      </c>
      <c r="G3572" s="1">
        <v>1.264E-2</v>
      </c>
      <c r="H3572" s="1">
        <v>9.3730000000000005E-37</v>
      </c>
      <c r="I3572" s="1">
        <v>8.7799999999999999E-34</v>
      </c>
      <c r="J3572" t="s">
        <v>51</v>
      </c>
      <c r="L3572">
        <v>3400.44</v>
      </c>
    </row>
    <row r="3573" spans="1:12">
      <c r="A3573" s="1">
        <v>0.56857599999999997</v>
      </c>
      <c r="B3573" s="1">
        <v>1.2670000000000001E-2</v>
      </c>
      <c r="C3573" s="1">
        <v>1.2670000000000001E-2</v>
      </c>
      <c r="D3573" s="1">
        <v>1.268E-28</v>
      </c>
      <c r="E3573" s="1">
        <v>1.2670000000000001E-2</v>
      </c>
      <c r="F3573" s="1">
        <v>1.182E-24</v>
      </c>
      <c r="G3573" s="1">
        <v>1.2670000000000001E-2</v>
      </c>
      <c r="H3573" s="1">
        <v>7.6970000000000003E-50</v>
      </c>
      <c r="I3573" s="1">
        <v>9.6420000000000006E-30</v>
      </c>
      <c r="J3573" t="s">
        <v>115</v>
      </c>
      <c r="K3573" t="s">
        <v>251</v>
      </c>
      <c r="L3573">
        <v>3400.47</v>
      </c>
    </row>
    <row r="3574" spans="1:12">
      <c r="A3574" s="1">
        <v>0.57142499999999996</v>
      </c>
      <c r="B3574" s="1">
        <v>1.2710000000000001E-2</v>
      </c>
      <c r="C3574" s="1">
        <v>1.2710000000000001E-2</v>
      </c>
      <c r="D3574" s="1">
        <v>1.1690000000000001E-28</v>
      </c>
      <c r="E3574" s="1">
        <v>1.2710000000000001E-2</v>
      </c>
      <c r="F3574" s="1">
        <v>1.179E-24</v>
      </c>
      <c r="G3574" s="1">
        <v>1.2710000000000001E-2</v>
      </c>
      <c r="H3574" s="1">
        <v>1.48E-43</v>
      </c>
      <c r="I3574" s="1">
        <v>3.7300000000000001E-33</v>
      </c>
      <c r="J3574" t="s">
        <v>163</v>
      </c>
      <c r="L3574">
        <v>2400.33</v>
      </c>
    </row>
    <row r="3575" spans="1:12">
      <c r="A3575" s="1">
        <v>0.57428900000000005</v>
      </c>
      <c r="B3575" s="1">
        <v>1.274E-2</v>
      </c>
      <c r="C3575" s="1">
        <v>1.274E-2</v>
      </c>
      <c r="D3575" s="1">
        <v>1.1669999999999999E-28</v>
      </c>
      <c r="E3575" s="1">
        <v>1.274E-2</v>
      </c>
      <c r="F3575" s="1">
        <v>1.177E-24</v>
      </c>
      <c r="G3575" s="1">
        <v>1.274E-2</v>
      </c>
      <c r="H3575" s="1">
        <v>0</v>
      </c>
      <c r="I3575" s="1">
        <v>2.6729999999999999E-38</v>
      </c>
      <c r="J3575" t="s">
        <v>100</v>
      </c>
      <c r="L3575">
        <v>3000.39</v>
      </c>
    </row>
    <row r="3576" spans="1:12">
      <c r="A3576" s="1">
        <v>0.57716800000000001</v>
      </c>
      <c r="B3576" s="1">
        <v>1.277E-2</v>
      </c>
      <c r="C3576" s="1">
        <v>1.277E-2</v>
      </c>
      <c r="D3576" s="1">
        <v>1.4810000000000001E-28</v>
      </c>
      <c r="E3576" s="1">
        <v>1.277E-2</v>
      </c>
      <c r="F3576" s="1">
        <v>1.491E-24</v>
      </c>
      <c r="G3576" s="1">
        <v>1.277E-2</v>
      </c>
      <c r="H3576" s="1">
        <v>3.1660000000000002E-25</v>
      </c>
      <c r="I3576" s="1">
        <v>3.1670000000000002E-29</v>
      </c>
      <c r="J3576" t="s">
        <v>103</v>
      </c>
      <c r="K3576" t="s">
        <v>252</v>
      </c>
      <c r="L3576">
        <v>2200.29</v>
      </c>
    </row>
    <row r="3577" spans="1:12">
      <c r="A3577" s="1">
        <v>0.58006000000000002</v>
      </c>
      <c r="B3577" s="1">
        <v>1.2800000000000001E-2</v>
      </c>
      <c r="C3577" s="1">
        <v>1.2800000000000001E-2</v>
      </c>
      <c r="D3577" s="1">
        <v>1.186E-28</v>
      </c>
      <c r="E3577" s="1">
        <v>1.2800000000000001E-2</v>
      </c>
      <c r="F3577" s="1">
        <v>1.172E-24</v>
      </c>
      <c r="G3577" s="1">
        <v>1.2800000000000001E-2</v>
      </c>
      <c r="H3577" s="1">
        <v>1.639E-43</v>
      </c>
      <c r="I3577" s="1">
        <v>2.4029999999999999E-30</v>
      </c>
      <c r="J3577" t="s">
        <v>163</v>
      </c>
      <c r="K3577" t="s">
        <v>17</v>
      </c>
      <c r="L3577">
        <v>3600.48</v>
      </c>
    </row>
    <row r="3578" spans="1:12">
      <c r="A3578" s="1">
        <v>0.58296700000000001</v>
      </c>
      <c r="B3578" s="1">
        <v>1.2829999999999999E-2</v>
      </c>
      <c r="C3578" s="1">
        <v>1.2829999999999999E-2</v>
      </c>
      <c r="D3578" s="1">
        <v>1.1600000000000001E-28</v>
      </c>
      <c r="E3578" s="1">
        <v>1.2829999999999999E-2</v>
      </c>
      <c r="F3578" s="1">
        <v>1.17E-24</v>
      </c>
      <c r="G3578" s="1">
        <v>1.2829999999999999E-2</v>
      </c>
      <c r="H3578" s="1">
        <v>0</v>
      </c>
      <c r="I3578" s="1">
        <v>1.453E-36</v>
      </c>
      <c r="J3578" t="s">
        <v>99</v>
      </c>
      <c r="L3578">
        <v>2200.2800000000002</v>
      </c>
    </row>
    <row r="3579" spans="1:12">
      <c r="A3579" s="1">
        <v>0.58588899999999999</v>
      </c>
      <c r="B3579" s="1">
        <v>1.2869999999999999E-2</v>
      </c>
      <c r="C3579" s="1">
        <v>1.2869999999999999E-2</v>
      </c>
      <c r="D3579" s="1">
        <v>1.1579999999999999E-28</v>
      </c>
      <c r="E3579" s="1">
        <v>1.2869999999999999E-2</v>
      </c>
      <c r="F3579" s="1">
        <v>1.168E-24</v>
      </c>
      <c r="G3579" s="1">
        <v>1.2869999999999999E-2</v>
      </c>
      <c r="H3579" s="1">
        <v>2.9030000000000001E-37</v>
      </c>
      <c r="I3579" s="1">
        <v>9.5310000000000002E-33</v>
      </c>
      <c r="J3579" t="s">
        <v>48</v>
      </c>
      <c r="L3579">
        <v>2600.34</v>
      </c>
    </row>
    <row r="3580" spans="1:12">
      <c r="A3580" s="1">
        <v>0.58882599999999996</v>
      </c>
      <c r="B3580" s="1">
        <v>1.29E-2</v>
      </c>
      <c r="C3580" s="1">
        <v>1.29E-2</v>
      </c>
      <c r="D3580" s="1">
        <v>1.04E-27</v>
      </c>
      <c r="E3580" s="1">
        <v>1.29E-2</v>
      </c>
      <c r="F3580" s="1">
        <v>2.724E-24</v>
      </c>
      <c r="G3580" s="1">
        <v>1.29E-2</v>
      </c>
      <c r="H3580" s="1">
        <v>1.558E-24</v>
      </c>
      <c r="I3580" s="1">
        <v>9.2419999999999991E-28</v>
      </c>
      <c r="J3580" t="s">
        <v>240</v>
      </c>
      <c r="K3580" t="s">
        <v>25</v>
      </c>
      <c r="L3580">
        <v>4200.57</v>
      </c>
    </row>
    <row r="3581" spans="1:12">
      <c r="A3581" s="1">
        <v>0.591777</v>
      </c>
      <c r="B3581" s="1">
        <v>1.2930000000000001E-2</v>
      </c>
      <c r="C3581" s="1">
        <v>1.2930000000000001E-2</v>
      </c>
      <c r="D3581" s="1">
        <v>1.154E-28</v>
      </c>
      <c r="E3581" s="1">
        <v>1.2930000000000001E-2</v>
      </c>
      <c r="F3581" s="1">
        <v>1.164E-24</v>
      </c>
      <c r="G3581" s="1">
        <v>1.2930000000000001E-2</v>
      </c>
      <c r="H3581" s="1">
        <v>0</v>
      </c>
      <c r="I3581" s="1">
        <v>1.691E-34</v>
      </c>
      <c r="J3581" t="s">
        <v>142</v>
      </c>
      <c r="L3581">
        <v>3800.48</v>
      </c>
    </row>
    <row r="3582" spans="1:12">
      <c r="A3582" s="1">
        <v>0.59474300000000002</v>
      </c>
      <c r="B3582" s="1">
        <v>1.2959999999999999E-2</v>
      </c>
      <c r="C3582" s="1">
        <v>1.2959999999999999E-2</v>
      </c>
      <c r="D3582" s="1">
        <v>1.1520000000000001E-28</v>
      </c>
      <c r="E3582" s="1">
        <v>1.2959999999999999E-2</v>
      </c>
      <c r="F3582" s="1">
        <v>1.162E-24</v>
      </c>
      <c r="G3582" s="1">
        <v>1.2959999999999999E-2</v>
      </c>
      <c r="H3582" s="1">
        <v>2.6159999999999999E-52</v>
      </c>
      <c r="I3582" s="1">
        <v>3.2810000000000002E-32</v>
      </c>
      <c r="J3582" t="s">
        <v>97</v>
      </c>
      <c r="L3582">
        <v>2200.29</v>
      </c>
    </row>
    <row r="3583" spans="1:12">
      <c r="A3583" s="1">
        <v>0.597723</v>
      </c>
      <c r="B3583" s="1">
        <v>1.2999999999999999E-2</v>
      </c>
      <c r="C3583" s="1">
        <v>1.2999999999999999E-2</v>
      </c>
      <c r="D3583" s="1">
        <v>1.1520000000000001E-28</v>
      </c>
      <c r="E3583" s="1">
        <v>1.2999999999999999E-2</v>
      </c>
      <c r="F3583" s="1">
        <v>1.163E-24</v>
      </c>
      <c r="G3583" s="1">
        <v>1.2999999999999999E-2</v>
      </c>
      <c r="H3583" s="1">
        <v>3.0869999999999999E-27</v>
      </c>
      <c r="I3583" s="1">
        <v>3.141E-31</v>
      </c>
      <c r="J3583" t="s">
        <v>97</v>
      </c>
      <c r="K3583" t="s">
        <v>100</v>
      </c>
      <c r="L3583">
        <v>3200.42</v>
      </c>
    </row>
    <row r="3584" spans="1:12">
      <c r="A3584" s="1">
        <v>0.600719</v>
      </c>
      <c r="B3584" s="1">
        <v>1.303E-2</v>
      </c>
      <c r="C3584" s="1">
        <v>1.303E-2</v>
      </c>
      <c r="D3584" s="1">
        <v>1.1589999999999999E-28</v>
      </c>
      <c r="E3584" s="1">
        <v>1.303E-2</v>
      </c>
      <c r="F3584" s="1">
        <v>1.169E-24</v>
      </c>
      <c r="G3584" s="1">
        <v>1.303E-2</v>
      </c>
      <c r="H3584" s="1">
        <v>1.187E-26</v>
      </c>
      <c r="I3584" s="1">
        <v>1.1870000000000001E-30</v>
      </c>
      <c r="J3584" t="s">
        <v>103</v>
      </c>
      <c r="L3584">
        <v>2000.25</v>
      </c>
    </row>
    <row r="3585" spans="1:12">
      <c r="A3585" s="1">
        <v>0.60372999999999999</v>
      </c>
      <c r="B3585" s="1">
        <v>1.306E-2</v>
      </c>
      <c r="C3585" s="1">
        <v>1.306E-2</v>
      </c>
      <c r="D3585" s="1">
        <v>1.1450000000000001E-28</v>
      </c>
      <c r="E3585" s="1">
        <v>1.306E-2</v>
      </c>
      <c r="F3585" s="1">
        <v>1.155E-24</v>
      </c>
      <c r="G3585" s="1">
        <v>1.306E-2</v>
      </c>
      <c r="H3585" s="1">
        <v>0</v>
      </c>
      <c r="I3585" s="1">
        <v>1.89E-39</v>
      </c>
      <c r="J3585" t="s">
        <v>27</v>
      </c>
      <c r="L3585">
        <v>2600.36</v>
      </c>
    </row>
    <row r="3586" spans="1:12">
      <c r="A3586" s="1">
        <v>0.60675500000000004</v>
      </c>
      <c r="B3586" s="1">
        <v>1.3089999999999999E-2</v>
      </c>
      <c r="C3586" s="1">
        <v>1.3089999999999999E-2</v>
      </c>
      <c r="D3586" s="1">
        <v>1.1749999999999999E-28</v>
      </c>
      <c r="E3586" s="1">
        <v>1.3089999999999999E-2</v>
      </c>
      <c r="F3586" s="1">
        <v>1.185E-24</v>
      </c>
      <c r="G3586" s="1">
        <v>1.3089999999999999E-2</v>
      </c>
      <c r="H3586" s="1">
        <v>3.3070000000000002E-26</v>
      </c>
      <c r="I3586" s="1">
        <v>3.3069999999999998E-30</v>
      </c>
      <c r="J3586" t="s">
        <v>144</v>
      </c>
      <c r="L3586">
        <v>2600.35</v>
      </c>
    </row>
    <row r="3587" spans="1:12">
      <c r="A3587" s="1">
        <v>0.609796</v>
      </c>
      <c r="B3587" s="1">
        <v>1.3129999999999999E-2</v>
      </c>
      <c r="C3587" s="1">
        <v>1.3129999999999999E-2</v>
      </c>
      <c r="D3587" s="1">
        <v>1.1680000000000001E-28</v>
      </c>
      <c r="E3587" s="1">
        <v>1.3129999999999999E-2</v>
      </c>
      <c r="F3587" s="1">
        <v>1.179E-24</v>
      </c>
      <c r="G3587" s="1">
        <v>1.3129999999999999E-2</v>
      </c>
      <c r="H3587" s="1">
        <v>2.9020000000000002E-26</v>
      </c>
      <c r="I3587" s="1">
        <v>2.9060000000000001E-30</v>
      </c>
      <c r="J3587" t="s">
        <v>103</v>
      </c>
      <c r="K3587" t="s">
        <v>23</v>
      </c>
      <c r="L3587">
        <v>4200.5200000000004</v>
      </c>
    </row>
    <row r="3588" spans="1:12">
      <c r="A3588" s="1">
        <v>0.61285299999999998</v>
      </c>
      <c r="B3588" s="1">
        <v>1.316E-2</v>
      </c>
      <c r="C3588" s="1">
        <v>1.316E-2</v>
      </c>
      <c r="D3588" s="1">
        <v>2.0419999999999999E-28</v>
      </c>
      <c r="E3588" s="1">
        <v>1.316E-2</v>
      </c>
      <c r="F3588" s="1">
        <v>1.1470000000000001E-24</v>
      </c>
      <c r="G3588" s="1">
        <v>1.316E-2</v>
      </c>
      <c r="H3588" s="1">
        <v>7.2289999999999994E-49</v>
      </c>
      <c r="I3588" s="1">
        <v>9.0529999999999997E-29</v>
      </c>
      <c r="J3588" t="s">
        <v>240</v>
      </c>
      <c r="L3588">
        <v>3800.5</v>
      </c>
    </row>
    <row r="3589" spans="1:12">
      <c r="A3589" s="1">
        <v>0.61592400000000003</v>
      </c>
      <c r="B3589" s="1">
        <v>1.319E-2</v>
      </c>
      <c r="C3589" s="1">
        <v>1.319E-2</v>
      </c>
      <c r="D3589" s="1">
        <v>1.173E-28</v>
      </c>
      <c r="E3589" s="1">
        <v>1.319E-2</v>
      </c>
      <c r="F3589" s="1">
        <v>1.184E-24</v>
      </c>
      <c r="G3589" s="1">
        <v>1.319E-2</v>
      </c>
      <c r="H3589" s="1">
        <v>3.972E-26</v>
      </c>
      <c r="I3589" s="1">
        <v>3.9720000000000002E-30</v>
      </c>
      <c r="J3589" t="s">
        <v>103</v>
      </c>
      <c r="L3589">
        <v>4400.59</v>
      </c>
    </row>
    <row r="3590" spans="1:12">
      <c r="A3590" s="1">
        <v>0.61901099999999998</v>
      </c>
      <c r="B3590" s="1">
        <v>1.323E-2</v>
      </c>
      <c r="C3590" s="1">
        <v>1.323E-2</v>
      </c>
      <c r="D3590" s="1">
        <v>1.13E-28</v>
      </c>
      <c r="E3590" s="1">
        <v>1.323E-2</v>
      </c>
      <c r="F3590" s="1">
        <v>1.1410000000000001E-24</v>
      </c>
      <c r="G3590" s="1">
        <v>1.323E-2</v>
      </c>
      <c r="H3590" s="1">
        <v>3.7820000000000002E-53</v>
      </c>
      <c r="I3590" s="1">
        <v>4.882E-33</v>
      </c>
      <c r="J3590" t="s">
        <v>248</v>
      </c>
      <c r="L3590">
        <v>3800.5</v>
      </c>
    </row>
    <row r="3591" spans="1:12">
      <c r="A3591" s="1">
        <v>0.62211300000000003</v>
      </c>
      <c r="B3591" s="1">
        <v>1.3259999999999999E-2</v>
      </c>
      <c r="C3591" s="1">
        <v>1.3259999999999999E-2</v>
      </c>
      <c r="D3591" s="1">
        <v>1.1269999999999999E-28</v>
      </c>
      <c r="E3591" s="1">
        <v>1.3259999999999999E-2</v>
      </c>
      <c r="F3591" s="1">
        <v>1.1370000000000001E-24</v>
      </c>
      <c r="G3591" s="1">
        <v>1.3259999999999999E-2</v>
      </c>
      <c r="H3591" s="1">
        <v>5.3920000000000004E-43</v>
      </c>
      <c r="I3591" s="1">
        <v>1.115E-33</v>
      </c>
      <c r="J3591" t="s">
        <v>248</v>
      </c>
      <c r="L3591">
        <v>2000.27</v>
      </c>
    </row>
    <row r="3592" spans="1:12">
      <c r="A3592" s="1">
        <v>0.62523099999999998</v>
      </c>
      <c r="B3592" s="1">
        <v>1.329E-2</v>
      </c>
      <c r="C3592" s="1">
        <v>1.329E-2</v>
      </c>
      <c r="D3592" s="1">
        <v>1.123E-28</v>
      </c>
      <c r="E3592" s="1">
        <v>1.329E-2</v>
      </c>
      <c r="F3592" s="1">
        <v>1.1339999999999999E-24</v>
      </c>
      <c r="G3592" s="1">
        <v>1.329E-2</v>
      </c>
      <c r="H3592" s="1">
        <v>0</v>
      </c>
      <c r="I3592" s="1">
        <v>1.897E-45</v>
      </c>
      <c r="J3592" t="s">
        <v>253</v>
      </c>
      <c r="L3592">
        <v>1200.1500000000001</v>
      </c>
    </row>
    <row r="3593" spans="1:12">
      <c r="A3593" s="1">
        <v>0.62836499999999995</v>
      </c>
      <c r="B3593" s="1">
        <v>1.332E-2</v>
      </c>
      <c r="C3593" s="1">
        <v>1.332E-2</v>
      </c>
      <c r="D3593" s="1">
        <v>1.1189999999999999E-28</v>
      </c>
      <c r="E3593" s="1">
        <v>1.332E-2</v>
      </c>
      <c r="F3593" s="1">
        <v>1.1299999999999999E-24</v>
      </c>
      <c r="G3593" s="1">
        <v>1.332E-2</v>
      </c>
      <c r="H3593" s="1">
        <v>3.8390000000000002E-54</v>
      </c>
      <c r="I3593" s="1">
        <v>5.8339999999999999E-34</v>
      </c>
      <c r="J3593" t="s">
        <v>248</v>
      </c>
      <c r="L3593">
        <v>600.08000000000004</v>
      </c>
    </row>
    <row r="3594" spans="1:12">
      <c r="A3594" s="1">
        <v>0.63151400000000002</v>
      </c>
      <c r="B3594" s="1">
        <v>1.336E-2</v>
      </c>
      <c r="C3594" s="1">
        <v>1.336E-2</v>
      </c>
      <c r="D3594" s="1">
        <v>1.115E-28</v>
      </c>
      <c r="E3594" s="1">
        <v>1.336E-2</v>
      </c>
      <c r="F3594" s="1">
        <v>1.1249999999999999E-24</v>
      </c>
      <c r="G3594" s="1">
        <v>1.336E-2</v>
      </c>
      <c r="H3594" s="1">
        <v>1.1580000000000001E-53</v>
      </c>
      <c r="I3594" s="1">
        <v>1.349E-33</v>
      </c>
      <c r="J3594" t="s">
        <v>149</v>
      </c>
      <c r="L3594">
        <v>1200.1600000000001</v>
      </c>
    </row>
    <row r="3595" spans="1:12">
      <c r="A3595" s="1">
        <v>0.63467899999999999</v>
      </c>
      <c r="B3595" s="1">
        <v>1.3390000000000001E-2</v>
      </c>
      <c r="C3595" s="1">
        <v>1.3390000000000001E-2</v>
      </c>
      <c r="D3595" s="1">
        <v>1.1099999999999999E-28</v>
      </c>
      <c r="E3595" s="1">
        <v>1.3390000000000001E-2</v>
      </c>
      <c r="F3595" s="1">
        <v>1.1209999999999999E-24</v>
      </c>
      <c r="G3595" s="1">
        <v>1.3390000000000001E-2</v>
      </c>
      <c r="H3595" s="1">
        <v>1.5510000000000001E-53</v>
      </c>
      <c r="I3595" s="1">
        <v>2.107E-33</v>
      </c>
      <c r="J3595" t="s">
        <v>148</v>
      </c>
      <c r="L3595">
        <v>800.1</v>
      </c>
    </row>
    <row r="3596" spans="1:12">
      <c r="A3596" s="1">
        <v>0.63785999999999998</v>
      </c>
      <c r="B3596" s="1">
        <v>1.3429999999999999E-2</v>
      </c>
      <c r="C3596" s="1">
        <v>1.3429999999999999E-2</v>
      </c>
      <c r="D3596" s="1">
        <v>1.1050000000000001E-28</v>
      </c>
      <c r="E3596" s="1">
        <v>1.3429999999999999E-2</v>
      </c>
      <c r="F3596" s="1">
        <v>1.116E-24</v>
      </c>
      <c r="G3596" s="1">
        <v>1.3429999999999999E-2</v>
      </c>
      <c r="H3596" s="1">
        <v>0</v>
      </c>
      <c r="I3596" s="1">
        <v>2.2119999999999999E-39</v>
      </c>
      <c r="J3596" t="s">
        <v>28</v>
      </c>
      <c r="K3596" t="s">
        <v>18</v>
      </c>
      <c r="L3596">
        <v>1200.1600000000001</v>
      </c>
    </row>
    <row r="3597" spans="1:12">
      <c r="A3597" s="1">
        <v>0.64105699999999999</v>
      </c>
      <c r="B3597" s="1">
        <v>1.346E-2</v>
      </c>
      <c r="C3597" s="1">
        <v>1.346E-2</v>
      </c>
      <c r="D3597" s="1">
        <v>1.1099999999999999E-28</v>
      </c>
      <c r="E3597" s="1">
        <v>1.346E-2</v>
      </c>
      <c r="F3597" s="1">
        <v>1.11E-24</v>
      </c>
      <c r="G3597" s="1">
        <v>1.346E-2</v>
      </c>
      <c r="H3597" s="1">
        <v>2.04E-32</v>
      </c>
      <c r="I3597" s="1">
        <v>9.8559999999999996E-31</v>
      </c>
      <c r="J3597" t="s">
        <v>188</v>
      </c>
      <c r="K3597" t="s">
        <v>59</v>
      </c>
      <c r="L3597">
        <v>3400.46</v>
      </c>
    </row>
    <row r="3598" spans="1:12">
      <c r="A3598" s="1">
        <v>0.64427000000000001</v>
      </c>
      <c r="B3598" s="1">
        <v>1.349E-2</v>
      </c>
      <c r="C3598" s="1">
        <v>1.349E-2</v>
      </c>
      <c r="D3598" s="1">
        <v>1.1259999999999999E-28</v>
      </c>
      <c r="E3598" s="1">
        <v>1.349E-2</v>
      </c>
      <c r="F3598" s="1">
        <v>1.105E-24</v>
      </c>
      <c r="G3598" s="1">
        <v>1.349E-2</v>
      </c>
      <c r="H3598" s="1">
        <v>2.5580000000000002E-50</v>
      </c>
      <c r="I3598" s="1">
        <v>3.2029999999999997E-30</v>
      </c>
      <c r="J3598" t="s">
        <v>188</v>
      </c>
      <c r="L3598">
        <v>1200.1600000000001</v>
      </c>
    </row>
    <row r="3599" spans="1:12">
      <c r="A3599" s="1">
        <v>0.64749900000000005</v>
      </c>
      <c r="B3599" s="1">
        <v>1.353E-2</v>
      </c>
      <c r="C3599" s="1">
        <v>1.353E-2</v>
      </c>
      <c r="D3599" s="1">
        <v>1.46E-28</v>
      </c>
      <c r="E3599" s="1">
        <v>1.353E-2</v>
      </c>
      <c r="F3599" s="1">
        <v>1.099E-24</v>
      </c>
      <c r="G3599" s="1">
        <v>1.353E-2</v>
      </c>
      <c r="H3599" s="1">
        <v>2.1950000000000001E-28</v>
      </c>
      <c r="I3599" s="1">
        <v>3.7239999999999999E-29</v>
      </c>
      <c r="J3599" t="s">
        <v>159</v>
      </c>
      <c r="L3599">
        <v>5200.68</v>
      </c>
    </row>
    <row r="3600" spans="1:12">
      <c r="A3600" s="1">
        <v>0.65074399999999999</v>
      </c>
      <c r="B3600" s="1">
        <v>1.3559999999999999E-2</v>
      </c>
      <c r="C3600" s="1">
        <v>1.3559999999999999E-2</v>
      </c>
      <c r="D3600" s="1">
        <v>1.532E-28</v>
      </c>
      <c r="E3600" s="1">
        <v>1.3559999999999999E-2</v>
      </c>
      <c r="F3600" s="1">
        <v>1.092E-24</v>
      </c>
      <c r="G3600" s="1">
        <v>1.3559999999999999E-2</v>
      </c>
      <c r="H3600" s="1">
        <v>3.6049999999999998E-49</v>
      </c>
      <c r="I3600" s="1">
        <v>4.5129999999999999E-29</v>
      </c>
      <c r="J3600" t="s">
        <v>240</v>
      </c>
      <c r="L3600">
        <v>2800.35</v>
      </c>
    </row>
    <row r="3601" spans="1:12">
      <c r="A3601" s="1">
        <v>0.65400499999999995</v>
      </c>
      <c r="B3601" s="1">
        <v>1.359E-2</v>
      </c>
      <c r="C3601" s="1">
        <v>1.359E-2</v>
      </c>
      <c r="D3601" s="1">
        <v>1.2480000000000001E-28</v>
      </c>
      <c r="E3601" s="1">
        <v>1.359E-2</v>
      </c>
      <c r="F3601" s="1">
        <v>1.0850000000000001E-24</v>
      </c>
      <c r="G3601" s="1">
        <v>1.359E-2</v>
      </c>
      <c r="H3601" s="1">
        <v>1.284E-28</v>
      </c>
      <c r="I3601" s="1">
        <v>1.7390000000000001E-29</v>
      </c>
      <c r="J3601" t="s">
        <v>41</v>
      </c>
      <c r="L3601">
        <v>3200.43</v>
      </c>
    </row>
    <row r="3602" spans="1:12">
      <c r="A3602" s="1">
        <v>0.65728299999999995</v>
      </c>
      <c r="B3602" s="1">
        <v>1.363E-2</v>
      </c>
      <c r="C3602" s="1">
        <v>1.363E-2</v>
      </c>
      <c r="D3602" s="1">
        <v>1.067E-28</v>
      </c>
      <c r="E3602" s="1">
        <v>1.363E-2</v>
      </c>
      <c r="F3602" s="1">
        <v>1.0770000000000001E-24</v>
      </c>
      <c r="G3602" s="1">
        <v>1.363E-2</v>
      </c>
      <c r="H3602" s="1">
        <v>2.4099999999999998E-53</v>
      </c>
      <c r="I3602" s="1">
        <v>3.0059999999999999E-33</v>
      </c>
      <c r="J3602" t="s">
        <v>51</v>
      </c>
      <c r="L3602">
        <v>1800.24</v>
      </c>
    </row>
    <row r="3603" spans="1:12">
      <c r="A3603" s="1">
        <v>0.66057699999999997</v>
      </c>
      <c r="B3603" s="1">
        <v>1.366E-2</v>
      </c>
      <c r="C3603" s="1">
        <v>1.366E-2</v>
      </c>
      <c r="D3603" s="1">
        <v>1.067E-28</v>
      </c>
      <c r="E3603" s="1">
        <v>1.366E-2</v>
      </c>
      <c r="F3603" s="1">
        <v>1.0770000000000001E-24</v>
      </c>
      <c r="G3603" s="1">
        <v>1.366E-2</v>
      </c>
      <c r="H3603" s="1">
        <v>8.1700000000000004E-27</v>
      </c>
      <c r="I3603" s="1">
        <v>8.1720000000000006E-31</v>
      </c>
      <c r="J3603" t="s">
        <v>103</v>
      </c>
      <c r="L3603">
        <v>5800.75</v>
      </c>
    </row>
    <row r="3604" spans="1:12">
      <c r="A3604" s="1">
        <v>0.66388800000000003</v>
      </c>
      <c r="B3604" s="1">
        <v>1.37E-2</v>
      </c>
      <c r="C3604" s="1">
        <v>1.37E-2</v>
      </c>
      <c r="D3604" s="1">
        <v>1.114E-28</v>
      </c>
      <c r="E3604" s="1">
        <v>1.37E-2</v>
      </c>
      <c r="F3604" s="1">
        <v>1.115E-24</v>
      </c>
      <c r="G3604" s="1">
        <v>1.37E-2</v>
      </c>
      <c r="H3604" s="1">
        <v>5.4190000000000003E-26</v>
      </c>
      <c r="I3604" s="1">
        <v>6.4709999999999997E-30</v>
      </c>
      <c r="J3604" t="s">
        <v>153</v>
      </c>
      <c r="L3604">
        <v>2800.37</v>
      </c>
    </row>
    <row r="3605" spans="1:12">
      <c r="A3605" s="1">
        <v>0.667215</v>
      </c>
      <c r="B3605" s="1">
        <v>1.3729999999999999E-2</v>
      </c>
      <c r="C3605" s="1">
        <v>1.3729999999999999E-2</v>
      </c>
      <c r="D3605" s="1">
        <v>1.0410000000000001E-28</v>
      </c>
      <c r="E3605" s="1">
        <v>1.3729999999999999E-2</v>
      </c>
      <c r="F3605" s="1">
        <v>1.051E-24</v>
      </c>
      <c r="G3605" s="1">
        <v>1.3729999999999999E-2</v>
      </c>
      <c r="H3605" s="1">
        <v>6.4819999999999997E-52</v>
      </c>
      <c r="I3605" s="1">
        <v>8.1299999999999995E-32</v>
      </c>
      <c r="J3605" t="s">
        <v>109</v>
      </c>
      <c r="L3605">
        <v>3600.48</v>
      </c>
    </row>
    <row r="3606" spans="1:12">
      <c r="A3606" s="1">
        <v>0.67055900000000002</v>
      </c>
      <c r="B3606" s="1">
        <v>1.3769999999999999E-2</v>
      </c>
      <c r="C3606" s="1">
        <v>1.3769999999999999E-2</v>
      </c>
      <c r="D3606" s="1">
        <v>1.0289999999999999E-28</v>
      </c>
      <c r="E3606" s="1">
        <v>1.3769999999999999E-2</v>
      </c>
      <c r="F3606" s="1">
        <v>1.04E-24</v>
      </c>
      <c r="G3606" s="1">
        <v>1.3769999999999999E-2</v>
      </c>
      <c r="H3606" s="1">
        <v>9.8380000000000005E-30</v>
      </c>
      <c r="I3606" s="1">
        <v>2.0520000000000001E-33</v>
      </c>
      <c r="J3606" t="s">
        <v>21</v>
      </c>
      <c r="L3606">
        <v>2600.35</v>
      </c>
    </row>
    <row r="3607" spans="1:12">
      <c r="A3607" s="1">
        <v>0.67391999999999996</v>
      </c>
      <c r="B3607" s="1">
        <v>1.38E-2</v>
      </c>
      <c r="C3607" s="1">
        <v>1.38E-2</v>
      </c>
      <c r="D3607" s="1">
        <v>1.026E-28</v>
      </c>
      <c r="E3607" s="1">
        <v>1.38E-2</v>
      </c>
      <c r="F3607" s="1">
        <v>1.037E-24</v>
      </c>
      <c r="G3607" s="1">
        <v>1.38E-2</v>
      </c>
      <c r="H3607" s="1">
        <v>8.5100000000000006E-27</v>
      </c>
      <c r="I3607" s="1">
        <v>8.5110000000000003E-31</v>
      </c>
      <c r="J3607" t="s">
        <v>159</v>
      </c>
      <c r="L3607">
        <v>3000.37</v>
      </c>
    </row>
    <row r="3608" spans="1:12">
      <c r="A3608" s="1">
        <v>0.67729799999999996</v>
      </c>
      <c r="B3608" s="1">
        <v>1.383E-2</v>
      </c>
      <c r="C3608" s="1">
        <v>1.383E-2</v>
      </c>
      <c r="D3608" s="1">
        <v>1.006E-28</v>
      </c>
      <c r="E3608" s="1">
        <v>1.383E-2</v>
      </c>
      <c r="F3608" s="1">
        <v>1.0170000000000001E-24</v>
      </c>
      <c r="G3608" s="1">
        <v>1.383E-2</v>
      </c>
      <c r="H3608" s="1">
        <v>1.5930000000000001E-27</v>
      </c>
      <c r="I3608" s="1">
        <v>1.5969999999999999E-31</v>
      </c>
      <c r="J3608" t="s">
        <v>117</v>
      </c>
      <c r="L3608">
        <v>4200.54</v>
      </c>
    </row>
    <row r="3609" spans="1:12">
      <c r="A3609" s="1">
        <v>0.68069199999999996</v>
      </c>
      <c r="B3609" s="1">
        <v>1.387E-2</v>
      </c>
      <c r="C3609" s="1">
        <v>1.387E-2</v>
      </c>
      <c r="D3609" s="1">
        <v>1.3739999999999999E-28</v>
      </c>
      <c r="E3609" s="1">
        <v>1.387E-2</v>
      </c>
      <c r="F3609" s="1">
        <v>1.3839999999999999E-24</v>
      </c>
      <c r="G3609" s="1">
        <v>1.387E-2</v>
      </c>
      <c r="H3609" s="1">
        <v>3.8310000000000002E-25</v>
      </c>
      <c r="I3609" s="1">
        <v>3.8349999999999999E-29</v>
      </c>
      <c r="J3609" t="s">
        <v>159</v>
      </c>
      <c r="L3609">
        <v>2400.3200000000002</v>
      </c>
    </row>
    <row r="3610" spans="1:12">
      <c r="A3610" s="1">
        <v>0.68410400000000005</v>
      </c>
      <c r="B3610" s="1">
        <v>1.3899999999999999E-2</v>
      </c>
      <c r="C3610" s="1">
        <v>1.3899999999999999E-2</v>
      </c>
      <c r="D3610" s="1">
        <v>1.122E-28</v>
      </c>
      <c r="E3610" s="1">
        <v>1.3899999999999999E-2</v>
      </c>
      <c r="F3610" s="1">
        <v>1.1329999999999999E-24</v>
      </c>
      <c r="G3610" s="1">
        <v>1.3899999999999999E-2</v>
      </c>
      <c r="H3610" s="1">
        <v>1.477E-25</v>
      </c>
      <c r="I3610" s="1">
        <v>1.4809999999999999E-29</v>
      </c>
      <c r="J3610" t="s">
        <v>240</v>
      </c>
      <c r="K3610" t="s">
        <v>54</v>
      </c>
      <c r="L3610">
        <v>1200.1600000000001</v>
      </c>
    </row>
    <row r="3611" spans="1:12">
      <c r="A3611" s="1">
        <v>0.68753200000000003</v>
      </c>
      <c r="B3611" s="1">
        <v>1.3939999999999999E-2</v>
      </c>
      <c r="C3611" s="1">
        <v>1.3939999999999999E-2</v>
      </c>
      <c r="D3611" s="1">
        <v>1.0129999999999999E-28</v>
      </c>
      <c r="E3611" s="1">
        <v>1.3939999999999999E-2</v>
      </c>
      <c r="F3611" s="1">
        <v>1.022E-24</v>
      </c>
      <c r="G3611" s="1">
        <v>1.3939999999999999E-2</v>
      </c>
      <c r="H3611" s="1">
        <v>5.4720000000000003E-26</v>
      </c>
      <c r="I3611" s="1">
        <v>5.6539999999999999E-30</v>
      </c>
      <c r="J3611" t="s">
        <v>141</v>
      </c>
      <c r="L3611">
        <v>2200.3000000000002</v>
      </c>
    </row>
    <row r="3612" spans="1:12">
      <c r="A3612" s="1">
        <v>0.69097799999999998</v>
      </c>
      <c r="B3612" s="1">
        <v>1.397E-2</v>
      </c>
      <c r="C3612" s="1">
        <v>1.397E-2</v>
      </c>
      <c r="D3612" s="1">
        <v>9.3670000000000001E-29</v>
      </c>
      <c r="E3612" s="1">
        <v>1.397E-2</v>
      </c>
      <c r="F3612" s="1">
        <v>9.4780000000000007E-25</v>
      </c>
      <c r="G3612" s="1">
        <v>1.397E-2</v>
      </c>
      <c r="H3612" s="1">
        <v>1.12E-29</v>
      </c>
      <c r="I3612" s="1">
        <v>1.12E-33</v>
      </c>
      <c r="J3612" t="s">
        <v>254</v>
      </c>
      <c r="K3612" t="s">
        <v>253</v>
      </c>
      <c r="L3612">
        <v>1200.1500000000001</v>
      </c>
    </row>
    <row r="3613" spans="1:12">
      <c r="A3613" s="1">
        <v>0.69444099999999997</v>
      </c>
      <c r="B3613" s="1">
        <v>1.401E-2</v>
      </c>
      <c r="C3613" s="1">
        <v>1.401E-2</v>
      </c>
      <c r="D3613" s="1">
        <v>9.154E-29</v>
      </c>
      <c r="E3613" s="1">
        <v>1.401E-2</v>
      </c>
      <c r="F3613" s="1">
        <v>9.2650000000000004E-25</v>
      </c>
      <c r="G3613" s="1">
        <v>1.401E-2</v>
      </c>
      <c r="H3613" s="1">
        <v>7.7470000000000001E-34</v>
      </c>
      <c r="I3613" s="1">
        <v>1.511E-33</v>
      </c>
      <c r="J3613" t="s">
        <v>48</v>
      </c>
      <c r="K3613" t="s">
        <v>69</v>
      </c>
      <c r="L3613">
        <v>1800.23</v>
      </c>
    </row>
    <row r="3614" spans="1:12">
      <c r="A3614" s="1">
        <v>0.69792200000000004</v>
      </c>
      <c r="B3614" s="1">
        <v>1.404E-2</v>
      </c>
      <c r="C3614" s="1">
        <v>1.404E-2</v>
      </c>
      <c r="D3614" s="1">
        <v>8.914E-29</v>
      </c>
      <c r="E3614" s="1">
        <v>1.404E-2</v>
      </c>
      <c r="F3614" s="1">
        <v>9.0220000000000002E-25</v>
      </c>
      <c r="G3614" s="1">
        <v>1.404E-2</v>
      </c>
      <c r="H3614" s="1">
        <v>2.5590000000000001E-52</v>
      </c>
      <c r="I3614" s="1">
        <v>3.2009999999999998E-32</v>
      </c>
      <c r="J3614" t="s">
        <v>103</v>
      </c>
      <c r="L3614">
        <v>3000.4</v>
      </c>
    </row>
    <row r="3615" spans="1:12">
      <c r="A3615" s="1">
        <v>0.70141900000000001</v>
      </c>
      <c r="B3615" s="1">
        <v>1.4080000000000001E-2</v>
      </c>
      <c r="C3615" s="1">
        <v>1.4080000000000001E-2</v>
      </c>
      <c r="D3615" s="1">
        <v>9.2820000000000003E-29</v>
      </c>
      <c r="E3615" s="1">
        <v>1.4080000000000001E-2</v>
      </c>
      <c r="F3615" s="1">
        <v>9.3939999999999991E-25</v>
      </c>
      <c r="G3615" s="1">
        <v>1.4080000000000001E-2</v>
      </c>
      <c r="H3615" s="1">
        <v>6.4189999999999997E-26</v>
      </c>
      <c r="I3615" s="1">
        <v>6.4199999999999997E-30</v>
      </c>
      <c r="J3615" t="s">
        <v>159</v>
      </c>
      <c r="L3615">
        <v>3000.4</v>
      </c>
    </row>
    <row r="3616" spans="1:12">
      <c r="A3616" s="1">
        <v>0.70493499999999998</v>
      </c>
      <c r="B3616" s="1">
        <v>1.4109999999999999E-2</v>
      </c>
      <c r="C3616" s="1">
        <v>1.4109999999999999E-2</v>
      </c>
      <c r="D3616" s="1">
        <v>8.3419999999999996E-29</v>
      </c>
      <c r="E3616" s="1">
        <v>1.4109999999999999E-2</v>
      </c>
      <c r="F3616" s="1">
        <v>8.4539999999999999E-25</v>
      </c>
      <c r="G3616" s="1">
        <v>1.4109999999999999E-2</v>
      </c>
      <c r="H3616" s="1">
        <v>2.2339999999999999E-33</v>
      </c>
      <c r="I3616" s="1">
        <v>6.3360000000000002E-34</v>
      </c>
      <c r="J3616" t="s">
        <v>70</v>
      </c>
      <c r="L3616">
        <v>2800.36</v>
      </c>
    </row>
    <row r="3617" spans="1:12">
      <c r="A3617" s="1">
        <v>0.70846799999999999</v>
      </c>
      <c r="B3617" s="1">
        <v>1.4149999999999999E-2</v>
      </c>
      <c r="C3617" s="1">
        <v>1.4149999999999999E-2</v>
      </c>
      <c r="D3617" s="1">
        <v>1.116E-28</v>
      </c>
      <c r="E3617" s="1">
        <v>1.4149999999999999E-2</v>
      </c>
      <c r="F3617" s="1">
        <v>1.1269999999999999E-24</v>
      </c>
      <c r="G3617" s="1">
        <v>1.4149999999999999E-2</v>
      </c>
      <c r="H3617" s="1">
        <v>3.1409999999999998E-25</v>
      </c>
      <c r="I3617" s="1">
        <v>3.1419999999999998E-29</v>
      </c>
      <c r="J3617" t="s">
        <v>159</v>
      </c>
      <c r="L3617">
        <v>1800.24</v>
      </c>
    </row>
    <row r="3618" spans="1:12">
      <c r="A3618" s="1">
        <v>0.71201899999999996</v>
      </c>
      <c r="B3618" s="1">
        <v>1.418E-2</v>
      </c>
      <c r="C3618" s="1">
        <v>1.418E-2</v>
      </c>
      <c r="D3618" s="1">
        <v>7.7070000000000006E-29</v>
      </c>
      <c r="E3618" s="1">
        <v>1.418E-2</v>
      </c>
      <c r="F3618" s="1">
        <v>7.8199999999999999E-25</v>
      </c>
      <c r="G3618" s="1">
        <v>1.418E-2</v>
      </c>
      <c r="H3618" s="1">
        <v>5.0050000000000003E-27</v>
      </c>
      <c r="I3618" s="1">
        <v>5.0080000000000003E-31</v>
      </c>
      <c r="J3618" t="s">
        <v>141</v>
      </c>
      <c r="L3618">
        <v>1400.18</v>
      </c>
    </row>
    <row r="3619" spans="1:12">
      <c r="A3619" s="1">
        <v>0.71558699999999997</v>
      </c>
      <c r="B3619" s="1">
        <v>1.422E-2</v>
      </c>
      <c r="C3619" s="1">
        <v>1.422E-2</v>
      </c>
      <c r="D3619" s="1">
        <v>7.3650000000000005E-29</v>
      </c>
      <c r="E3619" s="1">
        <v>1.422E-2</v>
      </c>
      <c r="F3619" s="1">
        <v>7.4789999999999999E-25</v>
      </c>
      <c r="G3619" s="1">
        <v>1.422E-2</v>
      </c>
      <c r="H3619" s="1">
        <v>9.3369999999999994E-27</v>
      </c>
      <c r="I3619" s="1">
        <v>9.3390000000000005E-31</v>
      </c>
      <c r="J3619" t="s">
        <v>141</v>
      </c>
      <c r="L3619">
        <v>2200.2800000000002</v>
      </c>
    </row>
    <row r="3620" spans="1:12">
      <c r="A3620" s="1">
        <v>0.71917299999999995</v>
      </c>
      <c r="B3620" s="1">
        <v>1.426E-2</v>
      </c>
      <c r="C3620" s="1">
        <v>1.426E-2</v>
      </c>
      <c r="D3620" s="1">
        <v>6.86E-29</v>
      </c>
      <c r="E3620" s="1">
        <v>1.426E-2</v>
      </c>
      <c r="F3620" s="1">
        <v>6.9740000000000005E-25</v>
      </c>
      <c r="G3620" s="1">
        <v>1.426E-2</v>
      </c>
      <c r="H3620" s="1">
        <v>4.8309999999999999E-30</v>
      </c>
      <c r="I3620" s="1">
        <v>3.5179999999999997E-33</v>
      </c>
      <c r="J3620" t="s">
        <v>97</v>
      </c>
      <c r="K3620" t="s">
        <v>255</v>
      </c>
      <c r="L3620">
        <v>2400.3200000000002</v>
      </c>
    </row>
    <row r="3621" spans="1:12">
      <c r="A3621" s="1">
        <v>0.72277800000000003</v>
      </c>
      <c r="B3621" s="1">
        <v>1.4290000000000001E-2</v>
      </c>
      <c r="C3621" s="1">
        <v>1.4290000000000001E-2</v>
      </c>
      <c r="D3621" s="1">
        <v>6.571E-29</v>
      </c>
      <c r="E3621" s="1">
        <v>1.4290000000000001E-2</v>
      </c>
      <c r="F3621" s="1">
        <v>6.6850000000000004E-25</v>
      </c>
      <c r="G3621" s="1">
        <v>1.4290000000000001E-2</v>
      </c>
      <c r="H3621" s="1">
        <v>1.498E-26</v>
      </c>
      <c r="I3621" s="1">
        <v>1.5049999999999999E-30</v>
      </c>
      <c r="J3621" t="s">
        <v>97</v>
      </c>
      <c r="L3621">
        <v>2200.29</v>
      </c>
    </row>
    <row r="3622" spans="1:12">
      <c r="A3622" s="1">
        <v>0.72640000000000005</v>
      </c>
      <c r="B3622" s="1">
        <v>1.4330000000000001E-2</v>
      </c>
      <c r="C3622" s="1">
        <v>1.4330000000000001E-2</v>
      </c>
      <c r="D3622" s="1">
        <v>6.1430000000000003E-29</v>
      </c>
      <c r="E3622" s="1">
        <v>1.4330000000000001E-2</v>
      </c>
      <c r="F3622" s="1">
        <v>6.2589999999999997E-25</v>
      </c>
      <c r="G3622" s="1">
        <v>1.4330000000000001E-2</v>
      </c>
      <c r="H3622" s="1">
        <v>1.8649999999999999E-26</v>
      </c>
      <c r="I3622" s="1">
        <v>1.8659999999999999E-30</v>
      </c>
      <c r="J3622" t="s">
        <v>141</v>
      </c>
      <c r="L3622">
        <v>2400.31</v>
      </c>
    </row>
    <row r="3623" spans="1:12">
      <c r="A3623" s="1">
        <v>0.73004100000000005</v>
      </c>
      <c r="B3623" s="1">
        <v>1.436E-2</v>
      </c>
      <c r="C3623" s="1">
        <v>1.436E-2</v>
      </c>
      <c r="D3623" s="1">
        <v>6.4169999999999996E-29</v>
      </c>
      <c r="E3623" s="1">
        <v>1.436E-2</v>
      </c>
      <c r="F3623" s="1">
        <v>6.5319999999999999E-25</v>
      </c>
      <c r="G3623" s="1">
        <v>1.436E-2</v>
      </c>
      <c r="H3623" s="1">
        <v>9.4779999999999998E-26</v>
      </c>
      <c r="I3623" s="1">
        <v>9.4920000000000006E-30</v>
      </c>
      <c r="J3623" t="s">
        <v>103</v>
      </c>
      <c r="K3623" t="s">
        <v>16</v>
      </c>
      <c r="L3623">
        <v>2600.35</v>
      </c>
    </row>
    <row r="3624" spans="1:12">
      <c r="A3624" s="1">
        <v>0.73370000000000002</v>
      </c>
      <c r="B3624" s="1">
        <v>1.44E-2</v>
      </c>
      <c r="C3624" s="1">
        <v>1.44E-2</v>
      </c>
      <c r="D3624" s="1">
        <v>6.0339999999999998E-29</v>
      </c>
      <c r="E3624" s="1">
        <v>1.44E-2</v>
      </c>
      <c r="F3624" s="1">
        <v>5.2229999999999999E-25</v>
      </c>
      <c r="G3624" s="1">
        <v>1.44E-2</v>
      </c>
      <c r="H3624" s="1">
        <v>1.4920000000000001E-26</v>
      </c>
      <c r="I3624" s="1">
        <v>1.078E-29</v>
      </c>
      <c r="J3624" t="s">
        <v>240</v>
      </c>
      <c r="K3624" t="s">
        <v>70</v>
      </c>
      <c r="L3624">
        <v>1600.21</v>
      </c>
    </row>
    <row r="3625" spans="1:12">
      <c r="A3625" s="1">
        <v>0.73737699999999995</v>
      </c>
      <c r="B3625" s="1">
        <v>1.443E-2</v>
      </c>
      <c r="C3625" s="1">
        <v>1.443E-2</v>
      </c>
      <c r="D3625" s="1">
        <v>6.3390000000000002E-29</v>
      </c>
      <c r="E3625" s="1">
        <v>1.443E-2</v>
      </c>
      <c r="F3625" s="1">
        <v>4.6649999999999996E-25</v>
      </c>
      <c r="G3625" s="1">
        <v>1.443E-2</v>
      </c>
      <c r="H3625" s="1">
        <v>1.2179999999999999E-26</v>
      </c>
      <c r="I3625" s="1">
        <v>1.9170000000000001E-29</v>
      </c>
      <c r="J3625" t="s">
        <v>36</v>
      </c>
      <c r="L3625">
        <v>2800.37</v>
      </c>
    </row>
    <row r="3626" spans="1:12">
      <c r="A3626" s="1">
        <v>0.74107299999999998</v>
      </c>
      <c r="B3626" s="1">
        <v>1.447E-2</v>
      </c>
      <c r="C3626" s="1">
        <v>1.447E-2</v>
      </c>
      <c r="D3626" s="1">
        <v>4.2050000000000002E-29</v>
      </c>
      <c r="E3626" s="1">
        <v>1.447E-2</v>
      </c>
      <c r="F3626" s="1">
        <v>4.3309999999999997E-25</v>
      </c>
      <c r="G3626" s="1">
        <v>1.447E-2</v>
      </c>
      <c r="H3626" s="1">
        <v>3.3679999999999999E-26</v>
      </c>
      <c r="I3626" s="1">
        <v>3.3680000000000001E-30</v>
      </c>
      <c r="J3626" t="s">
        <v>141</v>
      </c>
      <c r="L3626">
        <v>1800.23</v>
      </c>
    </row>
    <row r="3627" spans="1:12">
      <c r="A3627" s="1">
        <v>0.74478699999999998</v>
      </c>
      <c r="B3627" s="1">
        <v>1.451E-2</v>
      </c>
      <c r="C3627" s="1">
        <v>1.451E-2</v>
      </c>
      <c r="D3627" s="1">
        <v>3.6239999999999999E-29</v>
      </c>
      <c r="E3627" s="1">
        <v>1.451E-2</v>
      </c>
      <c r="F3627" s="1">
        <v>3.7739999999999999E-25</v>
      </c>
      <c r="G3627" s="1">
        <v>1.451E-2</v>
      </c>
      <c r="H3627" s="1">
        <v>3.2849999999999999E-26</v>
      </c>
      <c r="I3627" s="1">
        <v>3.2849999999999999E-30</v>
      </c>
      <c r="J3627" t="s">
        <v>141</v>
      </c>
      <c r="L3627">
        <v>2200.29</v>
      </c>
    </row>
    <row r="3628" spans="1:12">
      <c r="A3628" s="1">
        <v>0.74851900000000005</v>
      </c>
      <c r="B3628" s="1">
        <v>1.4540000000000001E-2</v>
      </c>
      <c r="C3628" s="1">
        <v>1.4540000000000001E-2</v>
      </c>
      <c r="D3628" s="1">
        <v>7.2560000000000003E-27</v>
      </c>
      <c r="E3628" s="1">
        <v>1.4540000000000001E-2</v>
      </c>
      <c r="F3628" s="1">
        <v>5.0839999999999998E-21</v>
      </c>
      <c r="G3628" s="1">
        <v>1.4540000000000001E-2</v>
      </c>
      <c r="H3628" s="1">
        <v>5.0839999999999998E-21</v>
      </c>
      <c r="I3628" s="1">
        <v>7.2310000000000004E-27</v>
      </c>
      <c r="J3628" t="s">
        <v>244</v>
      </c>
      <c r="L3628">
        <v>3400.45</v>
      </c>
    </row>
    <row r="3629" spans="1:12">
      <c r="A3629" s="1">
        <v>0.75227100000000002</v>
      </c>
      <c r="B3629" s="1">
        <v>1.4579999999999999E-2</v>
      </c>
      <c r="C3629" s="1">
        <v>1.4579999999999999E-2</v>
      </c>
      <c r="D3629" s="1">
        <v>5.4670000000000004E-29</v>
      </c>
      <c r="E3629" s="1">
        <v>1.4579999999999999E-2</v>
      </c>
      <c r="F3629" s="1">
        <v>3.6830000000000001E-25</v>
      </c>
      <c r="G3629" s="1">
        <v>1.4579999999999999E-2</v>
      </c>
      <c r="H3629" s="1">
        <v>9.0820000000000005E-26</v>
      </c>
      <c r="I3629" s="1">
        <v>2.921E-29</v>
      </c>
      <c r="J3629" t="s">
        <v>153</v>
      </c>
      <c r="L3629">
        <v>2400.3200000000002</v>
      </c>
    </row>
    <row r="3630" spans="1:12">
      <c r="A3630" s="1">
        <v>0.75604099999999996</v>
      </c>
      <c r="B3630" s="1">
        <v>1.4619999999999999E-2</v>
      </c>
      <c r="C3630" s="1">
        <v>1.4619999999999999E-2</v>
      </c>
      <c r="D3630" s="1">
        <v>2.7569999999999999E-29</v>
      </c>
      <c r="E3630" s="1">
        <v>1.4619999999999999E-2</v>
      </c>
      <c r="F3630" s="1">
        <v>2.8410000000000002E-25</v>
      </c>
      <c r="G3630" s="1">
        <v>1.4619999999999999E-2</v>
      </c>
      <c r="H3630" s="1">
        <v>1.4000000000000001E-26</v>
      </c>
      <c r="I3630" s="1">
        <v>1.9149999999999999E-30</v>
      </c>
      <c r="J3630" t="s">
        <v>139</v>
      </c>
      <c r="L3630">
        <v>4400.57</v>
      </c>
    </row>
    <row r="3631" spans="1:12">
      <c r="A3631" s="1">
        <v>0.75983000000000001</v>
      </c>
      <c r="B3631" s="1">
        <v>1.465E-2</v>
      </c>
      <c r="C3631" s="1">
        <v>1.465E-2</v>
      </c>
      <c r="D3631" s="1">
        <v>2.6059999999999998E-29</v>
      </c>
      <c r="E3631" s="1">
        <v>1.465E-2</v>
      </c>
      <c r="F3631" s="1">
        <v>2.7100000000000001E-25</v>
      </c>
      <c r="G3631" s="1">
        <v>1.465E-2</v>
      </c>
      <c r="H3631" s="1">
        <v>2.8440000000000001E-30</v>
      </c>
      <c r="I3631" s="1">
        <v>1.9930000000000001E-31</v>
      </c>
      <c r="J3631" t="s">
        <v>240</v>
      </c>
      <c r="K3631" t="s">
        <v>145</v>
      </c>
      <c r="L3631">
        <v>4800.6099999999997</v>
      </c>
    </row>
    <row r="3632" spans="1:12">
      <c r="A3632" s="1">
        <v>0.76363800000000004</v>
      </c>
      <c r="B3632" s="1">
        <v>1.469E-2</v>
      </c>
      <c r="C3632" s="1">
        <v>1.469E-2</v>
      </c>
      <c r="D3632" s="1">
        <v>2.6160000000000001E-29</v>
      </c>
      <c r="E3632" s="1">
        <v>1.469E-2</v>
      </c>
      <c r="F3632" s="1">
        <v>2.7280000000000001E-25</v>
      </c>
      <c r="G3632" s="1">
        <v>1.469E-2</v>
      </c>
      <c r="H3632" s="1">
        <v>4.3230000000000003E-30</v>
      </c>
      <c r="I3632" s="1">
        <v>9.2160000000000002E-32</v>
      </c>
      <c r="J3632" t="s">
        <v>151</v>
      </c>
      <c r="L3632">
        <v>3400.46</v>
      </c>
    </row>
    <row r="3633" spans="1:12">
      <c r="A3633" s="1">
        <v>0.76746599999999998</v>
      </c>
      <c r="B3633" s="1">
        <v>1.473E-2</v>
      </c>
      <c r="C3633" s="1">
        <v>1.473E-2</v>
      </c>
      <c r="D3633" s="1">
        <v>2.6580000000000002E-29</v>
      </c>
      <c r="E3633" s="1">
        <v>1.473E-2</v>
      </c>
      <c r="F3633" s="1">
        <v>2.748E-25</v>
      </c>
      <c r="G3633" s="1">
        <v>1.473E-2</v>
      </c>
      <c r="H3633" s="1">
        <v>2.3960000000000001E-51</v>
      </c>
      <c r="I3633" s="1">
        <v>2.9379999999999999E-31</v>
      </c>
      <c r="J3633" t="s">
        <v>151</v>
      </c>
      <c r="L3633">
        <v>3800.51</v>
      </c>
    </row>
    <row r="3634" spans="1:12">
      <c r="A3634" s="1">
        <v>0.771312</v>
      </c>
      <c r="B3634" s="1">
        <v>1.4760000000000001E-2</v>
      </c>
      <c r="C3634" s="1">
        <v>1.4760000000000001E-2</v>
      </c>
      <c r="D3634" s="1">
        <v>2.6510000000000002E-29</v>
      </c>
      <c r="E3634" s="1">
        <v>1.4760000000000001E-2</v>
      </c>
      <c r="F3634" s="1">
        <v>2.77E-25</v>
      </c>
      <c r="G3634" s="1">
        <v>1.4760000000000001E-2</v>
      </c>
      <c r="H3634" s="1">
        <v>4.7130000000000001E-54</v>
      </c>
      <c r="I3634" s="1">
        <v>4.5890000000000002E-34</v>
      </c>
      <c r="J3634" t="s">
        <v>97</v>
      </c>
      <c r="K3634" t="s">
        <v>14</v>
      </c>
      <c r="L3634">
        <v>2000.26</v>
      </c>
    </row>
    <row r="3635" spans="1:12">
      <c r="A3635" s="1">
        <v>0.77517800000000003</v>
      </c>
      <c r="B3635" s="1">
        <v>1.4800000000000001E-2</v>
      </c>
      <c r="C3635" s="1">
        <v>1.4800000000000001E-2</v>
      </c>
      <c r="D3635" s="1">
        <v>7.3509999999999995E-29</v>
      </c>
      <c r="E3635" s="1">
        <v>1.4800000000000001E-2</v>
      </c>
      <c r="F3635" s="1">
        <v>7.469E-25</v>
      </c>
      <c r="G3635" s="1">
        <v>1.4800000000000001E-2</v>
      </c>
      <c r="H3635" s="1">
        <v>4.6759999999999996E-25</v>
      </c>
      <c r="I3635" s="1">
        <v>4.677E-29</v>
      </c>
      <c r="J3635" t="s">
        <v>240</v>
      </c>
      <c r="L3635">
        <v>5800.76</v>
      </c>
    </row>
    <row r="3636" spans="1:12">
      <c r="A3636" s="1">
        <v>0.77906299999999995</v>
      </c>
      <c r="B3636" s="1">
        <v>1.4840000000000001E-2</v>
      </c>
      <c r="C3636" s="1">
        <v>1.4840000000000001E-2</v>
      </c>
      <c r="D3636" s="1">
        <v>2.7600000000000002E-29</v>
      </c>
      <c r="E3636" s="1">
        <v>1.4840000000000001E-2</v>
      </c>
      <c r="F3636" s="1">
        <v>2.8790000000000001E-25</v>
      </c>
      <c r="G3636" s="1">
        <v>1.4840000000000001E-2</v>
      </c>
      <c r="H3636" s="1">
        <v>6.2390000000000001E-27</v>
      </c>
      <c r="I3636" s="1">
        <v>6.2719999999999997E-31</v>
      </c>
      <c r="J3636" t="s">
        <v>121</v>
      </c>
      <c r="L3636">
        <v>8401.15</v>
      </c>
    </row>
    <row r="3637" spans="1:12">
      <c r="A3637" s="1">
        <v>0.78296699999999997</v>
      </c>
      <c r="B3637" s="1">
        <v>1.487E-2</v>
      </c>
      <c r="C3637" s="1">
        <v>1.487E-2</v>
      </c>
      <c r="D3637" s="1">
        <v>2.7219999999999997E-29</v>
      </c>
      <c r="E3637" s="1">
        <v>1.487E-2</v>
      </c>
      <c r="F3637" s="1">
        <v>2.8410000000000002E-25</v>
      </c>
      <c r="G3637" s="1">
        <v>1.487E-2</v>
      </c>
      <c r="H3637" s="1">
        <v>0</v>
      </c>
      <c r="I3637" s="1">
        <v>1.015E-37</v>
      </c>
      <c r="J3637" t="s">
        <v>99</v>
      </c>
      <c r="K3637" t="s">
        <v>251</v>
      </c>
      <c r="L3637">
        <v>2200.2800000000002</v>
      </c>
    </row>
    <row r="3638" spans="1:12">
      <c r="A3638" s="1">
        <v>0.78689100000000001</v>
      </c>
      <c r="B3638" s="1">
        <v>1.491E-2</v>
      </c>
      <c r="C3638" s="1">
        <v>1.491E-2</v>
      </c>
      <c r="D3638" s="1">
        <v>2.7479999999999999E-29</v>
      </c>
      <c r="E3638" s="1">
        <v>1.491E-2</v>
      </c>
      <c r="F3638" s="1">
        <v>2.8670000000000001E-25</v>
      </c>
      <c r="G3638" s="1">
        <v>1.491E-2</v>
      </c>
      <c r="H3638" s="1">
        <v>1.3739999999999999E-28</v>
      </c>
      <c r="I3638" s="1">
        <v>1.3780000000000001E-32</v>
      </c>
      <c r="J3638" t="s">
        <v>182</v>
      </c>
      <c r="L3638">
        <v>6400.84</v>
      </c>
    </row>
    <row r="3639" spans="1:12">
      <c r="A3639" s="1">
        <v>0.79083499999999995</v>
      </c>
      <c r="B3639" s="1">
        <v>1.495E-2</v>
      </c>
      <c r="C3639" s="1">
        <v>1.495E-2</v>
      </c>
      <c r="D3639" s="1">
        <v>2.772E-29</v>
      </c>
      <c r="E3639" s="1">
        <v>1.495E-2</v>
      </c>
      <c r="F3639" s="1">
        <v>2.8910000000000001E-25</v>
      </c>
      <c r="G3639" s="1">
        <v>1.495E-2</v>
      </c>
      <c r="H3639" s="1">
        <v>4.934E-30</v>
      </c>
      <c r="I3639" s="1">
        <v>4.9390000000000003E-34</v>
      </c>
      <c r="J3639" t="s">
        <v>254</v>
      </c>
      <c r="L3639">
        <v>1600.22</v>
      </c>
    </row>
    <row r="3640" spans="1:12">
      <c r="A3640" s="1">
        <v>0.79479900000000003</v>
      </c>
      <c r="B3640" s="1">
        <v>1.499E-2</v>
      </c>
      <c r="C3640" s="1">
        <v>1.499E-2</v>
      </c>
      <c r="D3640" s="1">
        <v>2.8380000000000002E-29</v>
      </c>
      <c r="E3640" s="1">
        <v>1.499E-2</v>
      </c>
      <c r="F3640" s="1">
        <v>2.918E-25</v>
      </c>
      <c r="G3640" s="1">
        <v>1.499E-2</v>
      </c>
      <c r="H3640" s="1">
        <v>1.5259999999999999E-31</v>
      </c>
      <c r="I3640" s="1">
        <v>4.0160000000000001E-31</v>
      </c>
      <c r="J3640" t="s">
        <v>163</v>
      </c>
      <c r="L3640">
        <v>2000.25</v>
      </c>
    </row>
    <row r="3641" spans="1:12">
      <c r="A3641" s="1">
        <v>0.79878199999999999</v>
      </c>
      <c r="B3641" s="1">
        <v>1.502E-2</v>
      </c>
      <c r="C3641" s="1">
        <v>1.502E-2</v>
      </c>
      <c r="D3641" s="1">
        <v>2.8259999999999998E-29</v>
      </c>
      <c r="E3641" s="1">
        <v>1.502E-2</v>
      </c>
      <c r="F3641" s="1">
        <v>2.9449999999999999E-25</v>
      </c>
      <c r="G3641" s="1">
        <v>1.502E-2</v>
      </c>
      <c r="H3641" s="1">
        <v>3.9949999999999999E-29</v>
      </c>
      <c r="I3641" s="1">
        <v>1.454E-32</v>
      </c>
      <c r="J3641" t="s">
        <v>151</v>
      </c>
      <c r="L3641">
        <v>2000.26</v>
      </c>
    </row>
    <row r="3642" spans="1:12">
      <c r="A3642" s="1">
        <v>0.802786</v>
      </c>
      <c r="B3642" s="1">
        <v>1.506E-2</v>
      </c>
      <c r="C3642" s="1">
        <v>1.506E-2</v>
      </c>
      <c r="D3642" s="1">
        <v>2.8670000000000002E-29</v>
      </c>
      <c r="E3642" s="1">
        <v>1.506E-2</v>
      </c>
      <c r="F3642" s="1">
        <v>2.9719999999999999E-25</v>
      </c>
      <c r="G3642" s="1">
        <v>1.506E-2</v>
      </c>
      <c r="H3642" s="1">
        <v>1.947E-41</v>
      </c>
      <c r="I3642" s="1">
        <v>1.523E-31</v>
      </c>
      <c r="J3642" t="s">
        <v>163</v>
      </c>
      <c r="L3642">
        <v>4800.6400000000003</v>
      </c>
    </row>
    <row r="3643" spans="1:12">
      <c r="A3643" s="1">
        <v>0.806809</v>
      </c>
      <c r="B3643" s="1">
        <v>1.5100000000000001E-2</v>
      </c>
      <c r="C3643" s="1">
        <v>1.5100000000000001E-2</v>
      </c>
      <c r="D3643" s="1">
        <v>2.8879999999999999E-29</v>
      </c>
      <c r="E3643" s="1">
        <v>1.5100000000000001E-2</v>
      </c>
      <c r="F3643" s="1">
        <v>3.0040000000000002E-25</v>
      </c>
      <c r="G3643" s="1">
        <v>1.5100000000000001E-2</v>
      </c>
      <c r="H3643" s="1">
        <v>3.7749999999999999E-28</v>
      </c>
      <c r="I3643" s="1">
        <v>8.4020000000000001E-32</v>
      </c>
      <c r="J3643" t="s">
        <v>53</v>
      </c>
      <c r="L3643">
        <v>5400.72</v>
      </c>
    </row>
    <row r="3644" spans="1:12">
      <c r="A3644" s="1">
        <v>0.81085300000000005</v>
      </c>
      <c r="B3644" s="1">
        <v>1.5140000000000001E-2</v>
      </c>
      <c r="C3644" s="1">
        <v>1.5140000000000001E-2</v>
      </c>
      <c r="D3644" s="1">
        <v>3.1000000000000003E-29</v>
      </c>
      <c r="E3644" s="1">
        <v>1.5140000000000001E-2</v>
      </c>
      <c r="F3644" s="1">
        <v>3.2200000000000001E-25</v>
      </c>
      <c r="G3644" s="1">
        <v>1.5140000000000001E-2</v>
      </c>
      <c r="H3644" s="1">
        <v>1.913E-26</v>
      </c>
      <c r="I3644" s="1">
        <v>1.919E-30</v>
      </c>
      <c r="J3644" t="s">
        <v>41</v>
      </c>
      <c r="L3644">
        <v>4000.54</v>
      </c>
    </row>
    <row r="3645" spans="1:12">
      <c r="A3645" s="1">
        <v>0.81491599999999997</v>
      </c>
      <c r="B3645" s="1">
        <v>1.5180000000000001E-2</v>
      </c>
      <c r="C3645" s="1">
        <v>1.5180000000000001E-2</v>
      </c>
      <c r="D3645" s="1">
        <v>2.943E-29</v>
      </c>
      <c r="E3645" s="1">
        <v>1.5180000000000001E-2</v>
      </c>
      <c r="F3645" s="1">
        <v>3.0580000000000001E-25</v>
      </c>
      <c r="G3645" s="1">
        <v>1.5180000000000001E-2</v>
      </c>
      <c r="H3645" s="1">
        <v>1.127E-29</v>
      </c>
      <c r="I3645" s="1">
        <v>5.4470000000000004E-32</v>
      </c>
      <c r="J3645" t="s">
        <v>53</v>
      </c>
      <c r="L3645">
        <v>3400.45</v>
      </c>
    </row>
    <row r="3646" spans="1:12">
      <c r="A3646" s="1">
        <v>0.81900099999999998</v>
      </c>
      <c r="B3646" s="1">
        <v>1.521E-2</v>
      </c>
      <c r="C3646" s="1">
        <v>1.521E-2</v>
      </c>
      <c r="D3646" s="1">
        <v>2.9670000000000002E-29</v>
      </c>
      <c r="E3646" s="1">
        <v>1.521E-2</v>
      </c>
      <c r="F3646" s="1">
        <v>3.088E-25</v>
      </c>
      <c r="G3646" s="1">
        <v>1.521E-2</v>
      </c>
      <c r="H3646" s="1">
        <v>0</v>
      </c>
      <c r="I3646" s="1">
        <v>7.1759999999999995E-36</v>
      </c>
      <c r="J3646" t="s">
        <v>139</v>
      </c>
      <c r="L3646">
        <v>3200.4</v>
      </c>
    </row>
    <row r="3647" spans="1:12">
      <c r="A3647" s="1">
        <v>0.82310499999999998</v>
      </c>
      <c r="B3647" s="1">
        <v>1.525E-2</v>
      </c>
      <c r="C3647" s="1">
        <v>1.525E-2</v>
      </c>
      <c r="D3647" s="1">
        <v>2.9969999999999999E-29</v>
      </c>
      <c r="E3647" s="1">
        <v>1.525E-2</v>
      </c>
      <c r="F3647" s="1">
        <v>3.1179999999999999E-25</v>
      </c>
      <c r="G3647" s="1">
        <v>1.525E-2</v>
      </c>
      <c r="H3647" s="1">
        <v>4.0130000000000001E-32</v>
      </c>
      <c r="I3647" s="1">
        <v>2.386E-35</v>
      </c>
      <c r="J3647" t="s">
        <v>139</v>
      </c>
      <c r="L3647">
        <v>3600.47</v>
      </c>
    </row>
    <row r="3648" spans="1:12">
      <c r="A3648" s="1">
        <v>0.82723100000000005</v>
      </c>
      <c r="B3648" s="1">
        <v>1.529E-2</v>
      </c>
      <c r="C3648" s="1">
        <v>1.529E-2</v>
      </c>
      <c r="D3648" s="1">
        <v>3.11E-29</v>
      </c>
      <c r="E3648" s="1">
        <v>1.529E-2</v>
      </c>
      <c r="F3648" s="1">
        <v>3.232E-25</v>
      </c>
      <c r="G3648" s="1">
        <v>1.529E-2</v>
      </c>
      <c r="H3648" s="1">
        <v>8.2639999999999994E-27</v>
      </c>
      <c r="I3648" s="1">
        <v>8.2660000000000004E-31</v>
      </c>
      <c r="J3648" t="s">
        <v>141</v>
      </c>
      <c r="K3648" t="s">
        <v>99</v>
      </c>
      <c r="L3648">
        <v>3600.47</v>
      </c>
    </row>
    <row r="3649" spans="1:12">
      <c r="A3649" s="1">
        <v>0.83137700000000003</v>
      </c>
      <c r="B3649" s="1">
        <v>1.533E-2</v>
      </c>
      <c r="C3649" s="1">
        <v>1.533E-2</v>
      </c>
      <c r="D3649" s="1">
        <v>3.0589999999999999E-29</v>
      </c>
      <c r="E3649" s="1">
        <v>1.533E-2</v>
      </c>
      <c r="F3649" s="1">
        <v>3.1810000000000002E-25</v>
      </c>
      <c r="G3649" s="1">
        <v>1.533E-2</v>
      </c>
      <c r="H3649" s="1">
        <v>0</v>
      </c>
      <c r="I3649" s="1">
        <v>1.2260000000000001E-35</v>
      </c>
      <c r="J3649" t="s">
        <v>99</v>
      </c>
      <c r="K3649" t="s">
        <v>28</v>
      </c>
      <c r="L3649">
        <v>2800.36</v>
      </c>
    </row>
    <row r="3650" spans="1:12">
      <c r="A3650" s="1">
        <v>0.83554300000000004</v>
      </c>
      <c r="B3650" s="1">
        <v>1.537E-2</v>
      </c>
      <c r="C3650" s="1">
        <v>1.537E-2</v>
      </c>
      <c r="D3650" s="1">
        <v>3.219E-29</v>
      </c>
      <c r="E3650" s="1">
        <v>1.537E-2</v>
      </c>
      <c r="F3650" s="1">
        <v>3.3420000000000002E-25</v>
      </c>
      <c r="G3650" s="1">
        <v>1.537E-2</v>
      </c>
      <c r="H3650" s="1">
        <v>1.2899999999999999E-26</v>
      </c>
      <c r="I3650" s="1">
        <v>1.29E-30</v>
      </c>
      <c r="J3650" t="s">
        <v>121</v>
      </c>
      <c r="L3650">
        <v>2400.3200000000002</v>
      </c>
    </row>
    <row r="3651" spans="1:12">
      <c r="A3651" s="1">
        <v>0.83973100000000001</v>
      </c>
      <c r="B3651" s="1">
        <v>1.54E-2</v>
      </c>
      <c r="C3651" s="1">
        <v>1.54E-2</v>
      </c>
      <c r="D3651" s="1">
        <v>3.355E-27</v>
      </c>
      <c r="E3651" s="1">
        <v>1.54E-2</v>
      </c>
      <c r="F3651" s="1">
        <v>3.6670000000000002E-25</v>
      </c>
      <c r="G3651" s="1">
        <v>1.54E-2</v>
      </c>
      <c r="H3651" s="1">
        <v>4.2140000000000002E-26</v>
      </c>
      <c r="I3651" s="1">
        <v>3.324E-27</v>
      </c>
      <c r="J3651" t="s">
        <v>44</v>
      </c>
      <c r="L3651">
        <v>3800.52</v>
      </c>
    </row>
    <row r="3652" spans="1:12">
      <c r="A3652" s="1">
        <v>0.84393899999999999</v>
      </c>
      <c r="B3652" s="1">
        <v>1.5440000000000001E-2</v>
      </c>
      <c r="C3652" s="1">
        <v>1.5440000000000001E-2</v>
      </c>
      <c r="D3652" s="1">
        <v>3.221E-29</v>
      </c>
      <c r="E3652" s="1">
        <v>1.5440000000000001E-2</v>
      </c>
      <c r="F3652" s="1">
        <v>3.3440000000000002E-25</v>
      </c>
      <c r="G3652" s="1">
        <v>1.5440000000000001E-2</v>
      </c>
      <c r="H3652" s="1">
        <v>6.5429999999999995E-27</v>
      </c>
      <c r="I3652" s="1">
        <v>6.5450000000000001E-31</v>
      </c>
      <c r="J3652" t="s">
        <v>159</v>
      </c>
      <c r="L3652">
        <v>2400.31</v>
      </c>
    </row>
    <row r="3653" spans="1:12">
      <c r="A3653" s="1">
        <v>0.84816899999999995</v>
      </c>
      <c r="B3653" s="1">
        <v>1.5480000000000001E-2</v>
      </c>
      <c r="C3653" s="1">
        <v>1.5480000000000001E-2</v>
      </c>
      <c r="D3653" s="1">
        <v>3.2290000000000002E-29</v>
      </c>
      <c r="E3653" s="1">
        <v>1.5480000000000001E-2</v>
      </c>
      <c r="F3653" s="1">
        <v>3.3119999999999998E-25</v>
      </c>
      <c r="G3653" s="1">
        <v>1.5480000000000001E-2</v>
      </c>
      <c r="H3653" s="1">
        <v>3.2439999999999999E-51</v>
      </c>
      <c r="I3653" s="1">
        <v>4.063E-31</v>
      </c>
      <c r="J3653" t="s">
        <v>188</v>
      </c>
      <c r="L3653">
        <v>800.1</v>
      </c>
    </row>
    <row r="3654" spans="1:12">
      <c r="A3654" s="1">
        <v>0.85241999999999996</v>
      </c>
      <c r="B3654" s="1">
        <v>1.5520000000000001E-2</v>
      </c>
      <c r="C3654" s="1">
        <v>1.5520000000000001E-2</v>
      </c>
      <c r="D3654" s="1">
        <v>6.8529999999999995E-29</v>
      </c>
      <c r="E3654" s="1">
        <v>1.5520000000000001E-2</v>
      </c>
      <c r="F3654" s="1">
        <v>6.9740000000000005E-25</v>
      </c>
      <c r="G3654" s="1">
        <v>1.5520000000000001E-2</v>
      </c>
      <c r="H3654" s="1">
        <v>3.6279999999999998E-25</v>
      </c>
      <c r="I3654" s="1">
        <v>3.63E-29</v>
      </c>
      <c r="J3654" t="s">
        <v>159</v>
      </c>
      <c r="L3654">
        <v>4000.54</v>
      </c>
    </row>
    <row r="3655" spans="1:12">
      <c r="A3655" s="1">
        <v>0.85669200000000001</v>
      </c>
      <c r="B3655" s="1">
        <v>1.5559999999999999E-2</v>
      </c>
      <c r="C3655" s="1">
        <v>1.5559999999999999E-2</v>
      </c>
      <c r="D3655" s="1">
        <v>3.29E-29</v>
      </c>
      <c r="E3655" s="1">
        <v>1.5559999999999999E-2</v>
      </c>
      <c r="F3655" s="1">
        <v>3.3810000000000001E-25</v>
      </c>
      <c r="G3655" s="1">
        <v>1.5559999999999999E-2</v>
      </c>
      <c r="H3655" s="1">
        <v>2.6279999999999999E-51</v>
      </c>
      <c r="I3655" s="1">
        <v>3.2929999999999998E-31</v>
      </c>
      <c r="J3655" t="s">
        <v>188</v>
      </c>
      <c r="K3655" t="s">
        <v>256</v>
      </c>
      <c r="L3655">
        <v>2400.3200000000002</v>
      </c>
    </row>
    <row r="3656" spans="1:12">
      <c r="A3656" s="1">
        <v>0.86098600000000003</v>
      </c>
      <c r="B3656" s="1">
        <v>1.5599999999999999E-2</v>
      </c>
      <c r="C3656" s="1">
        <v>1.5599999999999999E-2</v>
      </c>
      <c r="D3656" s="1">
        <v>3.4729999999999998E-29</v>
      </c>
      <c r="E3656" s="1">
        <v>1.5599999999999999E-2</v>
      </c>
      <c r="F3656" s="1">
        <v>3.5969999999999999E-25</v>
      </c>
      <c r="G3656" s="1">
        <v>1.5599999999999999E-2</v>
      </c>
      <c r="H3656" s="1">
        <v>1.813E-26</v>
      </c>
      <c r="I3656" s="1">
        <v>1.8130000000000002E-30</v>
      </c>
      <c r="J3656" t="s">
        <v>159</v>
      </c>
      <c r="L3656">
        <v>2000.27</v>
      </c>
    </row>
    <row r="3657" spans="1:12">
      <c r="A3657" s="1">
        <v>0.86530099999999999</v>
      </c>
      <c r="B3657" s="1">
        <v>1.5640000000000001E-2</v>
      </c>
      <c r="C3657" s="1">
        <v>1.5640000000000001E-2</v>
      </c>
      <c r="D3657" s="1">
        <v>3.4230000000000001E-29</v>
      </c>
      <c r="E3657" s="1">
        <v>1.5640000000000001E-2</v>
      </c>
      <c r="F3657" s="1">
        <v>3.5070000000000002E-25</v>
      </c>
      <c r="G3657" s="1">
        <v>1.5640000000000001E-2</v>
      </c>
      <c r="H3657" s="1">
        <v>5.5839999999999997E-27</v>
      </c>
      <c r="I3657" s="1">
        <v>9.6440000000000003E-31</v>
      </c>
      <c r="J3657" t="s">
        <v>153</v>
      </c>
      <c r="L3657">
        <v>2800.37</v>
      </c>
    </row>
    <row r="3658" spans="1:12">
      <c r="A3658" s="1">
        <v>0.86963800000000002</v>
      </c>
      <c r="B3658" s="1">
        <v>1.5679999999999999E-2</v>
      </c>
      <c r="C3658" s="1">
        <v>1.5679999999999999E-2</v>
      </c>
      <c r="D3658" s="1">
        <v>3.7329999999999998E-29</v>
      </c>
      <c r="E3658" s="1">
        <v>1.5679999999999999E-2</v>
      </c>
      <c r="F3658" s="1">
        <v>3.8580000000000001E-25</v>
      </c>
      <c r="G3658" s="1">
        <v>1.5679999999999999E-2</v>
      </c>
      <c r="H3658" s="1">
        <v>3.704E-26</v>
      </c>
      <c r="I3658" s="1">
        <v>3.7079999999999998E-30</v>
      </c>
      <c r="J3658" t="s">
        <v>159</v>
      </c>
      <c r="L3658">
        <v>3600.46</v>
      </c>
    </row>
    <row r="3659" spans="1:12">
      <c r="A3659" s="1">
        <v>0.873996</v>
      </c>
      <c r="B3659" s="1">
        <v>1.5720000000000001E-2</v>
      </c>
      <c r="C3659" s="1">
        <v>1.5720000000000001E-2</v>
      </c>
      <c r="D3659" s="1">
        <v>3.4399999999999997E-29</v>
      </c>
      <c r="E3659" s="1">
        <v>1.5720000000000001E-2</v>
      </c>
      <c r="F3659" s="1">
        <v>3.566E-25</v>
      </c>
      <c r="G3659" s="1">
        <v>1.5720000000000001E-2</v>
      </c>
      <c r="H3659" s="1">
        <v>4.142E-27</v>
      </c>
      <c r="I3659" s="1">
        <v>4.1429999999999996E-31</v>
      </c>
      <c r="J3659" t="s">
        <v>153</v>
      </c>
      <c r="K3659" t="s">
        <v>34</v>
      </c>
      <c r="L3659">
        <v>2000.26</v>
      </c>
    </row>
    <row r="3660" spans="1:12">
      <c r="A3660" s="1">
        <v>0.87837600000000005</v>
      </c>
      <c r="B3660" s="1">
        <v>1.575E-2</v>
      </c>
      <c r="C3660" s="1">
        <v>1.575E-2</v>
      </c>
      <c r="D3660" s="1">
        <v>5.2169999999999995E-29</v>
      </c>
      <c r="E3660" s="1">
        <v>1.575E-2</v>
      </c>
      <c r="F3660" s="1">
        <v>5.2539999999999998E-25</v>
      </c>
      <c r="G3660" s="1">
        <v>1.575E-2</v>
      </c>
      <c r="H3660" s="1">
        <v>1.692E-25</v>
      </c>
      <c r="I3660" s="1">
        <v>1.7809999999999999E-29</v>
      </c>
      <c r="J3660" t="s">
        <v>240</v>
      </c>
      <c r="L3660">
        <v>3800.49</v>
      </c>
    </row>
    <row r="3661" spans="1:12">
      <c r="A3661" s="1">
        <v>0.88277899999999998</v>
      </c>
      <c r="B3661" s="1">
        <v>1.5789999999999998E-2</v>
      </c>
      <c r="C3661" s="1">
        <v>1.5789999999999998E-2</v>
      </c>
      <c r="D3661" s="1">
        <v>3.7309999999999998E-29</v>
      </c>
      <c r="E3661" s="1">
        <v>1.5789999999999998E-2</v>
      </c>
      <c r="F3661" s="1">
        <v>3.6940000000000001E-25</v>
      </c>
      <c r="G3661" s="1">
        <v>1.5789999999999998E-2</v>
      </c>
      <c r="H3661" s="1">
        <v>9.4630000000000004E-27</v>
      </c>
      <c r="I3661" s="1">
        <v>2.581E-30</v>
      </c>
      <c r="J3661" t="s">
        <v>58</v>
      </c>
      <c r="K3661" t="s">
        <v>26</v>
      </c>
      <c r="L3661">
        <v>3000.4</v>
      </c>
    </row>
    <row r="3662" spans="1:12">
      <c r="A3662" s="1">
        <v>0.88720299999999996</v>
      </c>
      <c r="B3662" s="1">
        <v>1.583E-2</v>
      </c>
      <c r="C3662" s="1">
        <v>1.583E-2</v>
      </c>
      <c r="D3662" s="1">
        <v>8.4689999999999997E-26</v>
      </c>
      <c r="E3662" s="1">
        <v>1.583E-2</v>
      </c>
      <c r="F3662" s="1">
        <v>3.6369999999999998E-25</v>
      </c>
      <c r="G3662" s="1">
        <v>1.583E-2</v>
      </c>
      <c r="H3662" s="1">
        <v>6.7599999999999997E-46</v>
      </c>
      <c r="I3662" s="1">
        <v>8.4659999999999994E-26</v>
      </c>
      <c r="J3662" t="s">
        <v>22</v>
      </c>
      <c r="L3662">
        <v>4200.5600000000004</v>
      </c>
    </row>
    <row r="3663" spans="1:12">
      <c r="A3663" s="1">
        <v>0.89165000000000005</v>
      </c>
      <c r="B3663" s="1">
        <v>1.5869999999999999E-2</v>
      </c>
      <c r="C3663" s="1">
        <v>1.5869999999999999E-2</v>
      </c>
      <c r="D3663" s="1">
        <v>3.6230000000000001E-29</v>
      </c>
      <c r="E3663" s="1">
        <v>1.5869999999999999E-2</v>
      </c>
      <c r="F3663" s="1">
        <v>3.7479999999999999E-25</v>
      </c>
      <c r="G3663" s="1">
        <v>1.5869999999999999E-2</v>
      </c>
      <c r="H3663" s="1">
        <v>7.2330000000000001E-27</v>
      </c>
      <c r="I3663" s="1">
        <v>7.3629999999999999E-31</v>
      </c>
      <c r="J3663" t="s">
        <v>151</v>
      </c>
      <c r="K3663" t="s">
        <v>257</v>
      </c>
      <c r="L3663">
        <v>3200.42</v>
      </c>
    </row>
    <row r="3664" spans="1:12">
      <c r="A3664" s="1">
        <v>0.89611799999999997</v>
      </c>
      <c r="B3664" s="1">
        <v>1.5910000000000001E-2</v>
      </c>
      <c r="C3664" s="1">
        <v>1.5910000000000001E-2</v>
      </c>
      <c r="D3664" s="1">
        <v>3.6109999999999998E-29</v>
      </c>
      <c r="E3664" s="1">
        <v>1.5910000000000001E-2</v>
      </c>
      <c r="F3664" s="1">
        <v>3.738E-25</v>
      </c>
      <c r="G3664" s="1">
        <v>1.5910000000000001E-2</v>
      </c>
      <c r="H3664" s="1">
        <v>2.2459999999999998E-27</v>
      </c>
      <c r="I3664" s="1">
        <v>2.2889999999999998E-31</v>
      </c>
      <c r="J3664" t="s">
        <v>151</v>
      </c>
      <c r="L3664">
        <v>7000.91</v>
      </c>
    </row>
    <row r="3665" spans="1:12">
      <c r="A3665" s="1">
        <v>0.90061000000000002</v>
      </c>
      <c r="B3665" s="1">
        <v>1.5949999999999999E-2</v>
      </c>
      <c r="C3665" s="1">
        <v>1.5949999999999999E-2</v>
      </c>
      <c r="D3665" s="1">
        <v>3.628E-29</v>
      </c>
      <c r="E3665" s="1">
        <v>1.5949999999999999E-2</v>
      </c>
      <c r="F3665" s="1">
        <v>3.7549999999999999E-25</v>
      </c>
      <c r="G3665" s="1">
        <v>1.5949999999999999E-2</v>
      </c>
      <c r="H3665" s="1">
        <v>5.9860000000000002E-36</v>
      </c>
      <c r="I3665" s="1">
        <v>5.4520000000000002E-33</v>
      </c>
      <c r="J3665" t="s">
        <v>151</v>
      </c>
      <c r="L3665">
        <v>3000.4</v>
      </c>
    </row>
    <row r="3666" spans="1:12">
      <c r="A3666" s="1">
        <v>0.90512300000000001</v>
      </c>
      <c r="B3666" s="1">
        <v>1.5990000000000001E-2</v>
      </c>
      <c r="C3666" s="1">
        <v>1.5990000000000001E-2</v>
      </c>
      <c r="D3666" s="1">
        <v>3.6940000000000001E-29</v>
      </c>
      <c r="E3666" s="1">
        <v>1.5990000000000001E-2</v>
      </c>
      <c r="F3666" s="1">
        <v>3.8200000000000002E-25</v>
      </c>
      <c r="G3666" s="1">
        <v>1.5990000000000001E-2</v>
      </c>
      <c r="H3666" s="1">
        <v>2.5199999999999999E-27</v>
      </c>
      <c r="I3666" s="1">
        <v>2.6319999999999999E-31</v>
      </c>
      <c r="J3666" t="s">
        <v>159</v>
      </c>
      <c r="L3666">
        <v>3800.51</v>
      </c>
    </row>
    <row r="3667" spans="1:12">
      <c r="A3667" s="1">
        <v>0.90966000000000002</v>
      </c>
      <c r="B3667" s="1">
        <v>1.6029999999999999E-2</v>
      </c>
      <c r="C3667" s="1">
        <v>1.6029999999999999E-2</v>
      </c>
      <c r="D3667" s="1">
        <v>3.748E-29</v>
      </c>
      <c r="E3667" s="1">
        <v>1.6029999999999999E-2</v>
      </c>
      <c r="F3667" s="1">
        <v>3.876E-25</v>
      </c>
      <c r="G3667" s="1">
        <v>1.6029999999999999E-2</v>
      </c>
      <c r="H3667" s="1">
        <v>3.995E-27</v>
      </c>
      <c r="I3667" s="1">
        <v>3.9960000000000004E-31</v>
      </c>
      <c r="J3667" t="s">
        <v>53</v>
      </c>
      <c r="L3667">
        <v>10801.37</v>
      </c>
    </row>
    <row r="3668" spans="1:12">
      <c r="A3668" s="1">
        <v>0.914219</v>
      </c>
      <c r="B3668" s="1">
        <v>1.6070000000000001E-2</v>
      </c>
      <c r="C3668" s="1">
        <v>1.6070000000000001E-2</v>
      </c>
      <c r="D3668" s="1">
        <v>3.7489999999999997E-29</v>
      </c>
      <c r="E3668" s="1">
        <v>1.6070000000000001E-2</v>
      </c>
      <c r="F3668" s="1">
        <v>3.877E-25</v>
      </c>
      <c r="G3668" s="1">
        <v>1.6070000000000001E-2</v>
      </c>
      <c r="H3668" s="1">
        <v>3.3520000000000002E-53</v>
      </c>
      <c r="I3668" s="1">
        <v>4.13E-33</v>
      </c>
      <c r="J3668" t="s">
        <v>53</v>
      </c>
      <c r="L3668">
        <v>3200.42</v>
      </c>
    </row>
    <row r="3669" spans="1:12">
      <c r="A3669" s="1">
        <v>0.91880099999999998</v>
      </c>
      <c r="B3669" s="1">
        <v>1.6109999999999999E-2</v>
      </c>
      <c r="C3669" s="1">
        <v>1.6109999999999999E-2</v>
      </c>
      <c r="D3669" s="1">
        <v>1.316E-27</v>
      </c>
      <c r="E3669" s="1">
        <v>1.6109999999999999E-2</v>
      </c>
      <c r="F3669" s="1">
        <v>1.9429999999999998E-24</v>
      </c>
      <c r="G3669" s="1">
        <v>1.6109999999999999E-2</v>
      </c>
      <c r="H3669" s="1">
        <v>1.552E-24</v>
      </c>
      <c r="I3669" s="1">
        <v>1.278E-27</v>
      </c>
      <c r="J3669" t="s">
        <v>240</v>
      </c>
      <c r="L3669">
        <v>3800.52</v>
      </c>
    </row>
    <row r="3670" spans="1:12">
      <c r="A3670" s="1">
        <v>0.92340500000000003</v>
      </c>
      <c r="B3670" s="1">
        <v>1.6150000000000001E-2</v>
      </c>
      <c r="C3670" s="1">
        <v>1.6150000000000001E-2</v>
      </c>
      <c r="D3670" s="1">
        <v>3.8320000000000001E-29</v>
      </c>
      <c r="E3670" s="1">
        <v>1.6150000000000001E-2</v>
      </c>
      <c r="F3670" s="1">
        <v>3.9609999999999998E-25</v>
      </c>
      <c r="G3670" s="1">
        <v>1.6150000000000001E-2</v>
      </c>
      <c r="H3670" s="1">
        <v>2.5550000000000001E-42</v>
      </c>
      <c r="I3670" s="1">
        <v>6.1809999999999997E-36</v>
      </c>
      <c r="J3670" t="s">
        <v>195</v>
      </c>
      <c r="L3670">
        <v>3000.4</v>
      </c>
    </row>
    <row r="3671" spans="1:12">
      <c r="A3671" s="1">
        <v>0.928033</v>
      </c>
      <c r="B3671" s="1">
        <v>1.619E-2</v>
      </c>
      <c r="C3671" s="1">
        <v>1.619E-2</v>
      </c>
      <c r="D3671" s="1">
        <v>4.019E-29</v>
      </c>
      <c r="E3671" s="1">
        <v>1.619E-2</v>
      </c>
      <c r="F3671" s="1">
        <v>4.1470000000000002E-25</v>
      </c>
      <c r="G3671" s="1">
        <v>1.619E-2</v>
      </c>
      <c r="H3671" s="1">
        <v>1.4410000000000001E-26</v>
      </c>
      <c r="I3671" s="1">
        <v>1.4420000000000001E-30</v>
      </c>
      <c r="J3671" t="s">
        <v>171</v>
      </c>
      <c r="L3671">
        <v>2000.26</v>
      </c>
    </row>
    <row r="3672" spans="1:12">
      <c r="A3672" s="1">
        <v>0.93268499999999999</v>
      </c>
      <c r="B3672" s="1">
        <v>1.6230000000000001E-2</v>
      </c>
      <c r="C3672" s="1">
        <v>1.6230000000000001E-2</v>
      </c>
      <c r="D3672" s="1">
        <v>1.3829999999999999E-28</v>
      </c>
      <c r="E3672" s="1">
        <v>1.6230000000000001E-2</v>
      </c>
      <c r="F3672" s="1">
        <v>1.3839999999999999E-24</v>
      </c>
      <c r="G3672" s="1">
        <v>1.6230000000000001E-2</v>
      </c>
      <c r="H3672" s="1">
        <v>9.7890000000000008E-25</v>
      </c>
      <c r="I3672" s="1">
        <v>9.9080000000000005E-29</v>
      </c>
      <c r="J3672" t="s">
        <v>240</v>
      </c>
      <c r="L3672">
        <v>4200.55</v>
      </c>
    </row>
    <row r="3673" spans="1:12">
      <c r="A3673" s="1">
        <v>0.93735900000000005</v>
      </c>
      <c r="B3673" s="1">
        <v>1.6279999999999999E-2</v>
      </c>
      <c r="C3673" s="1">
        <v>1.6279999999999999E-2</v>
      </c>
      <c r="D3673" s="1">
        <v>2.9500000000000003E-26</v>
      </c>
      <c r="E3673" s="1">
        <v>1.6279999999999999E-2</v>
      </c>
      <c r="F3673" s="1">
        <v>4.0919999999999999E-25</v>
      </c>
      <c r="G3673" s="1">
        <v>1.6279999999999999E-2</v>
      </c>
      <c r="H3673" s="1">
        <v>1.5450000000000001E-28</v>
      </c>
      <c r="I3673" s="1">
        <v>2.9460000000000002E-26</v>
      </c>
      <c r="J3673" t="s">
        <v>22</v>
      </c>
      <c r="L3673">
        <v>4200.55</v>
      </c>
    </row>
    <row r="3674" spans="1:12">
      <c r="A3674" s="1">
        <v>0.94205700000000003</v>
      </c>
      <c r="B3674" s="1">
        <v>1.6320000000000001E-2</v>
      </c>
      <c r="C3674" s="1">
        <v>1.6320000000000001E-2</v>
      </c>
      <c r="D3674" s="1">
        <v>4.0050000000000002E-29</v>
      </c>
      <c r="E3674" s="1">
        <v>1.6320000000000001E-2</v>
      </c>
      <c r="F3674" s="1">
        <v>4.1349999999999998E-25</v>
      </c>
      <c r="G3674" s="1">
        <v>1.6320000000000001E-2</v>
      </c>
      <c r="H3674" s="1">
        <v>2.9860000000000002E-40</v>
      </c>
      <c r="I3674" s="1">
        <v>1.6130000000000001E-35</v>
      </c>
      <c r="J3674" t="s">
        <v>142</v>
      </c>
      <c r="K3674" t="s">
        <v>30</v>
      </c>
      <c r="L3674">
        <v>2200.29</v>
      </c>
    </row>
    <row r="3675" spans="1:12">
      <c r="A3675" s="1">
        <v>0.94677800000000001</v>
      </c>
      <c r="B3675" s="1">
        <v>1.636E-2</v>
      </c>
      <c r="C3675" s="1">
        <v>1.636E-2</v>
      </c>
      <c r="D3675" s="1">
        <v>4.0489999999999997E-29</v>
      </c>
      <c r="E3675" s="1">
        <v>1.636E-2</v>
      </c>
      <c r="F3675" s="1">
        <v>4.1790000000000001E-25</v>
      </c>
      <c r="G3675" s="1">
        <v>1.636E-2</v>
      </c>
      <c r="H3675" s="1">
        <v>0</v>
      </c>
      <c r="I3675" s="1">
        <v>3.336E-35</v>
      </c>
      <c r="J3675" t="s">
        <v>142</v>
      </c>
      <c r="L3675">
        <v>2000.26</v>
      </c>
    </row>
    <row r="3676" spans="1:12">
      <c r="A3676" s="1">
        <v>0.95152300000000001</v>
      </c>
      <c r="B3676" s="1">
        <v>1.6400000000000001E-2</v>
      </c>
      <c r="C3676" s="1">
        <v>1.6400000000000001E-2</v>
      </c>
      <c r="D3676" s="1">
        <v>5.5639999999999997E-28</v>
      </c>
      <c r="E3676" s="1">
        <v>1.6400000000000001E-2</v>
      </c>
      <c r="F3676" s="1">
        <v>4.224E-25</v>
      </c>
      <c r="G3676" s="1">
        <v>1.6400000000000001E-2</v>
      </c>
      <c r="H3676" s="1">
        <v>5.5230000000000003E-43</v>
      </c>
      <c r="I3676" s="1">
        <v>5.1540000000000004E-28</v>
      </c>
      <c r="J3676" t="s">
        <v>44</v>
      </c>
      <c r="K3676" t="s">
        <v>15</v>
      </c>
      <c r="L3676">
        <v>3000.39</v>
      </c>
    </row>
    <row r="3677" spans="1:12">
      <c r="A3677" s="1">
        <v>0.95629200000000003</v>
      </c>
      <c r="B3677" s="1">
        <v>1.644E-2</v>
      </c>
      <c r="C3677" s="1">
        <v>1.644E-2</v>
      </c>
      <c r="D3677" s="1">
        <v>4.8450000000000003E-29</v>
      </c>
      <c r="E3677" s="1">
        <v>1.644E-2</v>
      </c>
      <c r="F3677" s="1">
        <v>4.9759999999999997E-25</v>
      </c>
      <c r="G3677" s="1">
        <v>1.644E-2</v>
      </c>
      <c r="H3677" s="1">
        <v>7.056E-26</v>
      </c>
      <c r="I3677" s="1">
        <v>7.0599999999999995E-30</v>
      </c>
      <c r="J3677" t="s">
        <v>146</v>
      </c>
      <c r="L3677">
        <v>3600.47</v>
      </c>
    </row>
    <row r="3678" spans="1:12">
      <c r="A3678" s="1">
        <v>0.96108499999999997</v>
      </c>
      <c r="B3678" s="1">
        <v>1.6480000000000002E-2</v>
      </c>
      <c r="C3678" s="1">
        <v>1.6480000000000002E-2</v>
      </c>
      <c r="D3678" s="1">
        <v>1.3869999999999999E-26</v>
      </c>
      <c r="E3678" s="1">
        <v>1.6480000000000002E-2</v>
      </c>
      <c r="F3678" s="1">
        <v>4.5919999999999999E-25</v>
      </c>
      <c r="G3678" s="1">
        <v>1.6480000000000002E-2</v>
      </c>
      <c r="H3678" s="1">
        <v>2.752E-26</v>
      </c>
      <c r="I3678" s="1">
        <v>1.383E-26</v>
      </c>
      <c r="J3678" t="s">
        <v>22</v>
      </c>
      <c r="L3678">
        <v>4800.63</v>
      </c>
    </row>
    <row r="3679" spans="1:12">
      <c r="A3679" s="1">
        <v>0.96590200000000004</v>
      </c>
      <c r="B3679" s="1">
        <v>1.652E-2</v>
      </c>
      <c r="C3679" s="1">
        <v>1.652E-2</v>
      </c>
      <c r="D3679" s="1">
        <v>3.5410000000000002E-28</v>
      </c>
      <c r="E3679" s="1">
        <v>1.652E-2</v>
      </c>
      <c r="F3679" s="1">
        <v>4.4210000000000003E-25</v>
      </c>
      <c r="G3679" s="1">
        <v>1.652E-2</v>
      </c>
      <c r="H3679" s="1">
        <v>5.7239999999999997E-27</v>
      </c>
      <c r="I3679" s="1">
        <v>3.1169999999999999E-28</v>
      </c>
      <c r="J3679" t="s">
        <v>46</v>
      </c>
      <c r="L3679">
        <v>3600.47</v>
      </c>
    </row>
    <row r="3680" spans="1:12">
      <c r="A3680" s="1">
        <v>0.97074300000000002</v>
      </c>
      <c r="B3680" s="1">
        <v>1.6559999999999998E-2</v>
      </c>
      <c r="C3680" s="1">
        <v>1.6559999999999998E-2</v>
      </c>
      <c r="D3680" s="1">
        <v>7.6840000000000002E-27</v>
      </c>
      <c r="E3680" s="1">
        <v>1.6559999999999998E-2</v>
      </c>
      <c r="F3680" s="1">
        <v>4.4110000000000004E-25</v>
      </c>
      <c r="G3680" s="1">
        <v>1.6559999999999998E-2</v>
      </c>
      <c r="H3680" s="1">
        <v>6.1010000000000002E-47</v>
      </c>
      <c r="I3680" s="1">
        <v>7.6409999999999995E-27</v>
      </c>
      <c r="J3680" t="s">
        <v>22</v>
      </c>
      <c r="L3680">
        <v>2200.29</v>
      </c>
    </row>
    <row r="3681" spans="1:12">
      <c r="A3681" s="1">
        <v>0.97560800000000003</v>
      </c>
      <c r="B3681" s="1">
        <v>1.66E-2</v>
      </c>
      <c r="C3681" s="1">
        <v>1.66E-2</v>
      </c>
      <c r="D3681" s="1">
        <v>1.6190000000000001E-28</v>
      </c>
      <c r="E3681" s="1">
        <v>1.66E-2</v>
      </c>
      <c r="F3681" s="1">
        <v>4.4580000000000002E-25</v>
      </c>
      <c r="G3681" s="1">
        <v>1.66E-2</v>
      </c>
      <c r="H3681" s="1">
        <v>1.492E-37</v>
      </c>
      <c r="I3681" s="1">
        <v>1.187E-28</v>
      </c>
      <c r="J3681" t="s">
        <v>46</v>
      </c>
      <c r="L3681">
        <v>2800.37</v>
      </c>
    </row>
    <row r="3682" spans="1:12">
      <c r="A3682" s="1">
        <v>0.98049799999999998</v>
      </c>
      <c r="B3682" s="1">
        <v>1.6650000000000002E-2</v>
      </c>
      <c r="C3682" s="1">
        <v>1.6650000000000002E-2</v>
      </c>
      <c r="D3682" s="1">
        <v>4.7469999999999998E-27</v>
      </c>
      <c r="E3682" s="1">
        <v>1.6650000000000002E-2</v>
      </c>
      <c r="F3682" s="1">
        <v>4.5070000000000001E-25</v>
      </c>
      <c r="G3682" s="1">
        <v>1.6650000000000002E-2</v>
      </c>
      <c r="H3682" s="1">
        <v>3.7559999999999998E-47</v>
      </c>
      <c r="I3682" s="1">
        <v>4.7039999999999999E-27</v>
      </c>
      <c r="J3682" t="s">
        <v>22</v>
      </c>
      <c r="L3682">
        <v>3400.43</v>
      </c>
    </row>
    <row r="3683" spans="1:12">
      <c r="A3683" s="1">
        <v>0.98541199999999995</v>
      </c>
      <c r="B3683" s="1">
        <v>1.669E-2</v>
      </c>
      <c r="C3683" s="1">
        <v>1.669E-2</v>
      </c>
      <c r="D3683" s="1">
        <v>5.3100000000000003E-27</v>
      </c>
      <c r="E3683" s="1">
        <v>1.669E-2</v>
      </c>
      <c r="F3683" s="1">
        <v>9.6989999999999992E-25</v>
      </c>
      <c r="G3683" s="1">
        <v>1.669E-2</v>
      </c>
      <c r="H3683" s="1">
        <v>5.1440000000000001E-25</v>
      </c>
      <c r="I3683" s="1">
        <v>5.2649999999999999E-27</v>
      </c>
      <c r="J3683" t="s">
        <v>22</v>
      </c>
      <c r="K3683" t="s">
        <v>209</v>
      </c>
      <c r="L3683">
        <v>6000.78</v>
      </c>
    </row>
    <row r="3684" spans="1:12">
      <c r="A3684" s="1">
        <v>0.99034999999999995</v>
      </c>
      <c r="B3684" s="1">
        <v>1.6729999999999998E-2</v>
      </c>
      <c r="C3684" s="1">
        <v>1.6729999999999998E-2</v>
      </c>
      <c r="D3684" s="1">
        <v>3.2620000000000001E-27</v>
      </c>
      <c r="E3684" s="1">
        <v>1.6729999999999998E-2</v>
      </c>
      <c r="F3684" s="1">
        <v>4.6049999999999998E-25</v>
      </c>
      <c r="G3684" s="1">
        <v>1.6729999999999998E-2</v>
      </c>
      <c r="H3684" s="1">
        <v>5.6959999999999996E-37</v>
      </c>
      <c r="I3684" s="1">
        <v>3.2170000000000001E-27</v>
      </c>
      <c r="J3684" t="s">
        <v>22</v>
      </c>
      <c r="K3684" t="s">
        <v>258</v>
      </c>
      <c r="L3684">
        <v>8674.9500000000007</v>
      </c>
    </row>
    <row r="3685" spans="1:12">
      <c r="A3685" s="1">
        <v>0.996143</v>
      </c>
      <c r="B3685" s="1">
        <v>1.678E-2</v>
      </c>
      <c r="C3685" s="1">
        <v>1.678E-2</v>
      </c>
      <c r="D3685" s="1">
        <v>3.8679999999999999E-27</v>
      </c>
      <c r="E3685" s="1">
        <v>1.678E-2</v>
      </c>
      <c r="F3685" s="1">
        <v>4.7300000000000004E-25</v>
      </c>
      <c r="G3685" s="1">
        <v>1.678E-2</v>
      </c>
      <c r="H3685" s="1">
        <v>6.5569999999999993E-27</v>
      </c>
      <c r="I3685" s="1">
        <v>3.8230000000000002E-27</v>
      </c>
      <c r="J3685" t="s">
        <v>22</v>
      </c>
      <c r="K3685" t="s">
        <v>259</v>
      </c>
      <c r="L3685">
        <v>21621.25</v>
      </c>
    </row>
    <row r="3686" spans="1:12">
      <c r="A3686" s="1">
        <v>1.0011300000000001</v>
      </c>
      <c r="B3686" s="1">
        <v>1.6820000000000002E-2</v>
      </c>
      <c r="C3686" s="1">
        <v>1.6820000000000002E-2</v>
      </c>
      <c r="D3686" s="1">
        <v>3.3290000000000002E-27</v>
      </c>
      <c r="E3686" s="1">
        <v>1.6820000000000002E-2</v>
      </c>
      <c r="F3686" s="1">
        <v>3.3299999999999998E-23</v>
      </c>
      <c r="G3686" s="1">
        <v>1.6820000000000002E-2</v>
      </c>
      <c r="H3686" s="1">
        <v>6.1889999999999997E-28</v>
      </c>
      <c r="I3686" s="1">
        <v>6.1890000000000002E-32</v>
      </c>
      <c r="J3686" t="s">
        <v>22</v>
      </c>
      <c r="K3686" t="s">
        <v>22</v>
      </c>
      <c r="L3686">
        <v>1879.62</v>
      </c>
    </row>
    <row r="3687" spans="1:12">
      <c r="A3687" s="1">
        <v>1.00573</v>
      </c>
      <c r="B3687" s="1">
        <v>1.686E-2</v>
      </c>
      <c r="C3687" s="1">
        <v>1.686E-2</v>
      </c>
      <c r="D3687" s="1">
        <v>3.7730000000000003E-27</v>
      </c>
      <c r="E3687" s="1">
        <v>1.686E-2</v>
      </c>
      <c r="F3687" s="1">
        <v>3.7729999999999999E-23</v>
      </c>
      <c r="G3687" s="1">
        <v>1.686E-2</v>
      </c>
      <c r="H3687" s="1">
        <v>0</v>
      </c>
      <c r="I3687" s="1">
        <v>3.8079999999999999E-34</v>
      </c>
      <c r="J3687" t="s">
        <v>121</v>
      </c>
      <c r="K3687" t="s">
        <v>44</v>
      </c>
      <c r="L3687">
        <v>3053.37</v>
      </c>
    </row>
    <row r="3688" spans="1:12">
      <c r="A3688" s="1">
        <v>1.0103500000000001</v>
      </c>
      <c r="B3688" s="1">
        <v>1.6899999999999998E-2</v>
      </c>
      <c r="C3688" s="1">
        <v>1.6899999999999998E-2</v>
      </c>
      <c r="D3688" s="1">
        <v>3.5290000000000003E-27</v>
      </c>
      <c r="E3688" s="1">
        <v>1.6899999999999998E-2</v>
      </c>
      <c r="F3688" s="1">
        <v>3.5300000000000001E-23</v>
      </c>
      <c r="G3688" s="1">
        <v>1.6899999999999998E-2</v>
      </c>
      <c r="H3688" s="1">
        <v>0</v>
      </c>
      <c r="I3688" s="1">
        <v>3.2330000000000002E-34</v>
      </c>
      <c r="J3688" t="s">
        <v>121</v>
      </c>
      <c r="K3688" t="s">
        <v>48</v>
      </c>
      <c r="L3688">
        <v>3963.15</v>
      </c>
    </row>
    <row r="3689" spans="1:12">
      <c r="A3689" s="1">
        <v>1.01542</v>
      </c>
      <c r="B3689" s="1">
        <v>1.694E-2</v>
      </c>
      <c r="C3689" s="1">
        <v>1.694E-2</v>
      </c>
      <c r="D3689" s="1">
        <v>3.2810000000000001E-27</v>
      </c>
      <c r="E3689" s="1">
        <v>1.694E-2</v>
      </c>
      <c r="F3689" s="1">
        <v>3.2819999999999999E-23</v>
      </c>
      <c r="G3689" s="1">
        <v>1.694E-2</v>
      </c>
      <c r="H3689" s="1">
        <v>4.5740000000000001E-27</v>
      </c>
      <c r="I3689" s="1">
        <v>4.5749999999999999E-31</v>
      </c>
      <c r="J3689" t="s">
        <v>260</v>
      </c>
      <c r="L3689">
        <v>2800.37</v>
      </c>
    </row>
    <row r="3690" spans="1:12">
      <c r="A3690" s="1">
        <v>1.02051</v>
      </c>
      <c r="B3690" s="1">
        <v>1.6979999999999999E-2</v>
      </c>
      <c r="C3690" s="1">
        <v>1.6979999999999999E-2</v>
      </c>
      <c r="D3690" s="1">
        <v>3.05E-27</v>
      </c>
      <c r="E3690" s="1">
        <v>1.6979999999999999E-2</v>
      </c>
      <c r="F3690" s="1">
        <v>3.0509999999999998E-23</v>
      </c>
      <c r="G3690" s="1">
        <v>1.6979999999999999E-2</v>
      </c>
      <c r="H3690" s="1">
        <v>3.278E-40</v>
      </c>
      <c r="I3690" s="1">
        <v>6.2600000000000002E-34</v>
      </c>
      <c r="J3690" t="s">
        <v>261</v>
      </c>
      <c r="L3690">
        <v>3000.39</v>
      </c>
    </row>
    <row r="3691" spans="1:12">
      <c r="A3691" s="1">
        <v>1.02562</v>
      </c>
      <c r="B3691" s="1">
        <v>1.702E-2</v>
      </c>
      <c r="C3691" s="1">
        <v>1.702E-2</v>
      </c>
      <c r="D3691" s="1">
        <v>2.8350000000000002E-27</v>
      </c>
      <c r="E3691" s="1">
        <v>1.702E-2</v>
      </c>
      <c r="F3691" s="1">
        <v>2.8359999999999998E-23</v>
      </c>
      <c r="G3691" s="1">
        <v>1.702E-2</v>
      </c>
      <c r="H3691" s="1">
        <v>5.2360000000000002E-31</v>
      </c>
      <c r="I3691" s="1">
        <v>3.7590000000000002E-34</v>
      </c>
      <c r="J3691" t="s">
        <v>107</v>
      </c>
      <c r="L3691">
        <v>2200.29</v>
      </c>
    </row>
    <row r="3692" spans="1:12">
      <c r="A3692" s="1">
        <v>1.0307599999999999</v>
      </c>
      <c r="B3692" s="1">
        <v>1.7069999999999998E-2</v>
      </c>
      <c r="C3692" s="1">
        <v>1.7069999999999998E-2</v>
      </c>
      <c r="D3692" s="1">
        <v>2.6359999999999999E-27</v>
      </c>
      <c r="E3692" s="1">
        <v>1.7069999999999998E-2</v>
      </c>
      <c r="F3692" s="1">
        <v>2.6369999999999999E-23</v>
      </c>
      <c r="G3692" s="1">
        <v>1.7069999999999998E-2</v>
      </c>
      <c r="H3692" s="1">
        <v>6.307E-27</v>
      </c>
      <c r="I3692" s="1">
        <v>6.3560000000000002E-31</v>
      </c>
      <c r="J3692" t="s">
        <v>103</v>
      </c>
      <c r="K3692" t="s">
        <v>23</v>
      </c>
      <c r="L3692">
        <v>5200.6899999999996</v>
      </c>
    </row>
    <row r="3693" spans="1:12">
      <c r="A3693" s="1">
        <v>1.03593</v>
      </c>
      <c r="B3693" s="1">
        <v>1.711E-2</v>
      </c>
      <c r="C3693" s="1">
        <v>1.711E-2</v>
      </c>
      <c r="D3693" s="1">
        <v>2.4480000000000001E-27</v>
      </c>
      <c r="E3693" s="1">
        <v>1.711E-2</v>
      </c>
      <c r="F3693" s="1">
        <v>2.449E-23</v>
      </c>
      <c r="G3693" s="1">
        <v>1.711E-2</v>
      </c>
      <c r="H3693" s="1">
        <v>6.3920000000000004E-33</v>
      </c>
      <c r="I3693" s="1">
        <v>4.8339999999999998E-35</v>
      </c>
      <c r="J3693" t="s">
        <v>167</v>
      </c>
      <c r="K3693" t="s">
        <v>258</v>
      </c>
      <c r="L3693">
        <v>5800.79</v>
      </c>
    </row>
    <row r="3694" spans="1:12">
      <c r="A3694" s="1">
        <v>1.04112</v>
      </c>
      <c r="B3694" s="1">
        <v>1.7149999999999999E-2</v>
      </c>
      <c r="C3694" s="1">
        <v>1.7149999999999999E-2</v>
      </c>
      <c r="D3694" s="1">
        <v>2.2740000000000001E-27</v>
      </c>
      <c r="E3694" s="1">
        <v>1.7149999999999999E-2</v>
      </c>
      <c r="F3694" s="1">
        <v>2.275E-23</v>
      </c>
      <c r="G3694" s="1">
        <v>1.7149999999999999E-2</v>
      </c>
      <c r="H3694" s="1">
        <v>1.244E-27</v>
      </c>
      <c r="I3694" s="1">
        <v>1.245E-31</v>
      </c>
      <c r="J3694" t="s">
        <v>120</v>
      </c>
      <c r="L3694">
        <v>10601.38</v>
      </c>
    </row>
    <row r="3695" spans="1:12">
      <c r="A3695" s="1">
        <v>1.04634</v>
      </c>
      <c r="B3695" s="1">
        <v>1.72E-2</v>
      </c>
      <c r="C3695" s="1">
        <v>1.72E-2</v>
      </c>
      <c r="D3695" s="1">
        <v>2.1120000000000002E-27</v>
      </c>
      <c r="E3695" s="1">
        <v>1.72E-2</v>
      </c>
      <c r="F3695" s="1">
        <v>2.1130000000000001E-23</v>
      </c>
      <c r="G3695" s="1">
        <v>1.72E-2</v>
      </c>
      <c r="H3695" s="1">
        <v>8.5190000000000004E-34</v>
      </c>
      <c r="I3695" s="1">
        <v>1.6840000000000001E-35</v>
      </c>
      <c r="J3695" t="s">
        <v>53</v>
      </c>
      <c r="L3695">
        <v>3000.38</v>
      </c>
    </row>
    <row r="3696" spans="1:12">
      <c r="A3696" s="1">
        <v>1.05158</v>
      </c>
      <c r="B3696" s="1">
        <v>1.7239999999999998E-2</v>
      </c>
      <c r="C3696" s="1">
        <v>1.7239999999999998E-2</v>
      </c>
      <c r="D3696" s="1">
        <v>1.9600000000000001E-27</v>
      </c>
      <c r="E3696" s="1">
        <v>1.7239999999999998E-2</v>
      </c>
      <c r="F3696" s="1">
        <v>1.9620000000000001E-23</v>
      </c>
      <c r="G3696" s="1">
        <v>1.7239999999999998E-2</v>
      </c>
      <c r="H3696" s="1">
        <v>4.0360000000000002E-29</v>
      </c>
      <c r="I3696" s="1">
        <v>4.0429999999999997E-33</v>
      </c>
      <c r="J3696" t="s">
        <v>53</v>
      </c>
      <c r="K3696" t="s">
        <v>13</v>
      </c>
      <c r="L3696">
        <v>3600.45</v>
      </c>
    </row>
    <row r="3697" spans="1:12">
      <c r="A3697" s="1">
        <v>1.0568500000000001</v>
      </c>
      <c r="B3697" s="1">
        <v>1.728E-2</v>
      </c>
      <c r="C3697" s="1">
        <v>1.728E-2</v>
      </c>
      <c r="D3697" s="1">
        <v>1.8200000000000001E-27</v>
      </c>
      <c r="E3697" s="1">
        <v>1.728E-2</v>
      </c>
      <c r="F3697" s="1">
        <v>1.8209999999999999E-23</v>
      </c>
      <c r="G3697" s="1">
        <v>1.728E-2</v>
      </c>
      <c r="H3697" s="1">
        <v>3.4059999999999998E-33</v>
      </c>
      <c r="I3697" s="1">
        <v>2.323E-34</v>
      </c>
      <c r="J3697" t="s">
        <v>41</v>
      </c>
      <c r="K3697" t="s">
        <v>209</v>
      </c>
      <c r="L3697">
        <v>4200.57</v>
      </c>
    </row>
    <row r="3698" spans="1:12">
      <c r="A3698" s="1">
        <v>1.0621499999999999</v>
      </c>
      <c r="B3698" s="1">
        <v>1.7330000000000002E-2</v>
      </c>
      <c r="C3698" s="1">
        <v>1.7330000000000002E-2</v>
      </c>
      <c r="D3698" s="1">
        <v>1.6890000000000001E-27</v>
      </c>
      <c r="E3698" s="1">
        <v>1.7330000000000002E-2</v>
      </c>
      <c r="F3698" s="1">
        <v>1.69E-23</v>
      </c>
      <c r="G3698" s="1">
        <v>1.7330000000000002E-2</v>
      </c>
      <c r="H3698" s="1">
        <v>1.681E-34</v>
      </c>
      <c r="I3698" s="1">
        <v>3.9490000000000002E-35</v>
      </c>
      <c r="J3698" t="s">
        <v>121</v>
      </c>
      <c r="K3698" t="s">
        <v>30</v>
      </c>
      <c r="L3698">
        <v>4000.56</v>
      </c>
    </row>
    <row r="3699" spans="1:12">
      <c r="A3699" s="1">
        <v>1.0674699999999999</v>
      </c>
      <c r="B3699" s="1">
        <v>1.737E-2</v>
      </c>
      <c r="C3699" s="1">
        <v>1.737E-2</v>
      </c>
      <c r="D3699" s="1">
        <v>1.5670000000000001E-27</v>
      </c>
      <c r="E3699" s="1">
        <v>1.737E-2</v>
      </c>
      <c r="F3699" s="1">
        <v>1.568E-23</v>
      </c>
      <c r="G3699" s="1">
        <v>1.737E-2</v>
      </c>
      <c r="H3699" s="1">
        <v>0</v>
      </c>
      <c r="I3699" s="1">
        <v>7.3109999999999995E-36</v>
      </c>
      <c r="J3699" t="s">
        <v>97</v>
      </c>
      <c r="K3699" t="s">
        <v>47</v>
      </c>
      <c r="L3699">
        <v>2800.37</v>
      </c>
    </row>
    <row r="3700" spans="1:12">
      <c r="A3700" s="1">
        <v>1.0728200000000001</v>
      </c>
      <c r="B3700" s="1">
        <v>1.7409999999999998E-2</v>
      </c>
      <c r="C3700" s="1">
        <v>1.7409999999999998E-2</v>
      </c>
      <c r="D3700" s="1">
        <v>1.4540000000000001E-27</v>
      </c>
      <c r="E3700" s="1">
        <v>1.7409999999999998E-2</v>
      </c>
      <c r="F3700" s="1">
        <v>1.4550000000000001E-23</v>
      </c>
      <c r="G3700" s="1">
        <v>1.7409999999999998E-2</v>
      </c>
      <c r="H3700" s="1">
        <v>5.6490000000000004E-28</v>
      </c>
      <c r="I3700" s="1">
        <v>5.6969999999999998E-32</v>
      </c>
      <c r="J3700" t="s">
        <v>138</v>
      </c>
      <c r="L3700">
        <v>6800.89</v>
      </c>
    </row>
    <row r="3701" spans="1:12">
      <c r="A3701" s="1">
        <v>1.0782</v>
      </c>
      <c r="B3701" s="1">
        <v>1.746E-2</v>
      </c>
      <c r="C3701" s="1">
        <v>1.746E-2</v>
      </c>
      <c r="D3701" s="1">
        <v>1.426E-27</v>
      </c>
      <c r="E3701" s="1">
        <v>1.746E-2</v>
      </c>
      <c r="F3701" s="1">
        <v>1.427E-23</v>
      </c>
      <c r="G3701" s="1">
        <v>1.746E-2</v>
      </c>
      <c r="H3701" s="1">
        <v>7.7250000000000002E-25</v>
      </c>
      <c r="I3701" s="1">
        <v>7.7260000000000003E-29</v>
      </c>
      <c r="J3701" t="s">
        <v>159</v>
      </c>
      <c r="K3701" t="s">
        <v>262</v>
      </c>
      <c r="L3701">
        <v>3000.39</v>
      </c>
    </row>
    <row r="3702" spans="1:12">
      <c r="A3702" s="1">
        <v>1.0835999999999999</v>
      </c>
      <c r="B3702" s="1">
        <v>1.7500000000000002E-2</v>
      </c>
      <c r="C3702" s="1">
        <v>1.7500000000000002E-2</v>
      </c>
      <c r="D3702" s="1">
        <v>1.2509999999999999E-27</v>
      </c>
      <c r="E3702" s="1">
        <v>1.7500000000000002E-2</v>
      </c>
      <c r="F3702" s="1">
        <v>1.252E-23</v>
      </c>
      <c r="G3702" s="1">
        <v>1.7500000000000002E-2</v>
      </c>
      <c r="H3702" s="1">
        <v>3.2870000000000001E-38</v>
      </c>
      <c r="I3702" s="1">
        <v>1.2600000000000001E-34</v>
      </c>
      <c r="J3702" t="s">
        <v>138</v>
      </c>
      <c r="K3702" t="s">
        <v>209</v>
      </c>
      <c r="L3702">
        <v>2000.27</v>
      </c>
    </row>
    <row r="3703" spans="1:12">
      <c r="A3703" s="1">
        <v>1.0890299999999999</v>
      </c>
      <c r="B3703" s="1">
        <v>1.754E-2</v>
      </c>
      <c r="C3703" s="1">
        <v>1.754E-2</v>
      </c>
      <c r="D3703" s="1">
        <v>1.1600000000000001E-27</v>
      </c>
      <c r="E3703" s="1">
        <v>1.754E-2</v>
      </c>
      <c r="F3703" s="1">
        <v>1.161E-23</v>
      </c>
      <c r="G3703" s="1">
        <v>1.754E-2</v>
      </c>
      <c r="H3703" s="1">
        <v>7.7579999999999999E-41</v>
      </c>
      <c r="I3703" s="1">
        <v>4.6529999999999998E-33</v>
      </c>
      <c r="J3703" t="s">
        <v>240</v>
      </c>
      <c r="L3703">
        <v>4800.6099999999997</v>
      </c>
    </row>
    <row r="3704" spans="1:12">
      <c r="A3704" s="1">
        <v>1.09449</v>
      </c>
      <c r="B3704" s="1">
        <v>1.7590000000000001E-2</v>
      </c>
      <c r="C3704" s="1">
        <v>1.7590000000000001E-2</v>
      </c>
      <c r="D3704" s="1">
        <v>1.552E-27</v>
      </c>
      <c r="E3704" s="1">
        <v>1.7590000000000001E-2</v>
      </c>
      <c r="F3704" s="1">
        <v>1.5529999999999999E-23</v>
      </c>
      <c r="G3704" s="1">
        <v>1.7590000000000001E-2</v>
      </c>
      <c r="H3704" s="1">
        <v>4.7639999999999997E-24</v>
      </c>
      <c r="I3704" s="1">
        <v>4.765E-28</v>
      </c>
      <c r="J3704" t="s">
        <v>133</v>
      </c>
      <c r="K3704" t="s">
        <v>258</v>
      </c>
      <c r="L3704">
        <v>4200.53</v>
      </c>
    </row>
    <row r="3705" spans="1:12">
      <c r="A3705" s="1">
        <v>1.09998</v>
      </c>
      <c r="B3705" s="1">
        <v>1.763E-2</v>
      </c>
      <c r="C3705" s="1">
        <v>1.763E-2</v>
      </c>
      <c r="D3705" s="1">
        <v>9.9749999999999997E-28</v>
      </c>
      <c r="E3705" s="1">
        <v>1.763E-2</v>
      </c>
      <c r="F3705" s="1">
        <v>9.9880000000000004E-24</v>
      </c>
      <c r="G3705" s="1">
        <v>1.763E-2</v>
      </c>
      <c r="H3705" s="1">
        <v>5.8119999999999995E-41</v>
      </c>
      <c r="I3705" s="1">
        <v>5.3639999999999998E-33</v>
      </c>
      <c r="J3705" t="s">
        <v>182</v>
      </c>
      <c r="L3705">
        <v>3400.47</v>
      </c>
    </row>
    <row r="3706" spans="1:12">
      <c r="A3706" s="1">
        <v>1.1054900000000001</v>
      </c>
      <c r="B3706" s="1">
        <v>1.7680000000000001E-2</v>
      </c>
      <c r="C3706" s="1">
        <v>1.7680000000000001E-2</v>
      </c>
      <c r="D3706" s="1">
        <v>9.2500000000000007E-28</v>
      </c>
      <c r="E3706" s="1">
        <v>1.7680000000000001E-2</v>
      </c>
      <c r="F3706" s="1">
        <v>9.2640000000000002E-24</v>
      </c>
      <c r="G3706" s="1">
        <v>1.7680000000000001E-2</v>
      </c>
      <c r="H3706" s="1">
        <v>2.7019999999999999E-53</v>
      </c>
      <c r="I3706" s="1">
        <v>2.9830000000000001E-33</v>
      </c>
      <c r="J3706" t="s">
        <v>146</v>
      </c>
      <c r="K3706" t="s">
        <v>32</v>
      </c>
      <c r="L3706">
        <v>5000.6499999999996</v>
      </c>
    </row>
    <row r="3707" spans="1:12">
      <c r="A3707" s="1">
        <v>1.11103</v>
      </c>
      <c r="B3707" s="1">
        <v>1.772E-2</v>
      </c>
      <c r="C3707" s="1">
        <v>1.772E-2</v>
      </c>
      <c r="D3707" s="1">
        <v>8.5800000000000006E-28</v>
      </c>
      <c r="E3707" s="1">
        <v>1.772E-2</v>
      </c>
      <c r="F3707" s="1">
        <v>8.5929999999999994E-24</v>
      </c>
      <c r="G3707" s="1">
        <v>1.772E-2</v>
      </c>
      <c r="H3707" s="1">
        <v>5.431E-53</v>
      </c>
      <c r="I3707" s="1">
        <v>6.4749999999999997E-33</v>
      </c>
      <c r="J3707" t="s">
        <v>182</v>
      </c>
      <c r="L3707">
        <v>2600.33</v>
      </c>
    </row>
    <row r="3708" spans="1:12">
      <c r="A3708" s="1">
        <v>1.1166</v>
      </c>
      <c r="B3708" s="1">
        <v>1.7760000000000001E-2</v>
      </c>
      <c r="C3708" s="1">
        <v>1.7760000000000001E-2</v>
      </c>
      <c r="D3708" s="1">
        <v>7.958E-28</v>
      </c>
      <c r="E3708" s="1">
        <v>1.7760000000000001E-2</v>
      </c>
      <c r="F3708" s="1">
        <v>7.971E-24</v>
      </c>
      <c r="G3708" s="1">
        <v>1.7760000000000001E-2</v>
      </c>
      <c r="H3708" s="1">
        <v>2.6730000000000001E-39</v>
      </c>
      <c r="I3708" s="1">
        <v>4.3869999999999999E-33</v>
      </c>
      <c r="J3708" t="s">
        <v>188</v>
      </c>
      <c r="K3708" t="s">
        <v>100</v>
      </c>
      <c r="L3708">
        <v>4400.6099999999997</v>
      </c>
    </row>
    <row r="3709" spans="1:12">
      <c r="A3709" s="1">
        <v>1.12219</v>
      </c>
      <c r="B3709" s="1">
        <v>1.7809999999999999E-2</v>
      </c>
      <c r="C3709" s="1">
        <v>1.7809999999999999E-2</v>
      </c>
      <c r="D3709" s="1">
        <v>7.3830000000000004E-28</v>
      </c>
      <c r="E3709" s="1">
        <v>1.7809999999999999E-2</v>
      </c>
      <c r="F3709" s="1">
        <v>7.3960000000000004E-24</v>
      </c>
      <c r="G3709" s="1">
        <v>1.7809999999999999E-2</v>
      </c>
      <c r="H3709" s="1">
        <v>1.335E-40</v>
      </c>
      <c r="I3709" s="1">
        <v>1.335E-44</v>
      </c>
      <c r="J3709" t="s">
        <v>192</v>
      </c>
      <c r="L3709">
        <v>800.11</v>
      </c>
    </row>
    <row r="3710" spans="1:12">
      <c r="A3710" s="1">
        <v>1.12782</v>
      </c>
      <c r="B3710" s="1">
        <v>1.7850000000000001E-2</v>
      </c>
      <c r="C3710" s="1">
        <v>1.7850000000000001E-2</v>
      </c>
      <c r="D3710" s="1">
        <v>6.851E-28</v>
      </c>
      <c r="E3710" s="1">
        <v>1.7850000000000001E-2</v>
      </c>
      <c r="F3710" s="1">
        <v>6.8639999999999997E-24</v>
      </c>
      <c r="G3710" s="1">
        <v>1.7850000000000001E-2</v>
      </c>
      <c r="H3710" s="1">
        <v>3.8140000000000002E-35</v>
      </c>
      <c r="I3710" s="1">
        <v>1.813E-33</v>
      </c>
      <c r="J3710" t="s">
        <v>188</v>
      </c>
      <c r="L3710">
        <v>2400.31</v>
      </c>
    </row>
    <row r="3711" spans="1:12">
      <c r="A3711" s="1">
        <v>1.13347</v>
      </c>
      <c r="B3711" s="1">
        <v>1.7899999999999999E-2</v>
      </c>
      <c r="C3711" s="1">
        <v>1.7899999999999999E-2</v>
      </c>
      <c r="D3711" s="1">
        <v>6.3590000000000003E-28</v>
      </c>
      <c r="E3711" s="1">
        <v>1.7899999999999999E-2</v>
      </c>
      <c r="F3711" s="1">
        <v>6.3729999999999998E-24</v>
      </c>
      <c r="G3711" s="1">
        <v>1.7899999999999999E-2</v>
      </c>
      <c r="H3711" s="1">
        <v>0</v>
      </c>
      <c r="I3711" s="1">
        <v>1.1949999999999999E-35</v>
      </c>
      <c r="J3711" t="s">
        <v>50</v>
      </c>
      <c r="K3711" t="s">
        <v>263</v>
      </c>
      <c r="L3711">
        <v>2400.31</v>
      </c>
    </row>
    <row r="3712" spans="1:12">
      <c r="A3712" s="1">
        <v>1.1391500000000001</v>
      </c>
      <c r="B3712" s="1">
        <v>1.7940000000000001E-2</v>
      </c>
      <c r="C3712" s="1">
        <v>1.7940000000000001E-2</v>
      </c>
      <c r="D3712" s="1">
        <v>6.1200000000000003E-28</v>
      </c>
      <c r="E3712" s="1">
        <v>1.7940000000000001E-2</v>
      </c>
      <c r="F3712" s="1">
        <v>6.1339999999999999E-24</v>
      </c>
      <c r="G3712" s="1">
        <v>1.7940000000000001E-2</v>
      </c>
      <c r="H3712" s="1">
        <v>2.1549999999999999E-25</v>
      </c>
      <c r="I3712" s="1">
        <v>2.155E-29</v>
      </c>
      <c r="J3712" t="s">
        <v>121</v>
      </c>
      <c r="L3712">
        <v>2400.3000000000002</v>
      </c>
    </row>
    <row r="3713" spans="1:12">
      <c r="A3713" s="1">
        <v>1.14486</v>
      </c>
      <c r="B3713" s="1">
        <v>1.7989999999999999E-2</v>
      </c>
      <c r="C3713" s="1">
        <v>1.7989999999999999E-2</v>
      </c>
      <c r="D3713" s="1">
        <v>5.4849999999999996E-28</v>
      </c>
      <c r="E3713" s="1">
        <v>1.7989999999999999E-2</v>
      </c>
      <c r="F3713" s="1">
        <v>5.4989999999999997E-24</v>
      </c>
      <c r="G3713" s="1">
        <v>1.7989999999999999E-2</v>
      </c>
      <c r="H3713" s="1">
        <v>4.2289999999999998E-30</v>
      </c>
      <c r="I3713" s="1">
        <v>4.3669999999999996E-34</v>
      </c>
      <c r="J3713" t="s">
        <v>97</v>
      </c>
      <c r="L3713">
        <v>3000.4</v>
      </c>
    </row>
    <row r="3714" spans="1:12">
      <c r="A3714" s="1">
        <v>1.1506000000000001</v>
      </c>
      <c r="B3714" s="1">
        <v>1.8030000000000001E-2</v>
      </c>
      <c r="C3714" s="1">
        <v>1.8030000000000001E-2</v>
      </c>
      <c r="D3714" s="1">
        <v>5.0980000000000001E-28</v>
      </c>
      <c r="E3714" s="1">
        <v>1.8030000000000001E-2</v>
      </c>
      <c r="F3714" s="1">
        <v>5.111E-24</v>
      </c>
      <c r="G3714" s="1">
        <v>1.8030000000000001E-2</v>
      </c>
      <c r="H3714" s="1">
        <v>5.1429999999999999E-50</v>
      </c>
      <c r="I3714" s="1">
        <v>7.3640000000000003E-32</v>
      </c>
      <c r="J3714" t="s">
        <v>159</v>
      </c>
      <c r="K3714" t="s">
        <v>247</v>
      </c>
      <c r="L3714">
        <v>1600.22</v>
      </c>
    </row>
    <row r="3715" spans="1:12">
      <c r="A3715" s="1">
        <v>1.1563699999999999</v>
      </c>
      <c r="B3715" s="1">
        <v>1.8079999999999999E-2</v>
      </c>
      <c r="C3715" s="1">
        <v>1.8079999999999999E-2</v>
      </c>
      <c r="D3715" s="1">
        <v>1.8900000000000001E-27</v>
      </c>
      <c r="E3715" s="1">
        <v>1.8079999999999999E-2</v>
      </c>
      <c r="F3715" s="1">
        <v>1.8909999999999999E-23</v>
      </c>
      <c r="G3715" s="1">
        <v>1.8079999999999999E-2</v>
      </c>
      <c r="H3715" s="1">
        <v>1.4160000000000001E-23</v>
      </c>
      <c r="I3715" s="1">
        <v>1.4160000000000001E-27</v>
      </c>
      <c r="J3715" t="s">
        <v>240</v>
      </c>
      <c r="K3715" t="s">
        <v>264</v>
      </c>
      <c r="L3715">
        <v>3800.51</v>
      </c>
    </row>
    <row r="3716" spans="1:12">
      <c r="A3716" s="1">
        <v>1.1621600000000001</v>
      </c>
      <c r="B3716" s="1">
        <v>1.8120000000000001E-2</v>
      </c>
      <c r="C3716" s="1">
        <v>1.8120000000000001E-2</v>
      </c>
      <c r="D3716" s="1">
        <v>4.5690000000000001E-28</v>
      </c>
      <c r="E3716" s="1">
        <v>1.8120000000000001E-2</v>
      </c>
      <c r="F3716" s="1">
        <v>4.5830000000000001E-24</v>
      </c>
      <c r="G3716" s="1">
        <v>1.8120000000000001E-2</v>
      </c>
      <c r="H3716" s="1">
        <v>1.5880000000000001E-25</v>
      </c>
      <c r="I3716" s="1">
        <v>1.5890000000000001E-29</v>
      </c>
      <c r="J3716" t="s">
        <v>144</v>
      </c>
      <c r="K3716" t="s">
        <v>252</v>
      </c>
      <c r="L3716">
        <v>1800.24</v>
      </c>
    </row>
    <row r="3717" spans="1:12">
      <c r="A3717" s="1">
        <v>1.1679900000000001</v>
      </c>
      <c r="B3717" s="1">
        <v>1.8169999999999999E-2</v>
      </c>
      <c r="C3717" s="1">
        <v>1.8169999999999999E-2</v>
      </c>
      <c r="D3717" s="1">
        <v>7.7000000000000001E-28</v>
      </c>
      <c r="E3717" s="1">
        <v>1.8169999999999999E-2</v>
      </c>
      <c r="F3717" s="1">
        <v>7.7130000000000004E-24</v>
      </c>
      <c r="G3717" s="1">
        <v>1.8169999999999999E-2</v>
      </c>
      <c r="H3717" s="1">
        <v>3.5920000000000001E-24</v>
      </c>
      <c r="I3717" s="1">
        <v>3.593E-28</v>
      </c>
      <c r="J3717" t="s">
        <v>159</v>
      </c>
      <c r="L3717">
        <v>8801.14</v>
      </c>
    </row>
    <row r="3718" spans="1:12">
      <c r="A3718" s="1">
        <v>1.17384</v>
      </c>
      <c r="B3718" s="1">
        <v>1.821E-2</v>
      </c>
      <c r="C3718" s="1">
        <v>1.821E-2</v>
      </c>
      <c r="D3718" s="1">
        <v>3.852E-28</v>
      </c>
      <c r="E3718" s="1">
        <v>1.821E-2</v>
      </c>
      <c r="F3718" s="1">
        <v>3.8659999999999997E-24</v>
      </c>
      <c r="G3718" s="1">
        <v>1.821E-2</v>
      </c>
      <c r="H3718" s="1">
        <v>2.391E-26</v>
      </c>
      <c r="I3718" s="1">
        <v>2.4009999999999999E-30</v>
      </c>
      <c r="J3718" t="s">
        <v>153</v>
      </c>
      <c r="L3718">
        <v>13401.73</v>
      </c>
    </row>
    <row r="3719" spans="1:12">
      <c r="A3719" s="1">
        <v>1.1797200000000001</v>
      </c>
      <c r="B3719" s="1">
        <v>1.8259999999999998E-2</v>
      </c>
      <c r="C3719" s="1">
        <v>1.8259999999999998E-2</v>
      </c>
      <c r="D3719" s="1">
        <v>3.5710000000000002E-28</v>
      </c>
      <c r="E3719" s="1">
        <v>1.8259999999999998E-2</v>
      </c>
      <c r="F3719" s="1">
        <v>3.5850000000000003E-24</v>
      </c>
      <c r="G3719" s="1">
        <v>1.8259999999999998E-2</v>
      </c>
      <c r="H3719" s="1">
        <v>3.0780000000000002E-35</v>
      </c>
      <c r="I3719" s="1">
        <v>3.1459999999999998E-39</v>
      </c>
      <c r="J3719" t="s">
        <v>240</v>
      </c>
      <c r="L3719">
        <v>2600.35</v>
      </c>
    </row>
    <row r="3720" spans="1:12">
      <c r="A3720" s="1">
        <v>1.18564</v>
      </c>
      <c r="B3720" s="1">
        <v>1.83E-2</v>
      </c>
      <c r="C3720" s="1">
        <v>1.83E-2</v>
      </c>
      <c r="D3720" s="1">
        <v>3.3340000000000001E-28</v>
      </c>
      <c r="E3720" s="1">
        <v>1.83E-2</v>
      </c>
      <c r="F3720" s="1">
        <v>3.3480000000000001E-24</v>
      </c>
      <c r="G3720" s="1">
        <v>1.83E-2</v>
      </c>
      <c r="H3720" s="1">
        <v>0</v>
      </c>
      <c r="I3720" s="1">
        <v>8.7490000000000005E-35</v>
      </c>
      <c r="J3720" t="s">
        <v>217</v>
      </c>
      <c r="K3720" t="s">
        <v>259</v>
      </c>
      <c r="L3720">
        <v>4600.6099999999997</v>
      </c>
    </row>
    <row r="3721" spans="1:12">
      <c r="A3721" s="1">
        <v>1.1915800000000001</v>
      </c>
      <c r="B3721" s="1">
        <v>1.8350000000000002E-2</v>
      </c>
      <c r="C3721" s="1">
        <v>1.8350000000000002E-2</v>
      </c>
      <c r="D3721" s="1">
        <v>4.0450000000000004E-28</v>
      </c>
      <c r="E3721" s="1">
        <v>1.8350000000000002E-2</v>
      </c>
      <c r="F3721" s="1">
        <v>4.0590000000000001E-24</v>
      </c>
      <c r="G3721" s="1">
        <v>1.8350000000000002E-2</v>
      </c>
      <c r="H3721" s="1">
        <v>9.2739999999999995E-25</v>
      </c>
      <c r="I3721" s="1">
        <v>9.2820000000000003E-29</v>
      </c>
      <c r="J3721" t="s">
        <v>240</v>
      </c>
      <c r="K3721" t="s">
        <v>134</v>
      </c>
      <c r="L3721">
        <v>5600.71</v>
      </c>
    </row>
    <row r="3722" spans="1:12">
      <c r="A3722" s="1">
        <v>1.1975499999999999</v>
      </c>
      <c r="B3722" s="1">
        <v>1.84E-2</v>
      </c>
      <c r="C3722" s="1">
        <v>1.84E-2</v>
      </c>
      <c r="D3722" s="1">
        <v>3.0280000000000001E-28</v>
      </c>
      <c r="E3722" s="1">
        <v>1.84E-2</v>
      </c>
      <c r="F3722" s="1">
        <v>3.0419999999999998E-24</v>
      </c>
      <c r="G3722" s="1">
        <v>1.84E-2</v>
      </c>
      <c r="H3722" s="1">
        <v>1.0939999999999999E-25</v>
      </c>
      <c r="I3722" s="1">
        <v>1.098E-29</v>
      </c>
      <c r="J3722" t="s">
        <v>153</v>
      </c>
      <c r="L3722">
        <v>3800.48</v>
      </c>
    </row>
    <row r="3723" spans="1:12">
      <c r="A3723" s="1">
        <v>1.2035499999999999</v>
      </c>
      <c r="B3723" s="1">
        <v>1.8440000000000002E-2</v>
      </c>
      <c r="C3723" s="1">
        <v>1.8440000000000002E-2</v>
      </c>
      <c r="D3723" s="1">
        <v>2.7530000000000002E-28</v>
      </c>
      <c r="E3723" s="1">
        <v>1.8440000000000002E-2</v>
      </c>
      <c r="F3723" s="1">
        <v>2.7679999999999999E-24</v>
      </c>
      <c r="G3723" s="1">
        <v>1.8440000000000002E-2</v>
      </c>
      <c r="H3723" s="1">
        <v>1.8089999999999999E-26</v>
      </c>
      <c r="I3723" s="1">
        <v>1.8370000000000001E-30</v>
      </c>
      <c r="J3723" t="s">
        <v>141</v>
      </c>
      <c r="K3723" t="s">
        <v>97</v>
      </c>
      <c r="L3723">
        <v>4600.6000000000004</v>
      </c>
    </row>
    <row r="3724" spans="1:12">
      <c r="A3724" s="1">
        <v>1.2095800000000001</v>
      </c>
      <c r="B3724" s="1">
        <v>1.8489999999999999E-2</v>
      </c>
      <c r="C3724" s="1">
        <v>1.8489999999999999E-2</v>
      </c>
      <c r="D3724" s="1">
        <v>2.568E-28</v>
      </c>
      <c r="E3724" s="1">
        <v>1.8489999999999999E-2</v>
      </c>
      <c r="F3724" s="1">
        <v>2.582E-24</v>
      </c>
      <c r="G3724" s="1">
        <v>1.8489999999999999E-2</v>
      </c>
      <c r="H3724" s="1">
        <v>1.5009999999999999E-39</v>
      </c>
      <c r="I3724" s="1">
        <v>1.9819999999999999E-33</v>
      </c>
      <c r="J3724" t="s">
        <v>188</v>
      </c>
      <c r="K3724" t="s">
        <v>249</v>
      </c>
      <c r="L3724">
        <v>2800.36</v>
      </c>
    </row>
    <row r="3725" spans="1:12">
      <c r="A3725" s="1">
        <v>1.2156499999999999</v>
      </c>
      <c r="B3725" s="1">
        <v>1.8540000000000001E-2</v>
      </c>
      <c r="C3725" s="1">
        <v>1.8540000000000001E-2</v>
      </c>
      <c r="D3725" s="1">
        <v>2.4249999999999999E-28</v>
      </c>
      <c r="E3725" s="1">
        <v>1.8540000000000001E-2</v>
      </c>
      <c r="F3725" s="1">
        <v>2.4289999999999999E-24</v>
      </c>
      <c r="G3725" s="1">
        <v>1.8540000000000001E-2</v>
      </c>
      <c r="H3725" s="1">
        <v>4.4379999999999998E-35</v>
      </c>
      <c r="I3725" s="1">
        <v>1.064E-30</v>
      </c>
      <c r="J3725" t="s">
        <v>188</v>
      </c>
      <c r="L3725">
        <v>5000.67</v>
      </c>
    </row>
    <row r="3726" spans="1:12">
      <c r="A3726" s="1">
        <v>1.22174</v>
      </c>
      <c r="B3726" s="1">
        <v>1.8579999999999999E-2</v>
      </c>
      <c r="C3726" s="1">
        <v>1.8579999999999999E-2</v>
      </c>
      <c r="D3726" s="1">
        <v>2.473E-28</v>
      </c>
      <c r="E3726" s="1">
        <v>1.8579999999999999E-2</v>
      </c>
      <c r="F3726" s="1">
        <v>2.4879999999999999E-24</v>
      </c>
      <c r="G3726" s="1">
        <v>1.8579999999999999E-2</v>
      </c>
      <c r="H3726" s="1">
        <v>1.9910000000000001E-25</v>
      </c>
      <c r="I3726" s="1">
        <v>1.9919999999999999E-29</v>
      </c>
      <c r="J3726" t="s">
        <v>188</v>
      </c>
      <c r="K3726" t="s">
        <v>209</v>
      </c>
      <c r="L3726">
        <v>8601.15</v>
      </c>
    </row>
    <row r="3727" spans="1:12">
      <c r="A3727" s="1">
        <v>1.22786</v>
      </c>
      <c r="B3727" s="1">
        <v>1.8630000000000001E-2</v>
      </c>
      <c r="C3727" s="1">
        <v>1.8630000000000001E-2</v>
      </c>
      <c r="D3727" s="1">
        <v>2.1460000000000001E-28</v>
      </c>
      <c r="E3727" s="1">
        <v>1.8630000000000001E-2</v>
      </c>
      <c r="F3727" s="1">
        <v>2.1600000000000001E-24</v>
      </c>
      <c r="G3727" s="1">
        <v>1.8630000000000001E-2</v>
      </c>
      <c r="H3727" s="1">
        <v>1.0120000000000001E-45</v>
      </c>
      <c r="I3727" s="1">
        <v>9.1529999999999998E-42</v>
      </c>
      <c r="J3727" t="s">
        <v>21</v>
      </c>
      <c r="L3727">
        <v>1400.18</v>
      </c>
    </row>
    <row r="3728" spans="1:12">
      <c r="A3728" s="1">
        <v>1.2340199999999999</v>
      </c>
      <c r="B3728" s="1">
        <v>1.8669999999999999E-2</v>
      </c>
      <c r="C3728" s="1">
        <v>1.8669999999999999E-2</v>
      </c>
      <c r="D3728" s="1">
        <v>2.0289999999999998E-28</v>
      </c>
      <c r="E3728" s="1">
        <v>1.8669999999999999E-2</v>
      </c>
      <c r="F3728" s="1">
        <v>2.0429999999999999E-24</v>
      </c>
      <c r="G3728" s="1">
        <v>1.8669999999999999E-2</v>
      </c>
      <c r="H3728" s="1">
        <v>8.8240000000000002E-49</v>
      </c>
      <c r="I3728" s="1">
        <v>1.056E-37</v>
      </c>
      <c r="J3728" t="s">
        <v>207</v>
      </c>
      <c r="L3728">
        <v>4000.53</v>
      </c>
    </row>
    <row r="3729" spans="1:12">
      <c r="A3729" s="1">
        <v>1.2402</v>
      </c>
      <c r="B3729" s="1">
        <v>1.8720000000000001E-2</v>
      </c>
      <c r="C3729" s="1">
        <v>1.8720000000000001E-2</v>
      </c>
      <c r="D3729" s="1">
        <v>1.9230000000000001E-28</v>
      </c>
      <c r="E3729" s="1">
        <v>1.8720000000000001E-2</v>
      </c>
      <c r="F3729" s="1">
        <v>1.938E-24</v>
      </c>
      <c r="G3729" s="1">
        <v>1.8720000000000001E-2</v>
      </c>
      <c r="H3729" s="1">
        <v>6.8300000000000002E-28</v>
      </c>
      <c r="I3729" s="1">
        <v>6.9120000000000004E-32</v>
      </c>
      <c r="J3729" t="s">
        <v>156</v>
      </c>
      <c r="L3729">
        <v>7200.93</v>
      </c>
    </row>
    <row r="3730" spans="1:12">
      <c r="A3730" s="1">
        <v>1.2464200000000001</v>
      </c>
      <c r="B3730" s="1">
        <v>1.8769999999999998E-2</v>
      </c>
      <c r="C3730" s="1">
        <v>1.8769999999999998E-2</v>
      </c>
      <c r="D3730" s="1">
        <v>1.8249999999999999E-28</v>
      </c>
      <c r="E3730" s="1">
        <v>1.8769999999999998E-2</v>
      </c>
      <c r="F3730" s="1">
        <v>1.8399999999999999E-24</v>
      </c>
      <c r="G3730" s="1">
        <v>1.8769999999999998E-2</v>
      </c>
      <c r="H3730" s="1">
        <v>1.142E-52</v>
      </c>
      <c r="I3730" s="1">
        <v>1.4469999999999999E-32</v>
      </c>
      <c r="J3730" t="s">
        <v>91</v>
      </c>
      <c r="K3730" t="s">
        <v>214</v>
      </c>
      <c r="L3730">
        <v>3800.5</v>
      </c>
    </row>
    <row r="3731" spans="1:12">
      <c r="A3731" s="1">
        <v>1.2526600000000001</v>
      </c>
      <c r="B3731" s="1">
        <v>1.882E-2</v>
      </c>
      <c r="C3731" s="1">
        <v>1.882E-2</v>
      </c>
      <c r="D3731" s="1">
        <v>1.7369999999999999E-28</v>
      </c>
      <c r="E3731" s="1">
        <v>1.882E-2</v>
      </c>
      <c r="F3731" s="1">
        <v>1.751E-24</v>
      </c>
      <c r="G3731" s="1">
        <v>1.882E-2</v>
      </c>
      <c r="H3731" s="1">
        <v>1.3759999999999999E-35</v>
      </c>
      <c r="I3731" s="1">
        <v>1.189E-33</v>
      </c>
      <c r="J3731" t="s">
        <v>156</v>
      </c>
      <c r="K3731" t="s">
        <v>265</v>
      </c>
      <c r="L3731">
        <v>5200.6899999999996</v>
      </c>
    </row>
    <row r="3732" spans="1:12">
      <c r="A3732" s="1">
        <v>1.2589399999999999</v>
      </c>
      <c r="B3732" s="1">
        <v>1.8859999999999998E-2</v>
      </c>
      <c r="C3732" s="1">
        <v>1.8859999999999998E-2</v>
      </c>
      <c r="D3732" s="1">
        <v>1.6559999999999999E-28</v>
      </c>
      <c r="E3732" s="1">
        <v>1.8859999999999998E-2</v>
      </c>
      <c r="F3732" s="1">
        <v>1.6709999999999999E-24</v>
      </c>
      <c r="G3732" s="1">
        <v>1.8859999999999998E-2</v>
      </c>
      <c r="H3732" s="1">
        <v>0</v>
      </c>
      <c r="I3732" s="1">
        <v>9.5590000000000001E-37</v>
      </c>
      <c r="J3732" t="s">
        <v>120</v>
      </c>
      <c r="L3732">
        <v>3000.38</v>
      </c>
    </row>
    <row r="3733" spans="1:12">
      <c r="A3733" s="1">
        <v>1.26525</v>
      </c>
      <c r="B3733" s="1">
        <v>1.891E-2</v>
      </c>
      <c r="C3733" s="1">
        <v>1.891E-2</v>
      </c>
      <c r="D3733" s="1">
        <v>1.5839999999999999E-28</v>
      </c>
      <c r="E3733" s="1">
        <v>1.891E-2</v>
      </c>
      <c r="F3733" s="1">
        <v>1.5990000000000001E-24</v>
      </c>
      <c r="G3733" s="1">
        <v>1.891E-2</v>
      </c>
      <c r="H3733" s="1">
        <v>7.2749999999999998E-28</v>
      </c>
      <c r="I3733" s="1">
        <v>7.2780000000000004E-32</v>
      </c>
      <c r="J3733" t="s">
        <v>194</v>
      </c>
      <c r="L3733">
        <v>5400.7</v>
      </c>
    </row>
    <row r="3734" spans="1:12">
      <c r="A3734" s="1">
        <v>1.27159</v>
      </c>
      <c r="B3734" s="1">
        <v>1.8960000000000001E-2</v>
      </c>
      <c r="C3734" s="1">
        <v>1.8960000000000001E-2</v>
      </c>
      <c r="D3734" s="1">
        <v>1.587E-28</v>
      </c>
      <c r="E3734" s="1">
        <v>1.8960000000000001E-2</v>
      </c>
      <c r="F3734" s="1">
        <v>1.6000000000000001E-24</v>
      </c>
      <c r="G3734" s="1">
        <v>1.8960000000000001E-2</v>
      </c>
      <c r="H3734" s="1">
        <v>6.7659999999999997E-26</v>
      </c>
      <c r="I3734" s="1">
        <v>6.8840000000000001E-30</v>
      </c>
      <c r="J3734" t="s">
        <v>141</v>
      </c>
      <c r="K3734" t="s">
        <v>253</v>
      </c>
      <c r="L3734">
        <v>2400.33</v>
      </c>
    </row>
    <row r="3735" spans="1:12">
      <c r="A3735" s="1">
        <v>1.27796</v>
      </c>
      <c r="B3735" s="1">
        <v>1.9E-2</v>
      </c>
      <c r="C3735" s="1">
        <v>1.9E-2</v>
      </c>
      <c r="D3735" s="1">
        <v>1.7540000000000001E-28</v>
      </c>
      <c r="E3735" s="1">
        <v>1.9E-2</v>
      </c>
      <c r="F3735" s="1">
        <v>1.769E-24</v>
      </c>
      <c r="G3735" s="1">
        <v>1.9E-2</v>
      </c>
      <c r="H3735" s="1">
        <v>2.9579999999999999E-25</v>
      </c>
      <c r="I3735" s="1">
        <v>2.961E-29</v>
      </c>
      <c r="J3735" t="s">
        <v>159</v>
      </c>
      <c r="K3735" t="s">
        <v>37</v>
      </c>
      <c r="L3735">
        <v>4000.54</v>
      </c>
    </row>
    <row r="3736" spans="1:12">
      <c r="A3736" s="1">
        <v>1.28437</v>
      </c>
      <c r="B3736" s="1">
        <v>1.9050000000000001E-2</v>
      </c>
      <c r="C3736" s="1">
        <v>1.9050000000000001E-2</v>
      </c>
      <c r="D3736" s="1">
        <v>1.405E-28</v>
      </c>
      <c r="E3736" s="1">
        <v>1.9050000000000001E-2</v>
      </c>
      <c r="F3736" s="1">
        <v>1.42E-24</v>
      </c>
      <c r="G3736" s="1">
        <v>1.9050000000000001E-2</v>
      </c>
      <c r="H3736" s="1">
        <v>4.5809999999999998E-30</v>
      </c>
      <c r="I3736" s="1">
        <v>4.5820000000000002E-34</v>
      </c>
      <c r="J3736" t="s">
        <v>266</v>
      </c>
      <c r="L3736">
        <v>1800.23</v>
      </c>
    </row>
    <row r="3737" spans="1:12">
      <c r="A3737" s="1">
        <v>1.29081</v>
      </c>
      <c r="B3737" s="1">
        <v>1.9099999999999999E-2</v>
      </c>
      <c r="C3737" s="1">
        <v>1.9099999999999999E-2</v>
      </c>
      <c r="D3737" s="1">
        <v>1.3739999999999999E-28</v>
      </c>
      <c r="E3737" s="1">
        <v>1.9099999999999999E-2</v>
      </c>
      <c r="F3737" s="1">
        <v>1.3889999999999999E-24</v>
      </c>
      <c r="G3737" s="1">
        <v>1.9099999999999999E-2</v>
      </c>
      <c r="H3737" s="1">
        <v>1.742E-26</v>
      </c>
      <c r="I3737" s="1">
        <v>1.7419999999999999E-30</v>
      </c>
      <c r="J3737" t="s">
        <v>151</v>
      </c>
      <c r="L3737">
        <v>2400.3200000000002</v>
      </c>
    </row>
    <row r="3738" spans="1:12">
      <c r="A3738" s="1">
        <v>1.29728</v>
      </c>
      <c r="B3738" s="1">
        <v>1.915E-2</v>
      </c>
      <c r="C3738" s="1">
        <v>1.915E-2</v>
      </c>
      <c r="D3738" s="1">
        <v>3.7040000000000001E-28</v>
      </c>
      <c r="E3738" s="1">
        <v>1.915E-2</v>
      </c>
      <c r="F3738" s="1">
        <v>3.7190000000000003E-24</v>
      </c>
      <c r="G3738" s="1">
        <v>1.915E-2</v>
      </c>
      <c r="H3738" s="1">
        <v>2.391E-24</v>
      </c>
      <c r="I3738" s="1">
        <v>2.391E-28</v>
      </c>
      <c r="J3738" t="s">
        <v>133</v>
      </c>
      <c r="L3738">
        <v>4800.63</v>
      </c>
    </row>
    <row r="3739" spans="1:12">
      <c r="A3739" s="1">
        <v>1.3037799999999999</v>
      </c>
      <c r="B3739" s="1">
        <v>1.9199999999999998E-2</v>
      </c>
      <c r="C3739" s="1">
        <v>1.9199999999999998E-2</v>
      </c>
      <c r="D3739" s="1">
        <v>1.275E-28</v>
      </c>
      <c r="E3739" s="1">
        <v>1.9199999999999998E-2</v>
      </c>
      <c r="F3739" s="1">
        <v>1.29E-24</v>
      </c>
      <c r="G3739" s="1">
        <v>1.9199999999999998E-2</v>
      </c>
      <c r="H3739" s="1">
        <v>1.8270000000000001E-28</v>
      </c>
      <c r="I3739" s="1">
        <v>1.8359999999999999E-32</v>
      </c>
      <c r="J3739" t="s">
        <v>267</v>
      </c>
      <c r="K3739" t="s">
        <v>90</v>
      </c>
      <c r="L3739">
        <v>5600.7</v>
      </c>
    </row>
    <row r="3740" spans="1:12">
      <c r="A3740" s="1">
        <v>1.3103100000000001</v>
      </c>
      <c r="B3740" s="1">
        <v>1.924E-2</v>
      </c>
      <c r="C3740" s="1">
        <v>1.924E-2</v>
      </c>
      <c r="D3740" s="1">
        <v>1.2400000000000001E-28</v>
      </c>
      <c r="E3740" s="1">
        <v>1.924E-2</v>
      </c>
      <c r="F3740" s="1">
        <v>1.2549999999999999E-24</v>
      </c>
      <c r="G3740" s="1">
        <v>1.924E-2</v>
      </c>
      <c r="H3740" s="1">
        <v>2.1999999999999998E-30</v>
      </c>
      <c r="I3740" s="1">
        <v>2.4710000000000001E-34</v>
      </c>
      <c r="J3740" t="s">
        <v>130</v>
      </c>
      <c r="L3740">
        <v>12801.73</v>
      </c>
    </row>
    <row r="3741" spans="1:12">
      <c r="A3741" s="1">
        <v>1.3168800000000001</v>
      </c>
      <c r="B3741" s="1">
        <v>1.9290000000000002E-2</v>
      </c>
      <c r="C3741" s="1">
        <v>1.9290000000000002E-2</v>
      </c>
      <c r="D3741" s="1">
        <v>1.2090000000000001E-28</v>
      </c>
      <c r="E3741" s="1">
        <v>1.9290000000000002E-2</v>
      </c>
      <c r="F3741" s="1">
        <v>1.224E-24</v>
      </c>
      <c r="G3741" s="1">
        <v>1.9290000000000002E-2</v>
      </c>
      <c r="H3741" s="1">
        <v>4.102E-31</v>
      </c>
      <c r="I3741" s="1">
        <v>1.193E-34</v>
      </c>
      <c r="J3741" t="s">
        <v>151</v>
      </c>
      <c r="K3741" t="s">
        <v>118</v>
      </c>
      <c r="L3741">
        <v>4000.53</v>
      </c>
    </row>
    <row r="3742" spans="1:12">
      <c r="A3742" s="1">
        <v>1.32348</v>
      </c>
      <c r="B3742" s="1">
        <v>1.934E-2</v>
      </c>
      <c r="C3742" s="1">
        <v>1.934E-2</v>
      </c>
      <c r="D3742" s="1">
        <v>1.1819999999999999E-28</v>
      </c>
      <c r="E3742" s="1">
        <v>1.934E-2</v>
      </c>
      <c r="F3742" s="1">
        <v>1.1969999999999999E-24</v>
      </c>
      <c r="G3742" s="1">
        <v>1.934E-2</v>
      </c>
      <c r="H3742" s="1">
        <v>0</v>
      </c>
      <c r="I3742" s="1">
        <v>9.1070000000000002E-36</v>
      </c>
      <c r="J3742" t="s">
        <v>121</v>
      </c>
      <c r="L3742">
        <v>3400.44</v>
      </c>
    </row>
    <row r="3743" spans="1:12">
      <c r="A3743" s="1">
        <v>1.3301099999999999</v>
      </c>
      <c r="B3743" s="1">
        <v>1.9390000000000001E-2</v>
      </c>
      <c r="C3743" s="1">
        <v>1.9390000000000001E-2</v>
      </c>
      <c r="D3743" s="1">
        <v>1.404E-28</v>
      </c>
      <c r="E3743" s="1">
        <v>1.9390000000000001E-2</v>
      </c>
      <c r="F3743" s="1">
        <v>1.419E-24</v>
      </c>
      <c r="G3743" s="1">
        <v>1.9390000000000001E-2</v>
      </c>
      <c r="H3743" s="1">
        <v>2.4539999999999999E-25</v>
      </c>
      <c r="I3743" s="1">
        <v>2.4550000000000001E-29</v>
      </c>
      <c r="J3743" t="s">
        <v>144</v>
      </c>
      <c r="L3743">
        <v>4600.6099999999997</v>
      </c>
    </row>
    <row r="3744" spans="1:12">
      <c r="A3744" s="1">
        <v>1.3367800000000001</v>
      </c>
      <c r="B3744" s="1">
        <v>1.9439999999999999E-2</v>
      </c>
      <c r="C3744" s="1">
        <v>1.9439999999999999E-2</v>
      </c>
      <c r="D3744" s="1">
        <v>1.1680000000000001E-28</v>
      </c>
      <c r="E3744" s="1">
        <v>1.9439999999999999E-2</v>
      </c>
      <c r="F3744" s="1">
        <v>1.183E-24</v>
      </c>
      <c r="G3744" s="1">
        <v>1.9439999999999999E-2</v>
      </c>
      <c r="H3744" s="1">
        <v>3.0459999999999999E-26</v>
      </c>
      <c r="I3744" s="1">
        <v>3.0470000000000002E-30</v>
      </c>
      <c r="J3744" t="s">
        <v>153</v>
      </c>
      <c r="K3744" t="s">
        <v>27</v>
      </c>
      <c r="L3744">
        <v>3200.43</v>
      </c>
    </row>
    <row r="3745" spans="1:12">
      <c r="A3745" s="1">
        <v>1.34348</v>
      </c>
      <c r="B3745" s="1">
        <v>1.949E-2</v>
      </c>
      <c r="C3745" s="1">
        <v>1.949E-2</v>
      </c>
      <c r="D3745" s="1">
        <v>1.186E-28</v>
      </c>
      <c r="E3745" s="1">
        <v>1.949E-2</v>
      </c>
      <c r="F3745" s="1">
        <v>1.2010000000000001E-24</v>
      </c>
      <c r="G3745" s="1">
        <v>1.949E-2</v>
      </c>
      <c r="H3745" s="1">
        <v>6.6709999999999999E-26</v>
      </c>
      <c r="I3745" s="1">
        <v>6.6729999999999998E-30</v>
      </c>
      <c r="J3745" t="s">
        <v>141</v>
      </c>
      <c r="L3745">
        <v>5200.6899999999996</v>
      </c>
    </row>
    <row r="3746" spans="1:12">
      <c r="A3746" s="1">
        <v>1.3502099999999999</v>
      </c>
      <c r="B3746" s="1">
        <v>1.9529999999999999E-2</v>
      </c>
      <c r="C3746" s="1">
        <v>1.9529999999999999E-2</v>
      </c>
      <c r="D3746" s="1">
        <v>1.1029999999999999E-28</v>
      </c>
      <c r="E3746" s="1">
        <v>1.9529999999999999E-2</v>
      </c>
      <c r="F3746" s="1">
        <v>1.119E-24</v>
      </c>
      <c r="G3746" s="1">
        <v>1.9529999999999999E-2</v>
      </c>
      <c r="H3746" s="1">
        <v>1.991E-35</v>
      </c>
      <c r="I3746" s="1">
        <v>5.2169999999999999E-36</v>
      </c>
      <c r="J3746" t="s">
        <v>160</v>
      </c>
      <c r="L3746">
        <v>6000.79</v>
      </c>
    </row>
    <row r="3747" spans="1:12">
      <c r="A3747" s="1">
        <v>1.3569800000000001</v>
      </c>
      <c r="B3747" s="1">
        <v>1.958E-2</v>
      </c>
      <c r="C3747" s="1">
        <v>1.958E-2</v>
      </c>
      <c r="D3747" s="1">
        <v>1.091E-28</v>
      </c>
      <c r="E3747" s="1">
        <v>1.958E-2</v>
      </c>
      <c r="F3747" s="1">
        <v>1.106E-24</v>
      </c>
      <c r="G3747" s="1">
        <v>1.958E-2</v>
      </c>
      <c r="H3747" s="1">
        <v>7.2249999999999999E-31</v>
      </c>
      <c r="I3747" s="1">
        <v>5.6489999999999999E-32</v>
      </c>
      <c r="J3747" t="s">
        <v>151</v>
      </c>
      <c r="L3747">
        <v>7200.92</v>
      </c>
    </row>
    <row r="3748" spans="1:12">
      <c r="A3748" s="1">
        <v>1.36378</v>
      </c>
      <c r="B3748" s="1">
        <v>1.9630000000000002E-2</v>
      </c>
      <c r="C3748" s="1">
        <v>1.9630000000000002E-2</v>
      </c>
      <c r="D3748" s="1">
        <v>1.0789999999999999E-28</v>
      </c>
      <c r="E3748" s="1">
        <v>1.9630000000000002E-2</v>
      </c>
      <c r="F3748" s="1">
        <v>1.094E-24</v>
      </c>
      <c r="G3748" s="1">
        <v>1.9630000000000002E-2</v>
      </c>
      <c r="H3748" s="1">
        <v>4.8790000000000002E-38</v>
      </c>
      <c r="I3748" s="1">
        <v>2.6839999999999998E-34</v>
      </c>
      <c r="J3748" t="s">
        <v>151</v>
      </c>
      <c r="K3748" t="s">
        <v>66</v>
      </c>
      <c r="L3748">
        <v>2800.37</v>
      </c>
    </row>
    <row r="3749" spans="1:12">
      <c r="A3749" s="1">
        <v>1.3706100000000001</v>
      </c>
      <c r="B3749" s="1">
        <v>1.968E-2</v>
      </c>
      <c r="C3749" s="1">
        <v>1.968E-2</v>
      </c>
      <c r="D3749" s="1">
        <v>1.0699999999999999E-28</v>
      </c>
      <c r="E3749" s="1">
        <v>1.968E-2</v>
      </c>
      <c r="F3749" s="1">
        <v>1.0850000000000001E-24</v>
      </c>
      <c r="G3749" s="1">
        <v>1.968E-2</v>
      </c>
      <c r="H3749" s="1">
        <v>0</v>
      </c>
      <c r="I3749" s="1">
        <v>2.4530000000000001E-39</v>
      </c>
      <c r="J3749" t="s">
        <v>248</v>
      </c>
      <c r="L3749">
        <v>1400.19</v>
      </c>
    </row>
    <row r="3750" spans="1:12">
      <c r="A3750" s="1">
        <v>1.37748</v>
      </c>
      <c r="B3750" s="1">
        <v>1.9730000000000001E-2</v>
      </c>
      <c r="C3750" s="1">
        <v>1.9730000000000001E-2</v>
      </c>
      <c r="D3750" s="1">
        <v>1.0619999999999999E-28</v>
      </c>
      <c r="E3750" s="1">
        <v>1.9730000000000001E-2</v>
      </c>
      <c r="F3750" s="1">
        <v>1.0780000000000001E-24</v>
      </c>
      <c r="G3750" s="1">
        <v>1.9730000000000001E-2</v>
      </c>
      <c r="H3750" s="1">
        <v>7.9519999999999999E-39</v>
      </c>
      <c r="I3750" s="1">
        <v>6.144E-34</v>
      </c>
      <c r="J3750" t="s">
        <v>188</v>
      </c>
      <c r="L3750">
        <v>5200.66</v>
      </c>
    </row>
    <row r="3751" spans="1:12">
      <c r="A3751" s="1">
        <v>1.38439</v>
      </c>
      <c r="B3751" s="1">
        <v>1.9779999999999999E-2</v>
      </c>
      <c r="C3751" s="1">
        <v>1.9779999999999999E-2</v>
      </c>
      <c r="D3751" s="1">
        <v>1.0560000000000001E-28</v>
      </c>
      <c r="E3751" s="1">
        <v>1.9779999999999999E-2</v>
      </c>
      <c r="F3751" s="1">
        <v>1.0720000000000001E-24</v>
      </c>
      <c r="G3751" s="1">
        <v>1.9779999999999999E-2</v>
      </c>
      <c r="H3751" s="1">
        <v>2.8939999999999998E-35</v>
      </c>
      <c r="I3751" s="1">
        <v>1.417E-33</v>
      </c>
      <c r="J3751" t="s">
        <v>188</v>
      </c>
      <c r="K3751" t="s">
        <v>137</v>
      </c>
      <c r="L3751">
        <v>4600.62</v>
      </c>
    </row>
    <row r="3752" spans="1:12">
      <c r="A3752" s="1">
        <v>1.39133</v>
      </c>
      <c r="B3752" s="1">
        <v>1.983E-2</v>
      </c>
      <c r="C3752" s="1">
        <v>1.983E-2</v>
      </c>
      <c r="D3752" s="1">
        <v>1.052E-28</v>
      </c>
      <c r="E3752" s="1">
        <v>1.983E-2</v>
      </c>
      <c r="F3752" s="1">
        <v>1.0679999999999999E-24</v>
      </c>
      <c r="G3752" s="1">
        <v>1.983E-2</v>
      </c>
      <c r="H3752" s="1">
        <v>1.477E-30</v>
      </c>
      <c r="I3752" s="1">
        <v>2.2260000000000001E-34</v>
      </c>
      <c r="J3752" t="s">
        <v>218</v>
      </c>
      <c r="L3752">
        <v>5200.7</v>
      </c>
    </row>
    <row r="3753" spans="1:12">
      <c r="A3753" s="1">
        <v>1.3983000000000001</v>
      </c>
      <c r="B3753" s="1">
        <v>1.9879999999999998E-2</v>
      </c>
      <c r="C3753" s="1">
        <v>1.9879999999999998E-2</v>
      </c>
      <c r="D3753" s="1">
        <v>1.0490000000000001E-28</v>
      </c>
      <c r="E3753" s="1">
        <v>1.9879999999999998E-2</v>
      </c>
      <c r="F3753" s="1">
        <v>1.0649999999999999E-24</v>
      </c>
      <c r="G3753" s="1">
        <v>1.9879999999999998E-2</v>
      </c>
      <c r="H3753" s="1">
        <v>6.6440000000000003E-39</v>
      </c>
      <c r="I3753" s="1">
        <v>3.4009999999999997E-36</v>
      </c>
      <c r="J3753" t="s">
        <v>46</v>
      </c>
      <c r="L3753">
        <v>2200.2800000000002</v>
      </c>
    </row>
    <row r="3754" spans="1:12">
      <c r="A3754" s="1">
        <v>1.4053100000000001</v>
      </c>
      <c r="B3754" s="1">
        <v>1.993E-2</v>
      </c>
      <c r="C3754" s="1">
        <v>1.993E-2</v>
      </c>
      <c r="D3754" s="1">
        <v>1.0469999999999999E-28</v>
      </c>
      <c r="E3754" s="1">
        <v>1.993E-2</v>
      </c>
      <c r="F3754" s="1">
        <v>1.0629999999999999E-24</v>
      </c>
      <c r="G3754" s="1">
        <v>1.993E-2</v>
      </c>
      <c r="H3754" s="1">
        <v>7.0829999999999998E-29</v>
      </c>
      <c r="I3754" s="1">
        <v>7.0949999999999999E-33</v>
      </c>
      <c r="J3754" t="s">
        <v>46</v>
      </c>
      <c r="L3754">
        <v>8001.06</v>
      </c>
    </row>
    <row r="3755" spans="1:12">
      <c r="A3755" s="1">
        <v>1.41235</v>
      </c>
      <c r="B3755" s="1">
        <v>1.9980000000000001E-2</v>
      </c>
      <c r="C3755" s="1">
        <v>1.9980000000000001E-2</v>
      </c>
      <c r="D3755" s="1">
        <v>1.0640000000000001E-28</v>
      </c>
      <c r="E3755" s="1">
        <v>1.9980000000000001E-2</v>
      </c>
      <c r="F3755" s="1">
        <v>1.0800000000000001E-24</v>
      </c>
      <c r="G3755" s="1">
        <v>1.9980000000000001E-2</v>
      </c>
      <c r="H3755" s="1">
        <v>1.71E-26</v>
      </c>
      <c r="I3755" s="1">
        <v>1.7100000000000001E-30</v>
      </c>
      <c r="J3755" t="s">
        <v>117</v>
      </c>
      <c r="L3755">
        <v>2600.34</v>
      </c>
    </row>
    <row r="3756" spans="1:12">
      <c r="A3756" s="1">
        <v>1.41943</v>
      </c>
      <c r="B3756" s="1">
        <v>2.0029999999999999E-2</v>
      </c>
      <c r="C3756" s="1">
        <v>2.0029999999999999E-2</v>
      </c>
      <c r="D3756" s="1">
        <v>1.0480000000000001E-28</v>
      </c>
      <c r="E3756" s="1">
        <v>2.0029999999999999E-2</v>
      </c>
      <c r="F3756" s="1">
        <v>1.0639999999999999E-24</v>
      </c>
      <c r="G3756" s="1">
        <v>2.0029999999999999E-2</v>
      </c>
      <c r="H3756" s="1">
        <v>6.8819999999999996E-28</v>
      </c>
      <c r="I3756" s="1">
        <v>6.8960000000000005E-32</v>
      </c>
      <c r="J3756" t="s">
        <v>243</v>
      </c>
      <c r="L3756">
        <v>9601.23</v>
      </c>
    </row>
    <row r="3757" spans="1:12">
      <c r="A3757" s="1">
        <v>1.4265399999999999</v>
      </c>
      <c r="B3757" s="1">
        <v>2.0080000000000001E-2</v>
      </c>
      <c r="C3757" s="1">
        <v>2.0080000000000001E-2</v>
      </c>
      <c r="D3757" s="1">
        <v>1.0490000000000001E-28</v>
      </c>
      <c r="E3757" s="1">
        <v>2.0080000000000001E-2</v>
      </c>
      <c r="F3757" s="1">
        <v>1.0639999999999999E-24</v>
      </c>
      <c r="G3757" s="1">
        <v>2.0080000000000001E-2</v>
      </c>
      <c r="H3757" s="1">
        <v>0</v>
      </c>
      <c r="I3757" s="1">
        <v>1.187E-38</v>
      </c>
      <c r="J3757" t="s">
        <v>121</v>
      </c>
      <c r="K3757" t="s">
        <v>99</v>
      </c>
      <c r="L3757">
        <v>3400.45</v>
      </c>
    </row>
    <row r="3758" spans="1:12">
      <c r="A3758" s="1">
        <v>1.4336899999999999</v>
      </c>
      <c r="B3758" s="1">
        <v>2.0129999999999999E-2</v>
      </c>
      <c r="C3758" s="1">
        <v>2.0129999999999999E-2</v>
      </c>
      <c r="D3758" s="1">
        <v>1.3669999999999999E-28</v>
      </c>
      <c r="E3758" s="1">
        <v>2.0129999999999999E-2</v>
      </c>
      <c r="F3758" s="1">
        <v>1.3829999999999999E-24</v>
      </c>
      <c r="G3758" s="1">
        <v>2.0129999999999999E-2</v>
      </c>
      <c r="H3758" s="1">
        <v>3.1640000000000002E-25</v>
      </c>
      <c r="I3758" s="1">
        <v>3.1650000000000001E-29</v>
      </c>
      <c r="J3758" t="s">
        <v>159</v>
      </c>
      <c r="L3758">
        <v>4400.57</v>
      </c>
    </row>
    <row r="3759" spans="1:12">
      <c r="A3759" s="1">
        <v>1.4408799999999999</v>
      </c>
      <c r="B3759" s="1">
        <v>2.018E-2</v>
      </c>
      <c r="C3759" s="1">
        <v>2.018E-2</v>
      </c>
      <c r="D3759" s="1">
        <v>1.0539999999999999E-28</v>
      </c>
      <c r="E3759" s="1">
        <v>2.018E-2</v>
      </c>
      <c r="F3759" s="1">
        <v>1.0699999999999999E-24</v>
      </c>
      <c r="G3759" s="1">
        <v>2.018E-2</v>
      </c>
      <c r="H3759" s="1">
        <v>1.9789999999999998E-31</v>
      </c>
      <c r="I3759" s="1">
        <v>1.0690000000000001E-34</v>
      </c>
      <c r="J3759" t="s">
        <v>243</v>
      </c>
      <c r="K3759" t="s">
        <v>70</v>
      </c>
      <c r="L3759">
        <v>11001.5</v>
      </c>
    </row>
    <row r="3760" spans="1:12">
      <c r="A3760" s="1">
        <v>1.4480999999999999</v>
      </c>
      <c r="B3760" s="1">
        <v>2.0230000000000001E-2</v>
      </c>
      <c r="C3760" s="1">
        <v>2.0230000000000001E-2</v>
      </c>
      <c r="D3760" s="1">
        <v>1.252E-28</v>
      </c>
      <c r="E3760" s="1">
        <v>2.0230000000000001E-2</v>
      </c>
      <c r="F3760" s="1">
        <v>1.2680000000000001E-24</v>
      </c>
      <c r="G3760" s="1">
        <v>2.0230000000000001E-2</v>
      </c>
      <c r="H3760" s="1">
        <v>1.939E-25</v>
      </c>
      <c r="I3760" s="1">
        <v>1.9399999999999999E-29</v>
      </c>
      <c r="J3760" t="s">
        <v>240</v>
      </c>
      <c r="K3760" t="s">
        <v>142</v>
      </c>
      <c r="L3760">
        <v>4800.6400000000003</v>
      </c>
    </row>
    <row r="3761" spans="1:12">
      <c r="A3761" s="1">
        <v>1.45536</v>
      </c>
      <c r="B3761" s="1">
        <v>2.0279999999999999E-2</v>
      </c>
      <c r="C3761" s="1">
        <v>2.0279999999999999E-2</v>
      </c>
      <c r="D3761" s="1">
        <v>6.0430000000000002E-28</v>
      </c>
      <c r="E3761" s="1">
        <v>2.0279999999999999E-2</v>
      </c>
      <c r="F3761" s="1">
        <v>1.0790000000000001E-24</v>
      </c>
      <c r="G3761" s="1">
        <v>2.0279999999999999E-2</v>
      </c>
      <c r="H3761" s="1">
        <v>3.975E-48</v>
      </c>
      <c r="I3761" s="1">
        <v>4.9799999999999999E-28</v>
      </c>
      <c r="J3761" t="s">
        <v>33</v>
      </c>
      <c r="K3761" t="s">
        <v>91</v>
      </c>
      <c r="L3761">
        <v>4000.53</v>
      </c>
    </row>
    <row r="3762" spans="1:12">
      <c r="A3762" s="1">
        <v>1.46265</v>
      </c>
      <c r="B3762" s="1">
        <v>2.0330000000000001E-2</v>
      </c>
      <c r="C3762" s="1">
        <v>2.0330000000000001E-2</v>
      </c>
      <c r="D3762" s="1">
        <v>1.068E-28</v>
      </c>
      <c r="E3762" s="1">
        <v>2.0330000000000001E-2</v>
      </c>
      <c r="F3762" s="1">
        <v>1.0840000000000001E-24</v>
      </c>
      <c r="G3762" s="1">
        <v>2.0330000000000001E-2</v>
      </c>
      <c r="H3762" s="1">
        <v>0</v>
      </c>
      <c r="I3762" s="1">
        <v>5.8279999999999998E-37</v>
      </c>
      <c r="J3762" t="s">
        <v>120</v>
      </c>
      <c r="L3762">
        <v>2600.34</v>
      </c>
    </row>
    <row r="3763" spans="1:12">
      <c r="A3763" s="1">
        <v>1.4699800000000001</v>
      </c>
      <c r="B3763" s="1">
        <v>2.0379999999999999E-2</v>
      </c>
      <c r="C3763" s="1">
        <v>2.0379999999999999E-2</v>
      </c>
      <c r="D3763" s="1">
        <v>1.074E-28</v>
      </c>
      <c r="E3763" s="1">
        <v>2.0379999999999999E-2</v>
      </c>
      <c r="F3763" s="1">
        <v>1.09E-24</v>
      </c>
      <c r="G3763" s="1">
        <v>2.0379999999999999E-2</v>
      </c>
      <c r="H3763" s="1">
        <v>2.6430000000000001E-33</v>
      </c>
      <c r="I3763" s="1">
        <v>2.65E-37</v>
      </c>
      <c r="J3763" t="s">
        <v>42</v>
      </c>
      <c r="L3763">
        <v>2600.33</v>
      </c>
    </row>
    <row r="3764" spans="1:12">
      <c r="A3764" s="1">
        <v>1.4773499999999999</v>
      </c>
      <c r="B3764" s="1">
        <v>2.043E-2</v>
      </c>
      <c r="C3764" s="1">
        <v>2.043E-2</v>
      </c>
      <c r="D3764" s="1">
        <v>2.0289999999999998E-28</v>
      </c>
      <c r="E3764" s="1">
        <v>2.043E-2</v>
      </c>
      <c r="F3764" s="1">
        <v>2.0449999999999999E-24</v>
      </c>
      <c r="G3764" s="1">
        <v>2.043E-2</v>
      </c>
      <c r="H3764" s="1">
        <v>9.4800000000000007E-25</v>
      </c>
      <c r="I3764" s="1">
        <v>9.4820000000000003E-29</v>
      </c>
      <c r="J3764" t="s">
        <v>159</v>
      </c>
      <c r="K3764" t="s">
        <v>91</v>
      </c>
      <c r="L3764">
        <v>4800.6499999999996</v>
      </c>
    </row>
    <row r="3765" spans="1:12">
      <c r="A3765" s="1">
        <v>1.48475</v>
      </c>
      <c r="B3765" s="1">
        <v>2.0480000000000002E-2</v>
      </c>
      <c r="C3765" s="1">
        <v>2.0480000000000002E-2</v>
      </c>
      <c r="D3765" s="1">
        <v>1.0869999999999999E-28</v>
      </c>
      <c r="E3765" s="1">
        <v>2.0480000000000002E-2</v>
      </c>
      <c r="F3765" s="1">
        <v>1.104E-24</v>
      </c>
      <c r="G3765" s="1">
        <v>2.0480000000000002E-2</v>
      </c>
      <c r="H3765" s="1">
        <v>3.226E-37</v>
      </c>
      <c r="I3765" s="1">
        <v>7.2499999999999997E-41</v>
      </c>
      <c r="J3765" t="s">
        <v>268</v>
      </c>
      <c r="K3765" t="s">
        <v>14</v>
      </c>
      <c r="L3765">
        <v>3600.46</v>
      </c>
    </row>
    <row r="3766" spans="1:12">
      <c r="A3766" s="1">
        <v>1.4921899999999999</v>
      </c>
      <c r="B3766" s="1">
        <v>2.0539999999999999E-2</v>
      </c>
      <c r="C3766" s="1">
        <v>2.0539999999999999E-2</v>
      </c>
      <c r="D3766" s="1">
        <v>2.5899999999999998E-28</v>
      </c>
      <c r="E3766" s="1">
        <v>2.0539999999999999E-2</v>
      </c>
      <c r="F3766" s="1">
        <v>2.606E-24</v>
      </c>
      <c r="G3766" s="1">
        <v>2.0539999999999999E-2</v>
      </c>
      <c r="H3766" s="1">
        <v>1.495E-24</v>
      </c>
      <c r="I3766" s="1">
        <v>1.4959999999999999E-28</v>
      </c>
      <c r="J3766" t="s">
        <v>159</v>
      </c>
      <c r="K3766" t="s">
        <v>269</v>
      </c>
      <c r="L3766">
        <v>3600.47</v>
      </c>
    </row>
    <row r="3767" spans="1:12">
      <c r="A3767" s="1">
        <v>1.4996700000000001</v>
      </c>
      <c r="B3767" s="1">
        <v>2.0590000000000001E-2</v>
      </c>
      <c r="C3767" s="1">
        <v>2.0590000000000001E-2</v>
      </c>
      <c r="D3767" s="1">
        <v>1.1029999999999999E-28</v>
      </c>
      <c r="E3767" s="1">
        <v>2.0590000000000001E-2</v>
      </c>
      <c r="F3767" s="1">
        <v>1.119E-24</v>
      </c>
      <c r="G3767" s="1">
        <v>2.0590000000000001E-2</v>
      </c>
      <c r="H3767" s="1">
        <v>3.2619999999999998E-29</v>
      </c>
      <c r="I3767" s="1">
        <v>4.6919999999999997E-33</v>
      </c>
      <c r="J3767" t="s">
        <v>159</v>
      </c>
      <c r="L3767">
        <v>4400.58</v>
      </c>
    </row>
    <row r="3768" spans="1:12">
      <c r="A3768" s="1">
        <v>1.50719</v>
      </c>
      <c r="B3768" s="1">
        <v>2.0639999999999999E-2</v>
      </c>
      <c r="C3768" s="1">
        <v>2.0639999999999999E-2</v>
      </c>
      <c r="D3768" s="1">
        <v>1.1109999999999999E-28</v>
      </c>
      <c r="E3768" s="1">
        <v>2.0639999999999999E-2</v>
      </c>
      <c r="F3768" s="1">
        <v>1.1269999999999999E-24</v>
      </c>
      <c r="G3768" s="1">
        <v>2.0639999999999999E-2</v>
      </c>
      <c r="H3768" s="1">
        <v>7.3410000000000003E-34</v>
      </c>
      <c r="I3768" s="1">
        <v>1.8349999999999999E-37</v>
      </c>
      <c r="J3768" t="s">
        <v>132</v>
      </c>
      <c r="L3768">
        <v>3000.4</v>
      </c>
    </row>
    <row r="3769" spans="1:12">
      <c r="A3769" s="1">
        <v>1.51474</v>
      </c>
      <c r="B3769" s="1">
        <v>2.069E-2</v>
      </c>
      <c r="C3769" s="1">
        <v>2.069E-2</v>
      </c>
      <c r="D3769" s="1">
        <v>1.1189999999999999E-28</v>
      </c>
      <c r="E3769" s="1">
        <v>2.069E-2</v>
      </c>
      <c r="F3769" s="1">
        <v>1.1349999999999999E-24</v>
      </c>
      <c r="G3769" s="1">
        <v>2.069E-2</v>
      </c>
      <c r="H3769" s="1">
        <v>3.1650000000000001E-38</v>
      </c>
      <c r="I3769" s="1">
        <v>9.5559999999999995E-34</v>
      </c>
      <c r="J3769" t="s">
        <v>268</v>
      </c>
      <c r="K3769" t="s">
        <v>247</v>
      </c>
      <c r="L3769">
        <v>4000.53</v>
      </c>
    </row>
    <row r="3770" spans="1:12">
      <c r="A3770" s="1">
        <v>1.52233</v>
      </c>
      <c r="B3770" s="1">
        <v>2.0740000000000001E-2</v>
      </c>
      <c r="C3770" s="1">
        <v>2.0740000000000001E-2</v>
      </c>
      <c r="D3770" s="1">
        <v>1.757E-28</v>
      </c>
      <c r="E3770" s="1">
        <v>2.0740000000000001E-2</v>
      </c>
      <c r="F3770" s="1">
        <v>1.7729999999999999E-24</v>
      </c>
      <c r="G3770" s="1">
        <v>2.0740000000000001E-2</v>
      </c>
      <c r="H3770" s="1">
        <v>6.2879999999999996E-25</v>
      </c>
      <c r="I3770" s="1">
        <v>6.2890000000000005E-29</v>
      </c>
      <c r="J3770" t="s">
        <v>133</v>
      </c>
      <c r="L3770">
        <v>4400.57</v>
      </c>
    </row>
    <row r="3771" spans="1:12">
      <c r="A3771" s="1">
        <v>1.52996</v>
      </c>
      <c r="B3771" s="1">
        <v>2.0789999999999999E-2</v>
      </c>
      <c r="C3771" s="1">
        <v>2.0789999999999999E-2</v>
      </c>
      <c r="D3771" s="1">
        <v>1.1370000000000001E-28</v>
      </c>
      <c r="E3771" s="1">
        <v>2.0789999999999999E-2</v>
      </c>
      <c r="F3771" s="1">
        <v>1.153E-24</v>
      </c>
      <c r="G3771" s="1">
        <v>2.0789999999999999E-2</v>
      </c>
      <c r="H3771" s="1">
        <v>0</v>
      </c>
      <c r="I3771" s="1">
        <v>9.9860000000000002E-35</v>
      </c>
      <c r="J3771" t="s">
        <v>158</v>
      </c>
      <c r="L3771">
        <v>3600.49</v>
      </c>
    </row>
    <row r="3772" spans="1:12">
      <c r="A3772" s="1">
        <v>1.5376300000000001</v>
      </c>
      <c r="B3772" s="1">
        <v>2.085E-2</v>
      </c>
      <c r="C3772" s="1">
        <v>2.085E-2</v>
      </c>
      <c r="D3772" s="1">
        <v>1.146E-28</v>
      </c>
      <c r="E3772" s="1">
        <v>2.085E-2</v>
      </c>
      <c r="F3772" s="1">
        <v>1.163E-24</v>
      </c>
      <c r="G3772" s="1">
        <v>2.085E-2</v>
      </c>
      <c r="H3772" s="1">
        <v>4.396E-35</v>
      </c>
      <c r="I3772" s="1">
        <v>2.1509999999999999E-33</v>
      </c>
      <c r="J3772" t="s">
        <v>141</v>
      </c>
      <c r="L3772">
        <v>4600.6000000000004</v>
      </c>
    </row>
    <row r="3773" spans="1:12">
      <c r="A3773" s="1">
        <v>1.5453399999999999</v>
      </c>
      <c r="B3773" s="1">
        <v>2.0899999999999998E-2</v>
      </c>
      <c r="C3773" s="1">
        <v>2.0899999999999998E-2</v>
      </c>
      <c r="D3773" s="1">
        <v>1.156E-28</v>
      </c>
      <c r="E3773" s="1">
        <v>2.0899999999999998E-2</v>
      </c>
      <c r="F3773" s="1">
        <v>1.172E-24</v>
      </c>
      <c r="G3773" s="1">
        <v>2.0899999999999998E-2</v>
      </c>
      <c r="H3773" s="1">
        <v>5.7559999999999997E-36</v>
      </c>
      <c r="I3773" s="1">
        <v>5.7570000000000002E-40</v>
      </c>
      <c r="J3773" t="s">
        <v>84</v>
      </c>
      <c r="L3773">
        <v>1000.13</v>
      </c>
    </row>
    <row r="3774" spans="1:12">
      <c r="A3774" s="1">
        <v>1.55308</v>
      </c>
      <c r="B3774" s="1">
        <v>2.095E-2</v>
      </c>
      <c r="C3774" s="1">
        <v>2.095E-2</v>
      </c>
      <c r="D3774" s="1">
        <v>1.1659999999999999E-28</v>
      </c>
      <c r="E3774" s="1">
        <v>2.095E-2</v>
      </c>
      <c r="F3774" s="1">
        <v>1.182E-24</v>
      </c>
      <c r="G3774" s="1">
        <v>2.095E-2</v>
      </c>
      <c r="H3774" s="1">
        <v>0</v>
      </c>
      <c r="I3774" s="1">
        <v>1.3920000000000001E-36</v>
      </c>
      <c r="J3774" t="s">
        <v>270</v>
      </c>
      <c r="K3774" t="s">
        <v>48</v>
      </c>
      <c r="L3774">
        <v>3400.44</v>
      </c>
    </row>
    <row r="3775" spans="1:12">
      <c r="A3775" s="1">
        <v>1.56087</v>
      </c>
      <c r="B3775" s="1">
        <v>2.1000000000000001E-2</v>
      </c>
      <c r="C3775" s="1">
        <v>2.1000000000000001E-2</v>
      </c>
      <c r="D3775" s="1">
        <v>9.3410000000000004E-28</v>
      </c>
      <c r="E3775" s="1">
        <v>2.1000000000000001E-2</v>
      </c>
      <c r="F3775" s="1">
        <v>1.1929999999999999E-24</v>
      </c>
      <c r="G3775" s="1">
        <v>2.1000000000000001E-2</v>
      </c>
      <c r="H3775" s="1">
        <v>2.5950000000000001E-30</v>
      </c>
      <c r="I3775" s="1">
        <v>8.1639999999999997E-28</v>
      </c>
      <c r="J3775" t="s">
        <v>33</v>
      </c>
      <c r="K3775" t="s">
        <v>69</v>
      </c>
      <c r="L3775">
        <v>5000.6400000000003</v>
      </c>
    </row>
    <row r="3776" spans="1:12">
      <c r="A3776" s="1">
        <v>1.5686899999999999</v>
      </c>
      <c r="B3776" s="1">
        <v>2.1059999999999999E-2</v>
      </c>
      <c r="C3776" s="1">
        <v>2.1059999999999999E-2</v>
      </c>
      <c r="D3776" s="1">
        <v>1.187E-28</v>
      </c>
      <c r="E3776" s="1">
        <v>2.1059999999999999E-2</v>
      </c>
      <c r="F3776" s="1">
        <v>1.2040000000000001E-24</v>
      </c>
      <c r="G3776" s="1">
        <v>2.1059999999999999E-2</v>
      </c>
      <c r="H3776" s="1">
        <v>2.3030000000000002E-28</v>
      </c>
      <c r="I3776" s="1">
        <v>2.3030000000000001E-32</v>
      </c>
      <c r="J3776" t="s">
        <v>53</v>
      </c>
      <c r="K3776" t="s">
        <v>145</v>
      </c>
      <c r="L3776">
        <v>5800.8</v>
      </c>
    </row>
    <row r="3777" spans="1:12">
      <c r="A3777" s="1">
        <v>1.5765499999999999</v>
      </c>
      <c r="B3777" s="1">
        <v>2.111E-2</v>
      </c>
      <c r="C3777" s="1">
        <v>2.111E-2</v>
      </c>
      <c r="D3777" s="1">
        <v>1.197E-28</v>
      </c>
      <c r="E3777" s="1">
        <v>2.111E-2</v>
      </c>
      <c r="F3777" s="1">
        <v>1.2140000000000001E-24</v>
      </c>
      <c r="G3777" s="1">
        <v>2.111E-2</v>
      </c>
      <c r="H3777" s="1">
        <v>2.904E-31</v>
      </c>
      <c r="I3777" s="1">
        <v>2.9049999999999998E-35</v>
      </c>
      <c r="J3777" t="s">
        <v>121</v>
      </c>
      <c r="L3777">
        <v>7601.01</v>
      </c>
    </row>
    <row r="3778" spans="1:12">
      <c r="A3778" s="1">
        <v>1.5844499999999999</v>
      </c>
      <c r="B3778" s="1">
        <v>2.1160000000000002E-2</v>
      </c>
      <c r="C3778" s="1">
        <v>2.1160000000000002E-2</v>
      </c>
      <c r="D3778" s="1">
        <v>1.2880000000000001E-28</v>
      </c>
      <c r="E3778" s="1">
        <v>2.1160000000000002E-2</v>
      </c>
      <c r="F3778" s="1">
        <v>1.305E-24</v>
      </c>
      <c r="G3778" s="1">
        <v>2.1160000000000002E-2</v>
      </c>
      <c r="H3778" s="1">
        <v>8.017E-26</v>
      </c>
      <c r="I3778" s="1">
        <v>8.0179999999999998E-30</v>
      </c>
      <c r="J3778" t="s">
        <v>103</v>
      </c>
      <c r="K3778" t="s">
        <v>242</v>
      </c>
      <c r="L3778">
        <v>2600.34</v>
      </c>
    </row>
    <row r="3779" spans="1:12">
      <c r="A3779" s="1">
        <v>1.59239</v>
      </c>
      <c r="B3779" s="1">
        <v>2.121E-2</v>
      </c>
      <c r="C3779" s="1">
        <v>2.121E-2</v>
      </c>
      <c r="D3779" s="1">
        <v>1.219E-28</v>
      </c>
      <c r="E3779" s="1">
        <v>2.121E-2</v>
      </c>
      <c r="F3779" s="1">
        <v>1.236E-24</v>
      </c>
      <c r="G3779" s="1">
        <v>2.121E-2</v>
      </c>
      <c r="H3779" s="1">
        <v>8.0430000000000005E-30</v>
      </c>
      <c r="I3779" s="1">
        <v>8.6440000000000001E-34</v>
      </c>
      <c r="J3779" t="s">
        <v>163</v>
      </c>
      <c r="L3779">
        <v>13801.82</v>
      </c>
    </row>
    <row r="3780" spans="1:12">
      <c r="A3780" s="1">
        <v>1.6003799999999999</v>
      </c>
      <c r="B3780" s="1">
        <v>2.1270000000000001E-2</v>
      </c>
      <c r="C3780" s="1">
        <v>2.1270000000000001E-2</v>
      </c>
      <c r="D3780" s="1">
        <v>1.2299999999999999E-28</v>
      </c>
      <c r="E3780" s="1">
        <v>2.1270000000000001E-2</v>
      </c>
      <c r="F3780" s="1">
        <v>1.247E-24</v>
      </c>
      <c r="G3780" s="1">
        <v>2.1270000000000001E-2</v>
      </c>
      <c r="H3780" s="1">
        <v>7.3229999999999999E-30</v>
      </c>
      <c r="I3780" s="1">
        <v>1.5780000000000001E-33</v>
      </c>
      <c r="J3780" t="s">
        <v>163</v>
      </c>
      <c r="L3780">
        <v>10601.35</v>
      </c>
    </row>
    <row r="3781" spans="1:12">
      <c r="A3781" s="1">
        <v>1.6084000000000001</v>
      </c>
      <c r="B3781" s="1">
        <v>2.1319999999999999E-2</v>
      </c>
      <c r="C3781" s="1">
        <v>2.1319999999999999E-2</v>
      </c>
      <c r="D3781" s="1">
        <v>1.2410000000000001E-28</v>
      </c>
      <c r="E3781" s="1">
        <v>2.1319999999999999E-2</v>
      </c>
      <c r="F3781" s="1">
        <v>1.2579999999999999E-24</v>
      </c>
      <c r="G3781" s="1">
        <v>2.1319999999999999E-2</v>
      </c>
      <c r="H3781" s="1">
        <v>1.276E-34</v>
      </c>
      <c r="I3781" s="1">
        <v>1.5679999999999999E-37</v>
      </c>
      <c r="J3781" t="s">
        <v>107</v>
      </c>
      <c r="K3781" t="s">
        <v>134</v>
      </c>
      <c r="L3781">
        <v>4600.58</v>
      </c>
    </row>
    <row r="3782" spans="1:12">
      <c r="A3782" s="1">
        <v>1.61646</v>
      </c>
      <c r="B3782" s="1">
        <v>2.137E-2</v>
      </c>
      <c r="C3782" s="1">
        <v>2.137E-2</v>
      </c>
      <c r="D3782" s="1">
        <v>1.253E-28</v>
      </c>
      <c r="E3782" s="1">
        <v>2.137E-2</v>
      </c>
      <c r="F3782" s="1">
        <v>1.2700000000000001E-24</v>
      </c>
      <c r="G3782" s="1">
        <v>2.137E-2</v>
      </c>
      <c r="H3782" s="1">
        <v>0</v>
      </c>
      <c r="I3782" s="1">
        <v>2.286E-35</v>
      </c>
      <c r="J3782" t="s">
        <v>199</v>
      </c>
      <c r="L3782">
        <v>5200.6899999999996</v>
      </c>
    </row>
    <row r="3783" spans="1:12">
      <c r="A3783" s="1">
        <v>1.62456</v>
      </c>
      <c r="B3783" s="1">
        <v>2.1430000000000001E-2</v>
      </c>
      <c r="C3783" s="1">
        <v>2.1430000000000001E-2</v>
      </c>
      <c r="D3783" s="1">
        <v>1.2650000000000001E-28</v>
      </c>
      <c r="E3783" s="1">
        <v>2.1430000000000001E-2</v>
      </c>
      <c r="F3783" s="1">
        <v>1.282E-24</v>
      </c>
      <c r="G3783" s="1">
        <v>2.1430000000000001E-2</v>
      </c>
      <c r="H3783" s="1">
        <v>0</v>
      </c>
      <c r="I3783" s="1">
        <v>1.123E-36</v>
      </c>
      <c r="J3783" t="s">
        <v>121</v>
      </c>
      <c r="K3783" t="s">
        <v>48</v>
      </c>
      <c r="L3783">
        <v>4600.63</v>
      </c>
    </row>
    <row r="3784" spans="1:12">
      <c r="A3784" s="1">
        <v>1.6327</v>
      </c>
      <c r="B3784" s="1">
        <v>2.1479999999999999E-2</v>
      </c>
      <c r="C3784" s="1">
        <v>2.1479999999999999E-2</v>
      </c>
      <c r="D3784" s="1">
        <v>1.276E-28</v>
      </c>
      <c r="E3784" s="1">
        <v>2.1479999999999999E-2</v>
      </c>
      <c r="F3784" s="1">
        <v>1.293E-24</v>
      </c>
      <c r="G3784" s="1">
        <v>2.1479999999999999E-2</v>
      </c>
      <c r="H3784" s="1">
        <v>4.7029999999999999E-34</v>
      </c>
      <c r="I3784" s="1">
        <v>6.4679999999999997E-35</v>
      </c>
      <c r="J3784" t="s">
        <v>199</v>
      </c>
      <c r="L3784">
        <v>4200.54</v>
      </c>
    </row>
    <row r="3785" spans="1:12">
      <c r="A3785" s="1">
        <v>1.6408799999999999</v>
      </c>
      <c r="B3785" s="1">
        <v>2.154E-2</v>
      </c>
      <c r="C3785" s="1">
        <v>2.154E-2</v>
      </c>
      <c r="D3785" s="1">
        <v>5.2549999999999998E-28</v>
      </c>
      <c r="E3785" s="1">
        <v>2.154E-2</v>
      </c>
      <c r="F3785" s="1">
        <v>5.2710000000000003E-24</v>
      </c>
      <c r="G3785" s="1">
        <v>2.154E-2</v>
      </c>
      <c r="H3785" s="1">
        <v>3.9660000000000002E-24</v>
      </c>
      <c r="I3785" s="1">
        <v>3.9669999999999999E-28</v>
      </c>
      <c r="J3785" t="s">
        <v>159</v>
      </c>
      <c r="L3785">
        <v>4400.58</v>
      </c>
    </row>
    <row r="3786" spans="1:12">
      <c r="A3786" s="1">
        <v>1.6491100000000001</v>
      </c>
      <c r="B3786" s="1">
        <v>2.1590000000000002E-2</v>
      </c>
      <c r="C3786" s="1">
        <v>2.1590000000000002E-2</v>
      </c>
      <c r="D3786" s="1">
        <v>1.3E-28</v>
      </c>
      <c r="E3786" s="1">
        <v>2.1590000000000002E-2</v>
      </c>
      <c r="F3786" s="1">
        <v>1.3169999999999999E-24</v>
      </c>
      <c r="G3786" s="1">
        <v>2.1590000000000002E-2</v>
      </c>
      <c r="H3786" s="1">
        <v>1.008E-53</v>
      </c>
      <c r="I3786" s="1">
        <v>9.915E-34</v>
      </c>
      <c r="J3786" t="s">
        <v>159</v>
      </c>
      <c r="K3786" t="s">
        <v>97</v>
      </c>
      <c r="L3786">
        <v>5400.7</v>
      </c>
    </row>
    <row r="3787" spans="1:12">
      <c r="A3787" s="1">
        <v>1.65737</v>
      </c>
      <c r="B3787" s="1">
        <v>2.164E-2</v>
      </c>
      <c r="C3787" s="1">
        <v>2.164E-2</v>
      </c>
      <c r="D3787" s="1">
        <v>1.3130000000000001E-28</v>
      </c>
      <c r="E3787" s="1">
        <v>2.164E-2</v>
      </c>
      <c r="F3787" s="1">
        <v>1.3300000000000001E-24</v>
      </c>
      <c r="G3787" s="1">
        <v>2.164E-2</v>
      </c>
      <c r="H3787" s="1">
        <v>1.5829999999999999E-32</v>
      </c>
      <c r="I3787" s="1">
        <v>4.2480000000000001E-35</v>
      </c>
      <c r="J3787" t="s">
        <v>188</v>
      </c>
      <c r="K3787" t="s">
        <v>108</v>
      </c>
      <c r="L3787">
        <v>3600.47</v>
      </c>
    </row>
    <row r="3788" spans="1:12">
      <c r="A3788" s="1">
        <v>1.66568</v>
      </c>
      <c r="B3788" s="1">
        <v>2.1700000000000001E-2</v>
      </c>
      <c r="C3788" s="1">
        <v>2.1700000000000001E-2</v>
      </c>
      <c r="D3788" s="1">
        <v>1.325E-28</v>
      </c>
      <c r="E3788" s="1">
        <v>2.1700000000000001E-2</v>
      </c>
      <c r="F3788" s="1">
        <v>1.3420000000000001E-24</v>
      </c>
      <c r="G3788" s="1">
        <v>2.1700000000000001E-2</v>
      </c>
      <c r="H3788" s="1">
        <v>1.1259999999999999E-37</v>
      </c>
      <c r="I3788" s="1">
        <v>1.5060000000000001E-40</v>
      </c>
      <c r="J3788" t="s">
        <v>107</v>
      </c>
      <c r="L3788">
        <v>2200.3000000000002</v>
      </c>
    </row>
    <row r="3789" spans="1:12">
      <c r="A3789" s="1">
        <v>1.6740299999999999</v>
      </c>
      <c r="B3789" s="1">
        <v>2.1749999999999999E-2</v>
      </c>
      <c r="C3789" s="1">
        <v>2.1749999999999999E-2</v>
      </c>
      <c r="D3789" s="1">
        <v>1.3370000000000001E-28</v>
      </c>
      <c r="E3789" s="1">
        <v>2.1749999999999999E-2</v>
      </c>
      <c r="F3789" s="1">
        <v>1.354E-24</v>
      </c>
      <c r="G3789" s="1">
        <v>2.1749999999999999E-2</v>
      </c>
      <c r="H3789" s="1">
        <v>3.3679999999999999E-29</v>
      </c>
      <c r="I3789" s="1">
        <v>5.8259999999999997E-33</v>
      </c>
      <c r="J3789" t="s">
        <v>115</v>
      </c>
      <c r="L3789">
        <v>4800.63</v>
      </c>
    </row>
    <row r="3790" spans="1:12">
      <c r="A3790" s="1">
        <v>1.68242</v>
      </c>
      <c r="B3790" s="1">
        <v>2.181E-2</v>
      </c>
      <c r="C3790" s="1">
        <v>2.181E-2</v>
      </c>
      <c r="D3790" s="1">
        <v>2.168E-28</v>
      </c>
      <c r="E3790" s="1">
        <v>2.181E-2</v>
      </c>
      <c r="F3790" s="1">
        <v>2.1849999999999999E-24</v>
      </c>
      <c r="G3790" s="1">
        <v>2.181E-2</v>
      </c>
      <c r="H3790" s="1">
        <v>8.1789999999999998E-25</v>
      </c>
      <c r="I3790" s="1">
        <v>8.1809999999999999E-29</v>
      </c>
      <c r="J3790" t="s">
        <v>115</v>
      </c>
      <c r="L3790">
        <v>3800.49</v>
      </c>
    </row>
    <row r="3791" spans="1:12">
      <c r="A3791" s="1">
        <v>1.69085</v>
      </c>
      <c r="B3791" s="1">
        <v>2.1860000000000001E-2</v>
      </c>
      <c r="C3791" s="1">
        <v>2.1860000000000001E-2</v>
      </c>
      <c r="D3791" s="1">
        <v>1.4410000000000001E-28</v>
      </c>
      <c r="E3791" s="1">
        <v>2.1860000000000001E-2</v>
      </c>
      <c r="F3791" s="1">
        <v>1.4589999999999999E-24</v>
      </c>
      <c r="G3791" s="1">
        <v>2.1860000000000001E-2</v>
      </c>
      <c r="H3791" s="1">
        <v>7.8959999999999999E-26</v>
      </c>
      <c r="I3791" s="1">
        <v>7.8980000000000006E-30</v>
      </c>
      <c r="J3791" t="s">
        <v>103</v>
      </c>
      <c r="L3791">
        <v>7801.02</v>
      </c>
    </row>
    <row r="3792" spans="1:12">
      <c r="A3792" s="1">
        <v>1.6993199999999999</v>
      </c>
      <c r="B3792" s="1">
        <v>2.1919999999999999E-2</v>
      </c>
      <c r="C3792" s="1">
        <v>2.1919999999999999E-2</v>
      </c>
      <c r="D3792" s="1">
        <v>3.401E-28</v>
      </c>
      <c r="E3792" s="1">
        <v>2.1919999999999999E-2</v>
      </c>
      <c r="F3792" s="1">
        <v>1.3919999999999999E-24</v>
      </c>
      <c r="G3792" s="1">
        <v>2.1919999999999999E-2</v>
      </c>
      <c r="H3792" s="1">
        <v>1.8579999999999999E-34</v>
      </c>
      <c r="I3792" s="1">
        <v>2.0259999999999999E-28</v>
      </c>
      <c r="J3792" t="s">
        <v>33</v>
      </c>
      <c r="L3792">
        <v>8001.03</v>
      </c>
    </row>
    <row r="3793" spans="1:12">
      <c r="A3793" s="1">
        <v>1.70784</v>
      </c>
      <c r="B3793" s="1">
        <v>2.197E-2</v>
      </c>
      <c r="C3793" s="1">
        <v>2.197E-2</v>
      </c>
      <c r="D3793" s="1">
        <v>1.388E-28</v>
      </c>
      <c r="E3793" s="1">
        <v>2.197E-2</v>
      </c>
      <c r="F3793" s="1">
        <v>1.4050000000000001E-24</v>
      </c>
      <c r="G3793" s="1">
        <v>2.197E-2</v>
      </c>
      <c r="H3793" s="1">
        <v>1.057E-32</v>
      </c>
      <c r="I3793" s="1">
        <v>1.1559999999999999E-36</v>
      </c>
      <c r="J3793" t="s">
        <v>172</v>
      </c>
      <c r="L3793">
        <v>9401.24</v>
      </c>
    </row>
    <row r="3794" spans="1:12">
      <c r="A3794" s="1">
        <v>1.7163999999999999</v>
      </c>
      <c r="B3794" s="1">
        <v>2.2030000000000001E-2</v>
      </c>
      <c r="C3794" s="1">
        <v>2.2030000000000001E-2</v>
      </c>
      <c r="D3794" s="1">
        <v>1.412E-28</v>
      </c>
      <c r="E3794" s="1">
        <v>2.2030000000000001E-2</v>
      </c>
      <c r="F3794" s="1">
        <v>1.429E-24</v>
      </c>
      <c r="G3794" s="1">
        <v>2.2030000000000001E-2</v>
      </c>
      <c r="H3794" s="1">
        <v>1.026E-26</v>
      </c>
      <c r="I3794" s="1">
        <v>1.0259999999999999E-30</v>
      </c>
      <c r="J3794" t="s">
        <v>117</v>
      </c>
      <c r="K3794" t="s">
        <v>107</v>
      </c>
      <c r="L3794">
        <v>4400.58</v>
      </c>
    </row>
    <row r="3795" spans="1:12">
      <c r="A3795" s="1">
        <v>1.7250000000000001</v>
      </c>
      <c r="B3795" s="1">
        <v>2.2079999999999999E-2</v>
      </c>
      <c r="C3795" s="1">
        <v>2.2079999999999999E-2</v>
      </c>
      <c r="D3795" s="1">
        <v>1.4139999999999999E-28</v>
      </c>
      <c r="E3795" s="1">
        <v>2.2079999999999999E-2</v>
      </c>
      <c r="F3795" s="1">
        <v>1.432E-24</v>
      </c>
      <c r="G3795" s="1">
        <v>2.2079999999999999E-2</v>
      </c>
      <c r="H3795" s="1">
        <v>8.576E-29</v>
      </c>
      <c r="I3795" s="1">
        <v>1.015E-32</v>
      </c>
      <c r="J3795" t="s">
        <v>167</v>
      </c>
      <c r="L3795">
        <v>4200.54</v>
      </c>
    </row>
    <row r="3796" spans="1:12">
      <c r="A3796" s="1">
        <v>1.7336499999999999</v>
      </c>
      <c r="B3796" s="1">
        <v>2.214E-2</v>
      </c>
      <c r="C3796" s="1">
        <v>2.214E-2</v>
      </c>
      <c r="D3796" s="1">
        <v>1.427E-28</v>
      </c>
      <c r="E3796" s="1">
        <v>2.214E-2</v>
      </c>
      <c r="F3796" s="1">
        <v>1.4449999999999999E-24</v>
      </c>
      <c r="G3796" s="1">
        <v>2.214E-2</v>
      </c>
      <c r="H3796" s="1">
        <v>1.6750000000000001E-28</v>
      </c>
      <c r="I3796" s="1">
        <v>1.8210000000000001E-32</v>
      </c>
      <c r="J3796" t="s">
        <v>121</v>
      </c>
      <c r="L3796">
        <v>6400.87</v>
      </c>
    </row>
    <row r="3797" spans="1:12">
      <c r="A3797" s="1">
        <v>1.74234</v>
      </c>
      <c r="B3797" s="1">
        <v>2.2190000000000001E-2</v>
      </c>
      <c r="C3797" s="1">
        <v>2.2190000000000001E-2</v>
      </c>
      <c r="D3797" s="1">
        <v>2.2489999999999999E-28</v>
      </c>
      <c r="E3797" s="1">
        <v>2.2190000000000001E-2</v>
      </c>
      <c r="F3797" s="1">
        <v>1.4579999999999999E-24</v>
      </c>
      <c r="G3797" s="1">
        <v>2.2190000000000001E-2</v>
      </c>
      <c r="H3797" s="1">
        <v>6.4570000000000001E-49</v>
      </c>
      <c r="I3797" s="1">
        <v>8.0900000000000004E-29</v>
      </c>
      <c r="J3797" t="s">
        <v>33</v>
      </c>
      <c r="L3797">
        <v>6200.83</v>
      </c>
    </row>
    <row r="3798" spans="1:12">
      <c r="A3798" s="1">
        <v>1.7510699999999999</v>
      </c>
      <c r="B3798" s="1">
        <v>2.2200000000000001E-2</v>
      </c>
      <c r="C3798" s="1">
        <v>2.2200000000000001E-2</v>
      </c>
      <c r="D3798" s="1">
        <v>1.454E-28</v>
      </c>
      <c r="E3798" s="1">
        <v>2.2200000000000001E-2</v>
      </c>
      <c r="F3798" s="1">
        <v>1.4710000000000001E-24</v>
      </c>
      <c r="G3798" s="1">
        <v>2.2200000000000001E-2</v>
      </c>
      <c r="H3798" s="1">
        <v>3.2099999999999999E-52</v>
      </c>
      <c r="I3798" s="1">
        <v>3.9760000000000003E-32</v>
      </c>
      <c r="J3798" t="s">
        <v>271</v>
      </c>
      <c r="K3798" t="s">
        <v>152</v>
      </c>
      <c r="L3798">
        <v>6400.82</v>
      </c>
    </row>
    <row r="3799" spans="1:12">
      <c r="A3799" s="1">
        <v>1.7598400000000001</v>
      </c>
      <c r="B3799" s="1">
        <v>2.2200000000000001E-2</v>
      </c>
      <c r="C3799" s="1">
        <v>2.2200000000000001E-2</v>
      </c>
      <c r="D3799" s="1">
        <v>1.467E-28</v>
      </c>
      <c r="E3799" s="1">
        <v>2.2200000000000001E-2</v>
      </c>
      <c r="F3799" s="1">
        <v>1.484E-24</v>
      </c>
      <c r="G3799" s="1">
        <v>2.2200000000000001E-2</v>
      </c>
      <c r="H3799" s="1">
        <v>1.72E-52</v>
      </c>
      <c r="I3799" s="1">
        <v>2.1969999999999999E-32</v>
      </c>
      <c r="J3799" t="s">
        <v>167</v>
      </c>
      <c r="L3799">
        <v>4600.6000000000004</v>
      </c>
    </row>
    <row r="3800" spans="1:12">
      <c r="A3800" s="1">
        <v>1.7686599999999999</v>
      </c>
      <c r="B3800" s="1">
        <v>2.2200000000000001E-2</v>
      </c>
      <c r="C3800" s="1">
        <v>2.2200000000000001E-2</v>
      </c>
      <c r="D3800" s="1">
        <v>1.879E-28</v>
      </c>
      <c r="E3800" s="1">
        <v>2.2200000000000001E-2</v>
      </c>
      <c r="F3800" s="1">
        <v>1.497E-24</v>
      </c>
      <c r="G3800" s="1">
        <v>2.2200000000000001E-2</v>
      </c>
      <c r="H3800" s="1">
        <v>2.7479999999999999E-29</v>
      </c>
      <c r="I3800" s="1">
        <v>3.988E-29</v>
      </c>
      <c r="J3800" t="s">
        <v>33</v>
      </c>
      <c r="K3800" t="s">
        <v>236</v>
      </c>
      <c r="L3800">
        <v>9601.23</v>
      </c>
    </row>
    <row r="3801" spans="1:12">
      <c r="A3801" s="1">
        <v>1.7775300000000001</v>
      </c>
      <c r="B3801" s="1">
        <v>2.2190000000000001E-2</v>
      </c>
      <c r="C3801" s="1">
        <v>2.2190000000000001E-2</v>
      </c>
      <c r="D3801" s="1">
        <v>1.812E-28</v>
      </c>
      <c r="E3801" s="1">
        <v>2.2190000000000001E-2</v>
      </c>
      <c r="F3801" s="1">
        <v>1.5980000000000001E-24</v>
      </c>
      <c r="G3801" s="1">
        <v>2.2190000000000001E-2</v>
      </c>
      <c r="H3801" s="1">
        <v>8.7209999999999999E-26</v>
      </c>
      <c r="I3801" s="1">
        <v>3.1879999999999999E-29</v>
      </c>
      <c r="J3801" t="s">
        <v>33</v>
      </c>
      <c r="K3801" t="s">
        <v>59</v>
      </c>
      <c r="L3801">
        <v>7601</v>
      </c>
    </row>
    <row r="3802" spans="1:12">
      <c r="A3802" s="1">
        <v>1.78644</v>
      </c>
      <c r="B3802" s="1">
        <v>2.2190000000000001E-2</v>
      </c>
      <c r="C3802" s="1">
        <v>2.2190000000000001E-2</v>
      </c>
      <c r="D3802" s="1">
        <v>1.8030000000000001E-28</v>
      </c>
      <c r="E3802" s="1">
        <v>2.2190000000000001E-2</v>
      </c>
      <c r="F3802" s="1">
        <v>1.5239999999999999E-24</v>
      </c>
      <c r="G3802" s="1">
        <v>2.2190000000000001E-2</v>
      </c>
      <c r="H3802" s="1">
        <v>3.4569999999999998E-28</v>
      </c>
      <c r="I3802" s="1">
        <v>2.9670000000000002E-29</v>
      </c>
      <c r="J3802" t="s">
        <v>33</v>
      </c>
      <c r="L3802">
        <v>8401.11</v>
      </c>
    </row>
    <row r="3803" spans="1:12">
      <c r="A3803" s="1">
        <v>1.79539</v>
      </c>
      <c r="B3803" s="1">
        <v>2.2190000000000001E-2</v>
      </c>
      <c r="C3803" s="1">
        <v>2.2190000000000001E-2</v>
      </c>
      <c r="D3803" s="1">
        <v>2.2999999999999999E-28</v>
      </c>
      <c r="E3803" s="1">
        <v>2.2190000000000001E-2</v>
      </c>
      <c r="F3803" s="1">
        <v>1.543E-24</v>
      </c>
      <c r="G3803" s="1">
        <v>2.2190000000000001E-2</v>
      </c>
      <c r="H3803" s="1">
        <v>1.6309999999999999E-28</v>
      </c>
      <c r="I3803" s="1">
        <v>7.7509999999999996E-29</v>
      </c>
      <c r="J3803" t="s">
        <v>133</v>
      </c>
      <c r="K3803" t="s">
        <v>121</v>
      </c>
      <c r="L3803">
        <v>31804.21</v>
      </c>
    </row>
    <row r="3804" spans="1:12">
      <c r="A3804" s="1">
        <v>1.8043899999999999</v>
      </c>
      <c r="B3804" s="1">
        <v>2.2190000000000001E-2</v>
      </c>
      <c r="C3804" s="1">
        <v>2.2190000000000001E-2</v>
      </c>
      <c r="D3804" s="1">
        <v>1.892E-28</v>
      </c>
      <c r="E3804" s="1">
        <v>2.2190000000000001E-2</v>
      </c>
      <c r="F3804" s="1">
        <v>1.9100000000000001E-24</v>
      </c>
      <c r="G3804" s="1">
        <v>2.2190000000000001E-2</v>
      </c>
      <c r="H3804" s="1">
        <v>0</v>
      </c>
      <c r="I3804" s="1">
        <v>5.7819999999999997E-37</v>
      </c>
      <c r="J3804" t="s">
        <v>33</v>
      </c>
      <c r="K3804" t="s">
        <v>33</v>
      </c>
      <c r="L3804">
        <v>2400.31</v>
      </c>
    </row>
    <row r="3805" spans="1:12">
      <c r="A3805" s="1">
        <v>1.8134300000000001</v>
      </c>
      <c r="B3805" s="1">
        <v>2.2190000000000001E-2</v>
      </c>
      <c r="C3805" s="1">
        <v>2.2190000000000001E-2</v>
      </c>
      <c r="D3805" s="1">
        <v>1.8670000000000001E-28</v>
      </c>
      <c r="E3805" s="1">
        <v>2.2190000000000001E-2</v>
      </c>
      <c r="F3805" s="1">
        <v>1.885E-24</v>
      </c>
      <c r="G3805" s="1">
        <v>2.2190000000000001E-2</v>
      </c>
      <c r="H3805" s="1">
        <v>0</v>
      </c>
      <c r="I3805" s="1">
        <v>1.8200000000000002E-43</v>
      </c>
      <c r="J3805" t="s">
        <v>148</v>
      </c>
      <c r="K3805" t="s">
        <v>20</v>
      </c>
      <c r="L3805">
        <v>3200.41</v>
      </c>
    </row>
    <row r="3806" spans="1:12">
      <c r="A3806" s="1">
        <v>1.8225199999999999</v>
      </c>
      <c r="B3806" s="1">
        <v>2.2190000000000001E-2</v>
      </c>
      <c r="C3806" s="1">
        <v>2.2190000000000001E-2</v>
      </c>
      <c r="D3806" s="1">
        <v>1.8420000000000001E-28</v>
      </c>
      <c r="E3806" s="1">
        <v>2.2190000000000001E-2</v>
      </c>
      <c r="F3806" s="1">
        <v>1.8590000000000001E-24</v>
      </c>
      <c r="G3806" s="1">
        <v>2.2190000000000001E-2</v>
      </c>
      <c r="H3806" s="1">
        <v>3.341E-53</v>
      </c>
      <c r="I3806" s="1">
        <v>4.0369999999999999E-33</v>
      </c>
      <c r="J3806" t="s">
        <v>272</v>
      </c>
      <c r="K3806" t="s">
        <v>273</v>
      </c>
      <c r="L3806">
        <v>7801.01</v>
      </c>
    </row>
    <row r="3807" spans="1:12">
      <c r="A3807" s="1">
        <v>1.83165</v>
      </c>
      <c r="B3807" s="1">
        <v>2.2190000000000001E-2</v>
      </c>
      <c r="C3807" s="1">
        <v>2.2190000000000001E-2</v>
      </c>
      <c r="D3807" s="1">
        <v>1.822E-28</v>
      </c>
      <c r="E3807" s="1">
        <v>2.2190000000000001E-2</v>
      </c>
      <c r="F3807" s="1">
        <v>1.8379999999999999E-24</v>
      </c>
      <c r="G3807" s="1">
        <v>2.2190000000000001E-2</v>
      </c>
      <c r="H3807" s="1">
        <v>4.6849999999999999E-33</v>
      </c>
      <c r="I3807" s="1">
        <v>7.3680000000000001E-32</v>
      </c>
      <c r="J3807" t="s">
        <v>48</v>
      </c>
      <c r="L3807">
        <v>7600.99</v>
      </c>
    </row>
    <row r="3808" spans="1:12">
      <c r="A3808" s="1">
        <v>1.84083</v>
      </c>
      <c r="B3808" s="1">
        <v>2.2190000000000001E-2</v>
      </c>
      <c r="C3808" s="1">
        <v>2.2190000000000001E-2</v>
      </c>
      <c r="D3808" s="1">
        <v>1.804E-28</v>
      </c>
      <c r="E3808" s="1">
        <v>2.2190000000000001E-2</v>
      </c>
      <c r="F3808" s="1">
        <v>1.822E-24</v>
      </c>
      <c r="G3808" s="1">
        <v>2.2190000000000001E-2</v>
      </c>
      <c r="H3808" s="1">
        <v>1.691E-31</v>
      </c>
      <c r="I3808" s="1">
        <v>1.4039999999999999E-32</v>
      </c>
      <c r="J3808" t="s">
        <v>195</v>
      </c>
      <c r="L3808">
        <v>11201.45</v>
      </c>
    </row>
    <row r="3809" spans="1:12">
      <c r="A3809" s="1">
        <v>1.85006</v>
      </c>
      <c r="B3809" s="1">
        <v>2.2190000000000001E-2</v>
      </c>
      <c r="C3809" s="1">
        <v>2.2190000000000001E-2</v>
      </c>
      <c r="D3809" s="1">
        <v>2.0830000000000001E-28</v>
      </c>
      <c r="E3809" s="1">
        <v>2.2190000000000001E-2</v>
      </c>
      <c r="F3809" s="1">
        <v>2.0999999999999999E-24</v>
      </c>
      <c r="G3809" s="1">
        <v>2.2190000000000001E-2</v>
      </c>
      <c r="H3809" s="1">
        <v>2.917E-25</v>
      </c>
      <c r="I3809" s="1">
        <v>2.9169999999999999E-29</v>
      </c>
      <c r="J3809" t="s">
        <v>103</v>
      </c>
      <c r="K3809" t="s">
        <v>84</v>
      </c>
      <c r="L3809">
        <v>5600.76</v>
      </c>
    </row>
    <row r="3810" spans="1:12">
      <c r="A3810" s="1">
        <v>1.8593299999999999</v>
      </c>
      <c r="B3810" s="1">
        <v>2.2190000000000001E-2</v>
      </c>
      <c r="C3810" s="1">
        <v>2.2190000000000001E-2</v>
      </c>
      <c r="D3810" s="1">
        <v>1.781E-28</v>
      </c>
      <c r="E3810" s="1">
        <v>2.2190000000000001E-2</v>
      </c>
      <c r="F3810" s="1">
        <v>1.7989999999999999E-24</v>
      </c>
      <c r="G3810" s="1">
        <v>2.2190000000000001E-2</v>
      </c>
      <c r="H3810" s="1">
        <v>1.2139999999999999E-28</v>
      </c>
      <c r="I3810" s="1">
        <v>1.247E-32</v>
      </c>
      <c r="J3810" t="s">
        <v>150</v>
      </c>
      <c r="K3810" t="s">
        <v>15</v>
      </c>
      <c r="L3810">
        <v>8801.17</v>
      </c>
    </row>
    <row r="3811" spans="1:12">
      <c r="A3811" s="1">
        <v>1.8686499999999999</v>
      </c>
      <c r="B3811" s="1">
        <v>2.2190000000000001E-2</v>
      </c>
      <c r="C3811" s="1">
        <v>2.2190000000000001E-2</v>
      </c>
      <c r="D3811" s="1">
        <v>2.1280000000000002E-28</v>
      </c>
      <c r="E3811" s="1">
        <v>2.2190000000000001E-2</v>
      </c>
      <c r="F3811" s="1">
        <v>2.145E-24</v>
      </c>
      <c r="G3811" s="1">
        <v>2.2190000000000001E-2</v>
      </c>
      <c r="H3811" s="1">
        <v>3.5320000000000001E-25</v>
      </c>
      <c r="I3811" s="1">
        <v>3.5320000000000001E-29</v>
      </c>
      <c r="J3811" t="s">
        <v>150</v>
      </c>
      <c r="K3811" t="s">
        <v>47</v>
      </c>
      <c r="L3811">
        <v>7800.97</v>
      </c>
    </row>
    <row r="3812" spans="1:12">
      <c r="A3812" s="1">
        <v>1.87802</v>
      </c>
      <c r="B3812" s="1">
        <v>2.2190000000000001E-2</v>
      </c>
      <c r="C3812" s="1">
        <v>2.2190000000000001E-2</v>
      </c>
      <c r="D3812" s="1">
        <v>1.7700000000000001E-28</v>
      </c>
      <c r="E3812" s="1">
        <v>2.2190000000000001E-2</v>
      </c>
      <c r="F3812" s="1">
        <v>1.7880000000000001E-24</v>
      </c>
      <c r="G3812" s="1">
        <v>2.2190000000000001E-2</v>
      </c>
      <c r="H3812" s="1">
        <v>4.1500000000000002E-39</v>
      </c>
      <c r="I3812" s="1">
        <v>9.1719999999999999E-40</v>
      </c>
      <c r="J3812" t="s">
        <v>195</v>
      </c>
      <c r="L3812">
        <v>4400.5600000000004</v>
      </c>
    </row>
    <row r="3813" spans="1:12">
      <c r="A3813" s="1">
        <v>1.8874299999999999</v>
      </c>
      <c r="B3813" s="1">
        <v>2.2190000000000001E-2</v>
      </c>
      <c r="C3813" s="1">
        <v>2.2190000000000001E-2</v>
      </c>
      <c r="D3813" s="1">
        <v>1.885E-28</v>
      </c>
      <c r="E3813" s="1">
        <v>2.2190000000000001E-2</v>
      </c>
      <c r="F3813" s="1">
        <v>1.9020000000000001E-24</v>
      </c>
      <c r="G3813" s="1">
        <v>2.2190000000000001E-2</v>
      </c>
      <c r="H3813" s="1">
        <v>1.1659999999999999E-25</v>
      </c>
      <c r="I3813" s="1">
        <v>1.167E-29</v>
      </c>
      <c r="J3813" t="s">
        <v>163</v>
      </c>
      <c r="L3813">
        <v>5400.71</v>
      </c>
    </row>
    <row r="3814" spans="1:12">
      <c r="A3814" s="1">
        <v>1.89689</v>
      </c>
      <c r="B3814" s="1">
        <v>2.2190000000000001E-2</v>
      </c>
      <c r="C3814" s="1">
        <v>2.2190000000000001E-2</v>
      </c>
      <c r="D3814" s="1">
        <v>1.7679999999999999E-28</v>
      </c>
      <c r="E3814" s="1">
        <v>2.2190000000000001E-2</v>
      </c>
      <c r="F3814" s="1">
        <v>1.7860000000000001E-24</v>
      </c>
      <c r="G3814" s="1">
        <v>2.2190000000000001E-2</v>
      </c>
      <c r="H3814" s="1">
        <v>0</v>
      </c>
      <c r="I3814" s="1">
        <v>5.9919999999999998E-34</v>
      </c>
      <c r="J3814" t="s">
        <v>163</v>
      </c>
      <c r="L3814">
        <v>5200.6899999999996</v>
      </c>
    </row>
    <row r="3815" spans="1:12">
      <c r="A3815" s="1">
        <v>1.9064000000000001</v>
      </c>
      <c r="B3815" s="1">
        <v>2.2190000000000001E-2</v>
      </c>
      <c r="C3815" s="1">
        <v>2.2190000000000001E-2</v>
      </c>
      <c r="D3815" s="1">
        <v>1.7700000000000001E-28</v>
      </c>
      <c r="E3815" s="1">
        <v>2.2190000000000001E-2</v>
      </c>
      <c r="F3815" s="1">
        <v>1.7880000000000001E-24</v>
      </c>
      <c r="G3815" s="1">
        <v>2.2190000000000001E-2</v>
      </c>
      <c r="H3815" s="1">
        <v>2.4929999999999998E-28</v>
      </c>
      <c r="I3815" s="1">
        <v>2.4940000000000001E-32</v>
      </c>
      <c r="J3815" t="s">
        <v>274</v>
      </c>
      <c r="K3815" t="s">
        <v>236</v>
      </c>
      <c r="L3815">
        <v>4200.57</v>
      </c>
    </row>
    <row r="3816" spans="1:12">
      <c r="A3816" s="1">
        <v>1.91595</v>
      </c>
      <c r="B3816" s="1">
        <v>2.2190000000000001E-2</v>
      </c>
      <c r="C3816" s="1">
        <v>2.2190000000000001E-2</v>
      </c>
      <c r="D3816" s="1">
        <v>1.941E-28</v>
      </c>
      <c r="E3816" s="1">
        <v>2.2190000000000001E-2</v>
      </c>
      <c r="F3816" s="1">
        <v>1.958E-24</v>
      </c>
      <c r="G3816" s="1">
        <v>2.2190000000000001E-2</v>
      </c>
      <c r="H3816" s="1">
        <v>1.6770000000000001E-25</v>
      </c>
      <c r="I3816" s="1">
        <v>1.6780000000000001E-29</v>
      </c>
      <c r="J3816" t="s">
        <v>103</v>
      </c>
      <c r="L3816">
        <v>8201.08</v>
      </c>
    </row>
    <row r="3817" spans="1:12">
      <c r="A3817" s="1">
        <v>1.9255500000000001</v>
      </c>
      <c r="B3817" s="1">
        <v>2.2190000000000001E-2</v>
      </c>
      <c r="C3817" s="1">
        <v>2.2190000000000001E-2</v>
      </c>
      <c r="D3817" s="1">
        <v>1.908E-28</v>
      </c>
      <c r="E3817" s="1">
        <v>2.2190000000000001E-2</v>
      </c>
      <c r="F3817" s="1">
        <v>1.9249999999999999E-24</v>
      </c>
      <c r="G3817" s="1">
        <v>2.2190000000000001E-2</v>
      </c>
      <c r="H3817" s="1">
        <v>1.298E-25</v>
      </c>
      <c r="I3817" s="1">
        <v>1.3019999999999999E-29</v>
      </c>
      <c r="J3817" t="s">
        <v>151</v>
      </c>
      <c r="L3817">
        <v>4400.5600000000004</v>
      </c>
    </row>
    <row r="3818" spans="1:12">
      <c r="A3818" s="1">
        <v>1.9352</v>
      </c>
      <c r="B3818" s="1">
        <v>2.2190000000000001E-2</v>
      </c>
      <c r="C3818" s="1">
        <v>2.2190000000000001E-2</v>
      </c>
      <c r="D3818" s="1">
        <v>1.7839999999999999E-28</v>
      </c>
      <c r="E3818" s="1">
        <v>2.2190000000000001E-2</v>
      </c>
      <c r="F3818" s="1">
        <v>1.8009999999999999E-24</v>
      </c>
      <c r="G3818" s="1">
        <v>2.2190000000000001E-2</v>
      </c>
      <c r="H3818" s="1">
        <v>0</v>
      </c>
      <c r="I3818" s="1">
        <v>2.4219999999999999E-37</v>
      </c>
      <c r="J3818" t="s">
        <v>215</v>
      </c>
      <c r="L3818">
        <v>6000.78</v>
      </c>
    </row>
    <row r="3819" spans="1:12">
      <c r="A3819" s="1">
        <v>1.9449000000000001</v>
      </c>
      <c r="B3819" s="1">
        <v>2.2190000000000001E-2</v>
      </c>
      <c r="C3819" s="1">
        <v>2.2190000000000001E-2</v>
      </c>
      <c r="D3819" s="1">
        <v>1.791E-28</v>
      </c>
      <c r="E3819" s="1">
        <v>2.2190000000000001E-2</v>
      </c>
      <c r="F3819" s="1">
        <v>1.808E-24</v>
      </c>
      <c r="G3819" s="1">
        <v>2.2190000000000001E-2</v>
      </c>
      <c r="H3819" s="1">
        <v>7.4990000000000003E-29</v>
      </c>
      <c r="I3819" s="1">
        <v>7.5000000000000001E-33</v>
      </c>
      <c r="J3819" t="s">
        <v>121</v>
      </c>
      <c r="K3819" t="s">
        <v>96</v>
      </c>
      <c r="L3819">
        <v>4400.5600000000004</v>
      </c>
    </row>
    <row r="3820" spans="1:12">
      <c r="A3820" s="1">
        <v>1.95465</v>
      </c>
      <c r="B3820" s="1">
        <v>2.2190000000000001E-2</v>
      </c>
      <c r="C3820" s="1">
        <v>2.2190000000000001E-2</v>
      </c>
      <c r="D3820" s="1">
        <v>1.799E-28</v>
      </c>
      <c r="E3820" s="1">
        <v>2.2190000000000001E-2</v>
      </c>
      <c r="F3820" s="1">
        <v>1.816E-24</v>
      </c>
      <c r="G3820" s="1">
        <v>2.2190000000000001E-2</v>
      </c>
      <c r="H3820" s="1">
        <v>4.4369999999999998E-31</v>
      </c>
      <c r="I3820" s="1">
        <v>4.747E-35</v>
      </c>
      <c r="J3820" t="s">
        <v>260</v>
      </c>
      <c r="K3820" t="s">
        <v>96</v>
      </c>
      <c r="L3820">
        <v>13401.68</v>
      </c>
    </row>
    <row r="3821" spans="1:12">
      <c r="A3821" s="1">
        <v>1.96445</v>
      </c>
      <c r="B3821" s="1">
        <v>2.2190000000000001E-2</v>
      </c>
      <c r="C3821" s="1">
        <v>2.2190000000000001E-2</v>
      </c>
      <c r="D3821" s="1">
        <v>1.807E-28</v>
      </c>
      <c r="E3821" s="1">
        <v>2.2190000000000001E-2</v>
      </c>
      <c r="F3821" s="1">
        <v>1.8250000000000002E-24</v>
      </c>
      <c r="G3821" s="1">
        <v>2.2190000000000001E-2</v>
      </c>
      <c r="H3821" s="1">
        <v>1.024E-32</v>
      </c>
      <c r="I3821" s="1">
        <v>1.9870000000000002E-34</v>
      </c>
      <c r="J3821" t="s">
        <v>141</v>
      </c>
      <c r="K3821" t="s">
        <v>66</v>
      </c>
      <c r="L3821">
        <v>6600.89</v>
      </c>
    </row>
    <row r="3822" spans="1:12">
      <c r="A3822" s="1">
        <v>1.9742900000000001</v>
      </c>
      <c r="B3822" s="1">
        <v>2.2190000000000001E-2</v>
      </c>
      <c r="C3822" s="1">
        <v>2.2190000000000001E-2</v>
      </c>
      <c r="D3822" s="1">
        <v>1.8169999999999999E-28</v>
      </c>
      <c r="E3822" s="1">
        <v>2.2190000000000001E-2</v>
      </c>
      <c r="F3822" s="1">
        <v>1.834E-24</v>
      </c>
      <c r="G3822" s="1">
        <v>2.2190000000000001E-2</v>
      </c>
      <c r="H3822" s="1">
        <v>7.9219999999999999E-30</v>
      </c>
      <c r="I3822" s="1">
        <v>8.2379999999999995E-34</v>
      </c>
      <c r="J3822" t="s">
        <v>275</v>
      </c>
      <c r="K3822" t="s">
        <v>96</v>
      </c>
      <c r="L3822">
        <v>9001.2099999999991</v>
      </c>
    </row>
    <row r="3823" spans="1:12">
      <c r="A3823" s="1">
        <v>1.9841899999999999</v>
      </c>
      <c r="B3823" s="1">
        <v>2.2190000000000001E-2</v>
      </c>
      <c r="C3823" s="1">
        <v>2.2190000000000001E-2</v>
      </c>
      <c r="D3823" s="1">
        <v>3.146E-28</v>
      </c>
      <c r="E3823" s="1">
        <v>2.2190000000000001E-2</v>
      </c>
      <c r="F3823" s="1">
        <v>3.1639999999999999E-24</v>
      </c>
      <c r="G3823" s="1">
        <v>2.2190000000000001E-2</v>
      </c>
      <c r="H3823" s="1">
        <v>1.3189999999999999E-24</v>
      </c>
      <c r="I3823" s="1">
        <v>1.3200000000000001E-28</v>
      </c>
      <c r="J3823" t="s">
        <v>103</v>
      </c>
      <c r="K3823" t="s">
        <v>118</v>
      </c>
      <c r="L3823">
        <v>17202.189999999999</v>
      </c>
    </row>
    <row r="3824" spans="1:12">
      <c r="A3824" s="1">
        <v>1.99413</v>
      </c>
      <c r="B3824" s="1">
        <v>2.2190000000000001E-2</v>
      </c>
      <c r="C3824" s="1">
        <v>2.2190000000000001E-2</v>
      </c>
      <c r="D3824" s="1">
        <v>1.837E-28</v>
      </c>
      <c r="E3824" s="1">
        <v>2.2190000000000001E-2</v>
      </c>
      <c r="F3824" s="1">
        <v>1.8550000000000001E-24</v>
      </c>
      <c r="G3824" s="1">
        <v>2.2190000000000001E-2</v>
      </c>
      <c r="H3824" s="1">
        <v>2.6380000000000002E-29</v>
      </c>
      <c r="I3824" s="1">
        <v>2.6449999999999999E-33</v>
      </c>
      <c r="J3824" t="s">
        <v>182</v>
      </c>
      <c r="K3824" t="s">
        <v>142</v>
      </c>
      <c r="L3824">
        <v>13001.74</v>
      </c>
    </row>
    <row r="3825" spans="1:12">
      <c r="A3825" s="1">
        <v>2.0041199999999999</v>
      </c>
      <c r="B3825" s="1">
        <v>2.2190000000000001E-2</v>
      </c>
      <c r="C3825" s="1">
        <v>2.2190000000000001E-2</v>
      </c>
      <c r="D3825" s="1">
        <v>1.8479999999999999E-28</v>
      </c>
      <c r="E3825" s="1">
        <v>2.2190000000000001E-2</v>
      </c>
      <c r="F3825" s="1">
        <v>1.8659999999999999E-24</v>
      </c>
      <c r="G3825" s="1">
        <v>2.2190000000000001E-2</v>
      </c>
      <c r="H3825" s="1">
        <v>0</v>
      </c>
      <c r="I3825" s="1">
        <v>1.111E-34</v>
      </c>
      <c r="J3825" t="s">
        <v>202</v>
      </c>
      <c r="K3825" t="s">
        <v>96</v>
      </c>
      <c r="L3825">
        <v>4400.6000000000004</v>
      </c>
    </row>
    <row r="3826" spans="1:12">
      <c r="A3826" s="1">
        <v>2.01417</v>
      </c>
      <c r="B3826" s="1">
        <v>2.2190000000000001E-2</v>
      </c>
      <c r="C3826" s="1">
        <v>2.2190000000000001E-2</v>
      </c>
      <c r="D3826" s="1">
        <v>1.86E-28</v>
      </c>
      <c r="E3826" s="1">
        <v>2.2190000000000001E-2</v>
      </c>
      <c r="F3826" s="1">
        <v>1.877E-24</v>
      </c>
      <c r="G3826" s="1">
        <v>2.2190000000000001E-2</v>
      </c>
      <c r="H3826" s="1">
        <v>3.6009999999999998E-36</v>
      </c>
      <c r="I3826" s="1">
        <v>3.6980000000000003E-40</v>
      </c>
      <c r="J3826" t="s">
        <v>117</v>
      </c>
      <c r="L3826">
        <v>4600.55</v>
      </c>
    </row>
    <row r="3827" spans="1:12">
      <c r="A3827" s="1">
        <v>2.0242599999999999</v>
      </c>
      <c r="B3827" s="1">
        <v>2.2190000000000001E-2</v>
      </c>
      <c r="C3827" s="1">
        <v>2.2190000000000001E-2</v>
      </c>
      <c r="D3827" s="1">
        <v>1.9609999999999999E-28</v>
      </c>
      <c r="E3827" s="1">
        <v>2.2190000000000001E-2</v>
      </c>
      <c r="F3827" s="1">
        <v>1.9779999999999999E-24</v>
      </c>
      <c r="G3827" s="1">
        <v>2.2190000000000001E-2</v>
      </c>
      <c r="H3827" s="1">
        <v>8.905E-26</v>
      </c>
      <c r="I3827" s="1">
        <v>8.9059999999999995E-30</v>
      </c>
      <c r="J3827" t="s">
        <v>167</v>
      </c>
      <c r="K3827" t="s">
        <v>122</v>
      </c>
      <c r="L3827">
        <v>7400.92</v>
      </c>
    </row>
    <row r="3828" spans="1:12">
      <c r="A3828" s="1">
        <v>2.0344099999999998</v>
      </c>
      <c r="B3828" s="1">
        <v>2.2190000000000001E-2</v>
      </c>
      <c r="C3828" s="1">
        <v>2.2190000000000001E-2</v>
      </c>
      <c r="D3828" s="1">
        <v>1.949E-28</v>
      </c>
      <c r="E3828" s="1">
        <v>2.2190000000000001E-2</v>
      </c>
      <c r="F3828" s="1">
        <v>1.9659999999999999E-24</v>
      </c>
      <c r="G3828" s="1">
        <v>2.2190000000000001E-2</v>
      </c>
      <c r="H3828" s="1">
        <v>6.5280000000000001E-26</v>
      </c>
      <c r="I3828" s="1">
        <v>6.5279999999999999E-30</v>
      </c>
      <c r="J3828" t="s">
        <v>58</v>
      </c>
      <c r="K3828" t="s">
        <v>202</v>
      </c>
      <c r="L3828">
        <v>6600.86</v>
      </c>
    </row>
    <row r="3829" spans="1:12">
      <c r="A3829" s="1">
        <v>2.04461</v>
      </c>
      <c r="B3829" s="1">
        <v>2.2190000000000001E-2</v>
      </c>
      <c r="C3829" s="1">
        <v>2.2190000000000001E-2</v>
      </c>
      <c r="D3829" s="1">
        <v>1.8959999999999999E-28</v>
      </c>
      <c r="E3829" s="1">
        <v>2.2190000000000001E-2</v>
      </c>
      <c r="F3829" s="1">
        <v>1.9129999999999999E-24</v>
      </c>
      <c r="G3829" s="1">
        <v>2.2190000000000001E-2</v>
      </c>
      <c r="H3829" s="1">
        <v>0</v>
      </c>
      <c r="I3829" s="1">
        <v>6.4980000000000001E-39</v>
      </c>
      <c r="J3829" t="s">
        <v>138</v>
      </c>
      <c r="K3829" t="s">
        <v>87</v>
      </c>
      <c r="L3829">
        <v>4400.55</v>
      </c>
    </row>
    <row r="3830" spans="1:12">
      <c r="A3830" s="1">
        <v>2.0548500000000001</v>
      </c>
      <c r="B3830" s="1">
        <v>2.2190000000000001E-2</v>
      </c>
      <c r="C3830" s="1">
        <v>2.2190000000000001E-2</v>
      </c>
      <c r="D3830" s="1">
        <v>1.989E-28</v>
      </c>
      <c r="E3830" s="1">
        <v>2.2190000000000001E-2</v>
      </c>
      <c r="F3830" s="1">
        <v>2.0059999999999998E-24</v>
      </c>
      <c r="G3830" s="1">
        <v>2.2190000000000001E-2</v>
      </c>
      <c r="H3830" s="1">
        <v>8.0439999999999997E-26</v>
      </c>
      <c r="I3830" s="1">
        <v>8.0460000000000006E-30</v>
      </c>
      <c r="J3830" t="s">
        <v>159</v>
      </c>
      <c r="L3830">
        <v>17002.28</v>
      </c>
    </row>
    <row r="3831" spans="1:12">
      <c r="A3831" s="1">
        <v>2.06515</v>
      </c>
      <c r="B3831" s="1">
        <v>2.2190000000000001E-2</v>
      </c>
      <c r="C3831" s="1">
        <v>2.2190000000000001E-2</v>
      </c>
      <c r="D3831" s="1">
        <v>1.9220000000000001E-28</v>
      </c>
      <c r="E3831" s="1">
        <v>2.2190000000000001E-2</v>
      </c>
      <c r="F3831" s="1">
        <v>1.938E-24</v>
      </c>
      <c r="G3831" s="1">
        <v>2.2190000000000001E-2</v>
      </c>
      <c r="H3831" s="1">
        <v>4.0439999999999999E-34</v>
      </c>
      <c r="I3831" s="1">
        <v>1.146E-31</v>
      </c>
      <c r="J3831" t="s">
        <v>182</v>
      </c>
      <c r="L3831">
        <v>9601.2800000000007</v>
      </c>
    </row>
    <row r="3832" spans="1:12">
      <c r="A3832" s="1">
        <v>2.0754999999999999</v>
      </c>
      <c r="B3832" s="1">
        <v>2.2190000000000001E-2</v>
      </c>
      <c r="C3832" s="1">
        <v>2.2190000000000001E-2</v>
      </c>
      <c r="D3832" s="1">
        <v>1.933E-28</v>
      </c>
      <c r="E3832" s="1">
        <v>2.2190000000000001E-2</v>
      </c>
      <c r="F3832" s="1">
        <v>1.9510000000000002E-24</v>
      </c>
      <c r="G3832" s="1">
        <v>2.2190000000000001E-2</v>
      </c>
      <c r="H3832" s="1">
        <v>0</v>
      </c>
      <c r="I3832" s="1">
        <v>5.0060000000000002E-39</v>
      </c>
      <c r="J3832" t="s">
        <v>121</v>
      </c>
      <c r="L3832">
        <v>5800.78</v>
      </c>
    </row>
    <row r="3833" spans="1:12">
      <c r="A3833" s="1">
        <v>2.0859000000000001</v>
      </c>
      <c r="B3833" s="1">
        <v>2.2190000000000001E-2</v>
      </c>
      <c r="C3833" s="1">
        <v>2.2190000000000001E-2</v>
      </c>
      <c r="D3833" s="1">
        <v>1.9529999999999999E-28</v>
      </c>
      <c r="E3833" s="1">
        <v>2.2190000000000001E-2</v>
      </c>
      <c r="F3833" s="1">
        <v>1.9639999999999999E-24</v>
      </c>
      <c r="G3833" s="1">
        <v>2.2190000000000001E-2</v>
      </c>
      <c r="H3833" s="1">
        <v>5.3019999999999998E-51</v>
      </c>
      <c r="I3833" s="1">
        <v>6.6410000000000003E-31</v>
      </c>
      <c r="J3833" t="s">
        <v>139</v>
      </c>
      <c r="K3833" t="s">
        <v>51</v>
      </c>
      <c r="L3833">
        <v>6000.82</v>
      </c>
    </row>
    <row r="3834" spans="1:12">
      <c r="A3834" s="1">
        <v>2.0963599999999998</v>
      </c>
      <c r="B3834" s="1">
        <v>2.2190000000000001E-2</v>
      </c>
      <c r="C3834" s="1">
        <v>2.2190000000000001E-2</v>
      </c>
      <c r="D3834" s="1">
        <v>1.959E-28</v>
      </c>
      <c r="E3834" s="1">
        <v>2.2190000000000001E-2</v>
      </c>
      <c r="F3834" s="1">
        <v>1.9759999999999999E-24</v>
      </c>
      <c r="G3834" s="1">
        <v>2.2190000000000001E-2</v>
      </c>
      <c r="H3834" s="1">
        <v>0</v>
      </c>
      <c r="I3834" s="1">
        <v>5.6070000000000005E-35</v>
      </c>
      <c r="J3834" t="s">
        <v>199</v>
      </c>
      <c r="K3834" t="s">
        <v>21</v>
      </c>
      <c r="L3834">
        <v>6200.8</v>
      </c>
    </row>
    <row r="3835" spans="1:12">
      <c r="A3835" s="1">
        <v>2.1068600000000002</v>
      </c>
      <c r="B3835" s="1">
        <v>2.2190000000000001E-2</v>
      </c>
      <c r="C3835" s="1">
        <v>2.2190000000000001E-2</v>
      </c>
      <c r="D3835" s="1">
        <v>2.0520000000000001E-28</v>
      </c>
      <c r="E3835" s="1">
        <v>2.2190000000000001E-2</v>
      </c>
      <c r="F3835" s="1">
        <v>2.07E-24</v>
      </c>
      <c r="G3835" s="1">
        <v>2.2190000000000001E-2</v>
      </c>
      <c r="H3835" s="1">
        <v>8.0539999999999997E-26</v>
      </c>
      <c r="I3835" s="1">
        <v>8.0559999999999994E-30</v>
      </c>
      <c r="J3835" t="s">
        <v>199</v>
      </c>
      <c r="L3835">
        <v>7400.93</v>
      </c>
    </row>
    <row r="3836" spans="1:12">
      <c r="A3836" s="1">
        <v>2.1174200000000001</v>
      </c>
      <c r="B3836" s="1">
        <v>2.2190000000000001E-2</v>
      </c>
      <c r="C3836" s="1">
        <v>2.2190000000000001E-2</v>
      </c>
      <c r="D3836" s="1">
        <v>1.9849999999999999E-28</v>
      </c>
      <c r="E3836" s="1">
        <v>2.2190000000000001E-2</v>
      </c>
      <c r="F3836" s="1">
        <v>2.0019999999999998E-24</v>
      </c>
      <c r="G3836" s="1">
        <v>2.2190000000000001E-2</v>
      </c>
      <c r="H3836" s="1">
        <v>3.1479999999999999E-28</v>
      </c>
      <c r="I3836" s="1">
        <v>3.148E-32</v>
      </c>
      <c r="J3836" t="s">
        <v>211</v>
      </c>
      <c r="L3836">
        <v>10601.31</v>
      </c>
    </row>
    <row r="3837" spans="1:12">
      <c r="A3837" s="1">
        <v>2.1280399999999999</v>
      </c>
      <c r="B3837" s="1">
        <v>2.2190000000000001E-2</v>
      </c>
      <c r="C3837" s="1">
        <v>2.2190000000000001E-2</v>
      </c>
      <c r="D3837" s="1">
        <v>1.997E-28</v>
      </c>
      <c r="E3837" s="1">
        <v>2.2190000000000001E-2</v>
      </c>
      <c r="F3837" s="1">
        <v>2.015E-24</v>
      </c>
      <c r="G3837" s="1">
        <v>2.2190000000000001E-2</v>
      </c>
      <c r="H3837" s="1">
        <v>1.1530000000000001E-28</v>
      </c>
      <c r="I3837" s="1">
        <v>1.153E-32</v>
      </c>
      <c r="J3837" t="s">
        <v>211</v>
      </c>
      <c r="K3837" t="s">
        <v>264</v>
      </c>
      <c r="L3837">
        <v>18002.439999999999</v>
      </c>
    </row>
    <row r="3838" spans="1:12">
      <c r="A3838" s="1">
        <v>2.1387</v>
      </c>
      <c r="B3838" s="1">
        <v>2.2190000000000001E-2</v>
      </c>
      <c r="C3838" s="1">
        <v>2.2190000000000001E-2</v>
      </c>
      <c r="D3838" s="1">
        <v>2.014E-28</v>
      </c>
      <c r="E3838" s="1">
        <v>2.2190000000000001E-2</v>
      </c>
      <c r="F3838" s="1">
        <v>2.027E-24</v>
      </c>
      <c r="G3838" s="1">
        <v>2.2190000000000001E-2</v>
      </c>
      <c r="H3838" s="1">
        <v>3.2539999999999998E-51</v>
      </c>
      <c r="I3838" s="1">
        <v>4.0780000000000004E-31</v>
      </c>
      <c r="J3838" t="s">
        <v>68</v>
      </c>
      <c r="L3838">
        <v>5800.8</v>
      </c>
    </row>
    <row r="3839" spans="1:12">
      <c r="A3839" s="1">
        <v>2.1494200000000001</v>
      </c>
      <c r="B3839" s="1">
        <v>2.2190000000000001E-2</v>
      </c>
      <c r="C3839" s="1">
        <v>2.2190000000000001E-2</v>
      </c>
      <c r="D3839" s="1">
        <v>2.022E-28</v>
      </c>
      <c r="E3839" s="1">
        <v>2.2190000000000001E-2</v>
      </c>
      <c r="F3839" s="1">
        <v>2.0400000000000001E-24</v>
      </c>
      <c r="G3839" s="1">
        <v>2.2190000000000001E-2</v>
      </c>
      <c r="H3839" s="1">
        <v>0</v>
      </c>
      <c r="I3839" s="1">
        <v>1.8779999999999999E-36</v>
      </c>
      <c r="J3839" t="s">
        <v>151</v>
      </c>
      <c r="K3839" t="s">
        <v>276</v>
      </c>
      <c r="L3839">
        <v>5000.6099999999997</v>
      </c>
    </row>
    <row r="3840" spans="1:12">
      <c r="A3840" s="1">
        <v>2.1601900000000001</v>
      </c>
      <c r="B3840" s="1">
        <v>2.2190000000000001E-2</v>
      </c>
      <c r="C3840" s="1">
        <v>2.2190000000000001E-2</v>
      </c>
      <c r="D3840" s="1">
        <v>2.0350000000000001E-28</v>
      </c>
      <c r="E3840" s="1">
        <v>2.2190000000000001E-2</v>
      </c>
      <c r="F3840" s="1">
        <v>2.0529999999999999E-24</v>
      </c>
      <c r="G3840" s="1">
        <v>2.2190000000000001E-2</v>
      </c>
      <c r="H3840" s="1">
        <v>4.8850000000000003E-28</v>
      </c>
      <c r="I3840" s="1">
        <v>4.8860000000000002E-32</v>
      </c>
      <c r="J3840" t="s">
        <v>139</v>
      </c>
      <c r="L3840">
        <v>9001.18</v>
      </c>
    </row>
    <row r="3841" spans="1:12">
      <c r="A3841" s="1">
        <v>2.1710199999999999</v>
      </c>
      <c r="B3841" s="1">
        <v>2.2190000000000001E-2</v>
      </c>
      <c r="C3841" s="1">
        <v>2.2190000000000001E-2</v>
      </c>
      <c r="D3841" s="1">
        <v>2.537E-28</v>
      </c>
      <c r="E3841" s="1">
        <v>2.2190000000000001E-2</v>
      </c>
      <c r="F3841" s="1">
        <v>2.5540000000000001E-24</v>
      </c>
      <c r="G3841" s="1">
        <v>2.2190000000000001E-2</v>
      </c>
      <c r="H3841" s="1">
        <v>4.882E-25</v>
      </c>
      <c r="I3841" s="1">
        <v>4.8830000000000002E-29</v>
      </c>
      <c r="J3841" t="s">
        <v>144</v>
      </c>
      <c r="K3841" t="s">
        <v>117</v>
      </c>
      <c r="L3841">
        <v>10601.39</v>
      </c>
    </row>
    <row r="3842" spans="1:12">
      <c r="A3842" s="1">
        <v>2.1819000000000002</v>
      </c>
      <c r="B3842" s="1">
        <v>2.2190000000000001E-2</v>
      </c>
      <c r="C3842" s="1">
        <v>2.2190000000000001E-2</v>
      </c>
      <c r="D3842" s="1">
        <v>2.0609999999999998E-28</v>
      </c>
      <c r="E3842" s="1">
        <v>2.2190000000000001E-2</v>
      </c>
      <c r="F3842" s="1">
        <v>2.078E-24</v>
      </c>
      <c r="G3842" s="1">
        <v>2.2190000000000001E-2</v>
      </c>
      <c r="H3842" s="1">
        <v>0</v>
      </c>
      <c r="I3842" s="1">
        <v>1.2139999999999999E-35</v>
      </c>
      <c r="J3842" t="s">
        <v>195</v>
      </c>
      <c r="L3842">
        <v>5800.72</v>
      </c>
    </row>
    <row r="3843" spans="1:12">
      <c r="A3843" s="1">
        <v>2.1928299999999998</v>
      </c>
      <c r="B3843" s="1">
        <v>2.2190000000000001E-2</v>
      </c>
      <c r="C3843" s="1">
        <v>2.2190000000000001E-2</v>
      </c>
      <c r="D3843" s="1">
        <v>2.0719999999999999E-28</v>
      </c>
      <c r="E3843" s="1">
        <v>2.2190000000000001E-2</v>
      </c>
      <c r="F3843" s="1">
        <v>2.09E-24</v>
      </c>
      <c r="G3843" s="1">
        <v>2.2190000000000001E-2</v>
      </c>
      <c r="H3843" s="1">
        <v>1.195E-29</v>
      </c>
      <c r="I3843" s="1">
        <v>1.2010000000000001E-33</v>
      </c>
      <c r="J3843" t="s">
        <v>120</v>
      </c>
      <c r="L3843">
        <v>9401.2199999999993</v>
      </c>
    </row>
    <row r="3844" spans="1:12">
      <c r="A3844" s="1">
        <v>2.2038199999999999</v>
      </c>
      <c r="B3844" s="1">
        <v>2.2190000000000001E-2</v>
      </c>
      <c r="C3844" s="1">
        <v>2.2190000000000001E-2</v>
      </c>
      <c r="D3844" s="1">
        <v>2.085E-28</v>
      </c>
      <c r="E3844" s="1">
        <v>2.2190000000000001E-2</v>
      </c>
      <c r="F3844" s="1">
        <v>2.1019999999999999E-24</v>
      </c>
      <c r="G3844" s="1">
        <v>2.2190000000000001E-2</v>
      </c>
      <c r="H3844" s="1">
        <v>6.5830000000000004E-28</v>
      </c>
      <c r="I3844" s="1">
        <v>6.5849999999999996E-32</v>
      </c>
      <c r="J3844" t="s">
        <v>195</v>
      </c>
      <c r="L3844">
        <v>17802.3</v>
      </c>
    </row>
    <row r="3845" spans="1:12">
      <c r="A3845" s="1">
        <v>2.2148699999999999</v>
      </c>
      <c r="B3845" s="1">
        <v>2.2190000000000001E-2</v>
      </c>
      <c r="C3845" s="1">
        <v>2.2190000000000001E-2</v>
      </c>
      <c r="D3845" s="1">
        <v>3.5029999999999999E-28</v>
      </c>
      <c r="E3845" s="1">
        <v>2.2190000000000001E-2</v>
      </c>
      <c r="F3845" s="1">
        <v>3.5200000000000003E-24</v>
      </c>
      <c r="G3845" s="1">
        <v>2.2190000000000001E-2</v>
      </c>
      <c r="H3845" s="1">
        <v>1.4070000000000001E-24</v>
      </c>
      <c r="I3845" s="1">
        <v>1.4079999999999999E-28</v>
      </c>
      <c r="J3845" t="s">
        <v>103</v>
      </c>
      <c r="K3845" t="s">
        <v>277</v>
      </c>
      <c r="L3845">
        <v>10801.42</v>
      </c>
    </row>
    <row r="3846" spans="1:12">
      <c r="A3846" s="1">
        <v>2.2259699999999998</v>
      </c>
      <c r="B3846" s="1">
        <v>2.2190000000000001E-2</v>
      </c>
      <c r="C3846" s="1">
        <v>2.2190000000000001E-2</v>
      </c>
      <c r="D3846" s="1">
        <v>2.1069999999999999E-28</v>
      </c>
      <c r="E3846" s="1">
        <v>2.2190000000000001E-2</v>
      </c>
      <c r="F3846" s="1">
        <v>2.1239999999999999E-24</v>
      </c>
      <c r="G3846" s="1">
        <v>2.2190000000000001E-2</v>
      </c>
      <c r="H3846" s="1">
        <v>3.0060000000000002E-31</v>
      </c>
      <c r="I3846" s="1">
        <v>8.5249999999999997E-35</v>
      </c>
      <c r="J3846" t="s">
        <v>169</v>
      </c>
      <c r="K3846" t="s">
        <v>258</v>
      </c>
      <c r="L3846">
        <v>7200.99</v>
      </c>
    </row>
    <row r="3847" spans="1:12">
      <c r="A3847" s="1">
        <v>2.2371300000000001</v>
      </c>
      <c r="B3847" s="1">
        <v>2.2190000000000001E-2</v>
      </c>
      <c r="C3847" s="1">
        <v>2.2190000000000001E-2</v>
      </c>
      <c r="D3847" s="1">
        <v>2.118E-28</v>
      </c>
      <c r="E3847" s="1">
        <v>2.2190000000000001E-2</v>
      </c>
      <c r="F3847" s="1">
        <v>2.1359999999999998E-24</v>
      </c>
      <c r="G3847" s="1">
        <v>2.2190000000000001E-2</v>
      </c>
      <c r="H3847" s="1">
        <v>0</v>
      </c>
      <c r="I3847" s="1">
        <v>4.3479999999999998E-36</v>
      </c>
      <c r="J3847" t="s">
        <v>120</v>
      </c>
      <c r="K3847" t="s">
        <v>121</v>
      </c>
      <c r="L3847">
        <v>5000.68</v>
      </c>
    </row>
    <row r="3848" spans="1:12">
      <c r="A3848" s="1">
        <v>2.2483399999999998</v>
      </c>
      <c r="B3848" s="1">
        <v>2.2190000000000001E-2</v>
      </c>
      <c r="C3848" s="1">
        <v>2.2190000000000001E-2</v>
      </c>
      <c r="D3848" s="1">
        <v>2.1300000000000001E-28</v>
      </c>
      <c r="E3848" s="1">
        <v>2.2190000000000001E-2</v>
      </c>
      <c r="F3848" s="1">
        <v>2.1460000000000002E-24</v>
      </c>
      <c r="G3848" s="1">
        <v>2.2190000000000001E-2</v>
      </c>
      <c r="H3848" s="1">
        <v>8.2419999999999995E-52</v>
      </c>
      <c r="I3848" s="1">
        <v>1.0249999999999999E-31</v>
      </c>
      <c r="J3848" t="s">
        <v>178</v>
      </c>
      <c r="K3848" t="s">
        <v>129</v>
      </c>
      <c r="L3848">
        <v>6200.79</v>
      </c>
    </row>
    <row r="3849" spans="1:12">
      <c r="A3849" s="1">
        <v>2.2596099999999999</v>
      </c>
      <c r="B3849" s="1">
        <v>2.2190000000000001E-2</v>
      </c>
      <c r="C3849" s="1">
        <v>2.2190000000000001E-2</v>
      </c>
      <c r="D3849" s="1">
        <v>2.1399999999999998E-28</v>
      </c>
      <c r="E3849" s="1">
        <v>2.2190000000000001E-2</v>
      </c>
      <c r="F3849" s="1">
        <v>2.1580000000000001E-24</v>
      </c>
      <c r="G3849" s="1">
        <v>2.2190000000000001E-2</v>
      </c>
      <c r="H3849" s="1">
        <v>7.5799999999999998E-28</v>
      </c>
      <c r="I3849" s="1">
        <v>7.6079999999999996E-32</v>
      </c>
      <c r="J3849" t="s">
        <v>132</v>
      </c>
      <c r="L3849">
        <v>5800.77</v>
      </c>
    </row>
    <row r="3850" spans="1:12">
      <c r="A3850" s="1">
        <v>2.2709299999999999</v>
      </c>
      <c r="B3850" s="1">
        <v>2.2190000000000001E-2</v>
      </c>
      <c r="C3850" s="1">
        <v>2.2190000000000001E-2</v>
      </c>
      <c r="D3850" s="1">
        <v>2.15E-28</v>
      </c>
      <c r="E3850" s="1">
        <v>2.2190000000000001E-2</v>
      </c>
      <c r="F3850" s="1">
        <v>2.1669999999999999E-24</v>
      </c>
      <c r="G3850" s="1">
        <v>2.2190000000000001E-2</v>
      </c>
      <c r="H3850" s="1">
        <v>0</v>
      </c>
      <c r="I3850" s="1">
        <v>3.0130000000000001E-34</v>
      </c>
      <c r="J3850" t="s">
        <v>199</v>
      </c>
      <c r="K3850" t="s">
        <v>278</v>
      </c>
      <c r="L3850">
        <v>7400.98</v>
      </c>
    </row>
    <row r="3851" spans="1:12">
      <c r="A3851" s="1">
        <v>2.2823099999999998</v>
      </c>
      <c r="B3851" s="1">
        <v>2.2190000000000001E-2</v>
      </c>
      <c r="C3851" s="1">
        <v>2.2190000000000001E-2</v>
      </c>
      <c r="D3851" s="1">
        <v>2.9919999999999998E-28</v>
      </c>
      <c r="E3851" s="1">
        <v>2.2190000000000001E-2</v>
      </c>
      <c r="F3851" s="1">
        <v>3.0099999999999999E-24</v>
      </c>
      <c r="G3851" s="1">
        <v>2.2190000000000001E-2</v>
      </c>
      <c r="H3851" s="1">
        <v>8.3229999999999994E-25</v>
      </c>
      <c r="I3851" s="1">
        <v>8.3250000000000006E-29</v>
      </c>
      <c r="J3851" t="s">
        <v>132</v>
      </c>
      <c r="K3851" t="s">
        <v>91</v>
      </c>
      <c r="L3851">
        <v>8801.1</v>
      </c>
    </row>
    <row r="3852" spans="1:12">
      <c r="A3852" s="1">
        <v>2.2937500000000002</v>
      </c>
      <c r="B3852" s="1">
        <v>2.2190000000000001E-2</v>
      </c>
      <c r="C3852" s="1">
        <v>2.2190000000000001E-2</v>
      </c>
      <c r="D3852" s="1">
        <v>2.1689999999999999E-28</v>
      </c>
      <c r="E3852" s="1">
        <v>2.2190000000000001E-2</v>
      </c>
      <c r="F3852" s="1">
        <v>2.1869999999999999E-24</v>
      </c>
      <c r="G3852" s="1">
        <v>2.2190000000000001E-2</v>
      </c>
      <c r="H3852" s="1">
        <v>4.8900000000000003E-39</v>
      </c>
      <c r="I3852" s="1">
        <v>6.4769999999999998E-43</v>
      </c>
      <c r="J3852" t="s">
        <v>151</v>
      </c>
      <c r="L3852">
        <v>5200.6899999999996</v>
      </c>
    </row>
    <row r="3853" spans="1:12">
      <c r="A3853" s="1">
        <v>2.30525</v>
      </c>
      <c r="B3853" s="1">
        <v>2.2190000000000001E-2</v>
      </c>
      <c r="C3853" s="1">
        <v>2.2190000000000001E-2</v>
      </c>
      <c r="D3853" s="1">
        <v>2.1780000000000001E-28</v>
      </c>
      <c r="E3853" s="1">
        <v>2.2190000000000001E-2</v>
      </c>
      <c r="F3853" s="1">
        <v>2.196E-24</v>
      </c>
      <c r="G3853" s="1">
        <v>2.2190000000000001E-2</v>
      </c>
      <c r="H3853" s="1">
        <v>9.8380000000000005E-30</v>
      </c>
      <c r="I3853" s="1">
        <v>9.8400000000000002E-34</v>
      </c>
      <c r="J3853" t="s">
        <v>120</v>
      </c>
      <c r="L3853">
        <v>8401.1200000000008</v>
      </c>
    </row>
    <row r="3854" spans="1:12">
      <c r="A3854" s="1">
        <v>2.3168000000000002</v>
      </c>
      <c r="B3854" s="1">
        <v>2.2190000000000001E-2</v>
      </c>
      <c r="C3854" s="1">
        <v>2.2190000000000001E-2</v>
      </c>
      <c r="D3854" s="1">
        <v>2.1869999999999999E-28</v>
      </c>
      <c r="E3854" s="1">
        <v>2.2190000000000001E-2</v>
      </c>
      <c r="F3854" s="1">
        <v>2.2049999999999998E-24</v>
      </c>
      <c r="G3854" s="1">
        <v>2.2190000000000001E-2</v>
      </c>
      <c r="H3854" s="1">
        <v>1.261E-28</v>
      </c>
      <c r="I3854" s="1">
        <v>1.267E-32</v>
      </c>
      <c r="J3854" t="s">
        <v>261</v>
      </c>
      <c r="L3854">
        <v>15401.98</v>
      </c>
    </row>
    <row r="3855" spans="1:12">
      <c r="A3855" s="1">
        <v>2.3284099999999999</v>
      </c>
      <c r="B3855" s="1">
        <v>2.2190000000000001E-2</v>
      </c>
      <c r="C3855" s="1">
        <v>2.2190000000000001E-2</v>
      </c>
      <c r="D3855" s="1">
        <v>2.3730000000000001E-28</v>
      </c>
      <c r="E3855" s="1">
        <v>2.2190000000000001E-2</v>
      </c>
      <c r="F3855" s="1">
        <v>2.3899999999999998E-24</v>
      </c>
      <c r="G3855" s="1">
        <v>2.2190000000000001E-2</v>
      </c>
      <c r="H3855" s="1">
        <v>1.774E-25</v>
      </c>
      <c r="I3855" s="1">
        <v>1.775E-29</v>
      </c>
      <c r="J3855" t="s">
        <v>125</v>
      </c>
      <c r="K3855" t="s">
        <v>268</v>
      </c>
      <c r="L3855">
        <v>6000.77</v>
      </c>
    </row>
    <row r="3856" spans="1:12">
      <c r="A3856" s="1">
        <v>2.3400799999999999</v>
      </c>
      <c r="B3856" s="1">
        <v>2.2190000000000001E-2</v>
      </c>
      <c r="C3856" s="1">
        <v>2.2190000000000001E-2</v>
      </c>
      <c r="D3856" s="1">
        <v>2.2029999999999999E-28</v>
      </c>
      <c r="E3856" s="1">
        <v>2.2190000000000001E-2</v>
      </c>
      <c r="F3856" s="1">
        <v>2.2210000000000001E-24</v>
      </c>
      <c r="G3856" s="1">
        <v>2.2190000000000001E-2</v>
      </c>
      <c r="H3856" s="1">
        <v>0</v>
      </c>
      <c r="I3856" s="1">
        <v>4.8870000000000003E-37</v>
      </c>
      <c r="J3856" t="s">
        <v>125</v>
      </c>
      <c r="K3856" t="s">
        <v>107</v>
      </c>
      <c r="L3856">
        <v>6400.85</v>
      </c>
    </row>
    <row r="3857" spans="1:12">
      <c r="A3857" s="1">
        <v>2.35181</v>
      </c>
      <c r="B3857" s="1">
        <v>2.2190000000000001E-2</v>
      </c>
      <c r="C3857" s="1">
        <v>2.2190000000000001E-2</v>
      </c>
      <c r="D3857" s="1">
        <v>2.7860000000000002E-28</v>
      </c>
      <c r="E3857" s="1">
        <v>2.2190000000000001E-2</v>
      </c>
      <c r="F3857" s="1">
        <v>2.8040000000000001E-24</v>
      </c>
      <c r="G3857" s="1">
        <v>2.2190000000000001E-2</v>
      </c>
      <c r="H3857" s="1">
        <v>5.7590000000000002E-25</v>
      </c>
      <c r="I3857" s="1">
        <v>5.7600000000000005E-29</v>
      </c>
      <c r="J3857" t="s">
        <v>144</v>
      </c>
      <c r="K3857" t="s">
        <v>258</v>
      </c>
      <c r="L3857">
        <v>18602.43</v>
      </c>
    </row>
    <row r="3858" spans="1:12">
      <c r="A3858" s="1">
        <v>2.3635999999999999</v>
      </c>
      <c r="B3858" s="1">
        <v>2.2190000000000001E-2</v>
      </c>
      <c r="C3858" s="1">
        <v>2.2190000000000001E-2</v>
      </c>
      <c r="D3858" s="1">
        <v>2.28E-28</v>
      </c>
      <c r="E3858" s="1">
        <v>2.2190000000000001E-2</v>
      </c>
      <c r="F3858" s="1">
        <v>2.2980000000000001E-24</v>
      </c>
      <c r="G3858" s="1">
        <v>2.2190000000000001E-2</v>
      </c>
      <c r="H3858" s="1">
        <v>6.3000000000000005E-26</v>
      </c>
      <c r="I3858" s="1">
        <v>6.3019999999999999E-30</v>
      </c>
      <c r="J3858" t="s">
        <v>103</v>
      </c>
      <c r="K3858" t="s">
        <v>258</v>
      </c>
      <c r="L3858">
        <v>7400.99</v>
      </c>
    </row>
    <row r="3859" spans="1:12">
      <c r="A3859" s="1">
        <v>2.3754400000000002</v>
      </c>
      <c r="B3859" s="1">
        <v>2.2190000000000001E-2</v>
      </c>
      <c r="C3859" s="1">
        <v>2.2190000000000001E-2</v>
      </c>
      <c r="D3859" s="1">
        <v>2.2230000000000002E-28</v>
      </c>
      <c r="E3859" s="1">
        <v>2.2190000000000001E-2</v>
      </c>
      <c r="F3859" s="1">
        <v>2.2399999999999999E-24</v>
      </c>
      <c r="G3859" s="1">
        <v>2.2190000000000001E-2</v>
      </c>
      <c r="H3859" s="1">
        <v>1.19E-30</v>
      </c>
      <c r="I3859" s="1">
        <v>3.0999999999999998E-34</v>
      </c>
      <c r="J3859" t="s">
        <v>68</v>
      </c>
      <c r="L3859">
        <v>15001.97</v>
      </c>
    </row>
    <row r="3860" spans="1:12">
      <c r="A3860" s="1">
        <v>2.3873500000000001</v>
      </c>
      <c r="B3860" s="1">
        <v>2.2190000000000001E-2</v>
      </c>
      <c r="C3860" s="1">
        <v>2.2190000000000001E-2</v>
      </c>
      <c r="D3860" s="1">
        <v>2.229E-28</v>
      </c>
      <c r="E3860" s="1">
        <v>2.2190000000000001E-2</v>
      </c>
      <c r="F3860" s="1">
        <v>2.2459999999999999E-24</v>
      </c>
      <c r="G3860" s="1">
        <v>2.2190000000000001E-2</v>
      </c>
      <c r="H3860" s="1">
        <v>1.8270000000000001E-28</v>
      </c>
      <c r="I3860" s="1">
        <v>2.5940000000000002E-32</v>
      </c>
      <c r="J3860" t="s">
        <v>279</v>
      </c>
      <c r="L3860">
        <v>13201.64</v>
      </c>
    </row>
    <row r="3861" spans="1:12">
      <c r="A3861" s="1">
        <v>2.3993099999999998</v>
      </c>
      <c r="B3861" s="1">
        <v>2.2190000000000001E-2</v>
      </c>
      <c r="C3861" s="1">
        <v>2.2190000000000001E-2</v>
      </c>
      <c r="D3861" s="1">
        <v>2.8429999999999999E-28</v>
      </c>
      <c r="E3861" s="1">
        <v>2.2190000000000001E-2</v>
      </c>
      <c r="F3861" s="1">
        <v>2.8610000000000002E-24</v>
      </c>
      <c r="G3861" s="1">
        <v>2.2190000000000001E-2</v>
      </c>
      <c r="H3861" s="1">
        <v>6.1050000000000002E-25</v>
      </c>
      <c r="I3861" s="1">
        <v>6.1059999999999996E-29</v>
      </c>
      <c r="J3861" t="s">
        <v>159</v>
      </c>
      <c r="L3861">
        <v>6600.87</v>
      </c>
    </row>
    <row r="3862" spans="1:12">
      <c r="A3862" s="1">
        <v>2.41134</v>
      </c>
      <c r="B3862" s="1">
        <v>2.2190000000000001E-2</v>
      </c>
      <c r="C3862" s="1">
        <v>2.2190000000000001E-2</v>
      </c>
      <c r="D3862" s="1">
        <v>2.2369999999999998E-28</v>
      </c>
      <c r="E3862" s="1">
        <v>2.2190000000000001E-2</v>
      </c>
      <c r="F3862" s="1">
        <v>2.2539999999999999E-24</v>
      </c>
      <c r="G3862" s="1">
        <v>2.2190000000000001E-2</v>
      </c>
      <c r="H3862" s="1">
        <v>3.7770000000000002E-34</v>
      </c>
      <c r="I3862" s="1">
        <v>9.1809999999999999E-37</v>
      </c>
      <c r="J3862" t="s">
        <v>201</v>
      </c>
      <c r="L3862">
        <v>4600.62</v>
      </c>
    </row>
    <row r="3863" spans="1:12">
      <c r="A3863" s="1">
        <v>2.4234200000000001</v>
      </c>
      <c r="B3863" s="1">
        <v>2.2190000000000001E-2</v>
      </c>
      <c r="C3863" s="1">
        <v>2.2190000000000001E-2</v>
      </c>
      <c r="D3863" s="1">
        <v>2.2400000000000002E-28</v>
      </c>
      <c r="E3863" s="1">
        <v>2.2190000000000001E-2</v>
      </c>
      <c r="F3863" s="1">
        <v>2.257E-24</v>
      </c>
      <c r="G3863" s="1">
        <v>2.2190000000000001E-2</v>
      </c>
      <c r="H3863" s="1">
        <v>1.3109999999999999E-28</v>
      </c>
      <c r="I3863" s="1">
        <v>1.3109999999999999E-32</v>
      </c>
      <c r="J3863" t="s">
        <v>151</v>
      </c>
      <c r="L3863">
        <v>11601.43</v>
      </c>
    </row>
    <row r="3864" spans="1:12">
      <c r="A3864" s="1">
        <v>2.4355699999999998</v>
      </c>
      <c r="B3864" s="1">
        <v>2.2190000000000001E-2</v>
      </c>
      <c r="C3864" s="1">
        <v>2.2190000000000001E-2</v>
      </c>
      <c r="D3864" s="1">
        <v>4.27E-28</v>
      </c>
      <c r="E3864" s="1">
        <v>2.2190000000000001E-2</v>
      </c>
      <c r="F3864" s="1">
        <v>4.2870000000000002E-24</v>
      </c>
      <c r="G3864" s="1">
        <v>2.2190000000000001E-2</v>
      </c>
      <c r="H3864" s="1">
        <v>2.0280000000000001E-24</v>
      </c>
      <c r="I3864" s="1">
        <v>2.0289999999999998E-28</v>
      </c>
      <c r="J3864" t="s">
        <v>133</v>
      </c>
      <c r="L3864">
        <v>5400.69</v>
      </c>
    </row>
    <row r="3865" spans="1:12">
      <c r="A3865" s="1">
        <v>2.4477799999999998</v>
      </c>
      <c r="B3865" s="1">
        <v>2.2190000000000001E-2</v>
      </c>
      <c r="C3865" s="1">
        <v>2.2190000000000001E-2</v>
      </c>
      <c r="D3865" s="1">
        <v>2.4180000000000001E-28</v>
      </c>
      <c r="E3865" s="1">
        <v>2.2190000000000001E-2</v>
      </c>
      <c r="F3865" s="1">
        <v>2.4349999999999999E-24</v>
      </c>
      <c r="G3865" s="1">
        <v>2.2190000000000001E-2</v>
      </c>
      <c r="H3865" s="1">
        <v>1.7540000000000001E-25</v>
      </c>
      <c r="I3865" s="1">
        <v>1.755E-29</v>
      </c>
      <c r="J3865" t="s">
        <v>103</v>
      </c>
      <c r="L3865">
        <v>6400.87</v>
      </c>
    </row>
    <row r="3866" spans="1:12">
      <c r="A3866" s="1">
        <v>2.4600399999999998</v>
      </c>
      <c r="B3866" s="1">
        <v>2.2190000000000001E-2</v>
      </c>
      <c r="C3866" s="1">
        <v>2.2190000000000001E-2</v>
      </c>
      <c r="D3866" s="1">
        <v>2.2430000000000001E-28</v>
      </c>
      <c r="E3866" s="1">
        <v>2.2190000000000001E-2</v>
      </c>
      <c r="F3866" s="1">
        <v>2.2599999999999998E-24</v>
      </c>
      <c r="G3866" s="1">
        <v>2.2190000000000001E-2</v>
      </c>
      <c r="H3866" s="1">
        <v>0</v>
      </c>
      <c r="I3866" s="1">
        <v>8.1200000000000006E-34</v>
      </c>
      <c r="J3866" t="s">
        <v>125</v>
      </c>
      <c r="K3866" t="s">
        <v>139</v>
      </c>
      <c r="L3866">
        <v>5000.6499999999996</v>
      </c>
    </row>
    <row r="3867" spans="1:12">
      <c r="A3867" s="1">
        <v>2.4723700000000002</v>
      </c>
      <c r="B3867" s="1">
        <v>2.2190000000000001E-2</v>
      </c>
      <c r="C3867" s="1">
        <v>2.2190000000000001E-2</v>
      </c>
      <c r="D3867" s="1">
        <v>2.2420000000000001E-28</v>
      </c>
      <c r="E3867" s="1">
        <v>2.2190000000000001E-2</v>
      </c>
      <c r="F3867" s="1">
        <v>2.259E-24</v>
      </c>
      <c r="G3867" s="1">
        <v>2.2190000000000001E-2</v>
      </c>
      <c r="H3867" s="1">
        <v>1.929E-41</v>
      </c>
      <c r="I3867" s="1">
        <v>1.3619999999999999E-34</v>
      </c>
      <c r="J3867" t="s">
        <v>186</v>
      </c>
      <c r="K3867" t="s">
        <v>25</v>
      </c>
      <c r="L3867">
        <v>5000.66</v>
      </c>
    </row>
    <row r="3868" spans="1:12">
      <c r="A3868" s="1">
        <v>2.4847600000000001</v>
      </c>
      <c r="B3868" s="1">
        <v>2.2190000000000001E-2</v>
      </c>
      <c r="C3868" s="1">
        <v>2.2190000000000001E-2</v>
      </c>
      <c r="D3868" s="1">
        <v>2.2400000000000002E-28</v>
      </c>
      <c r="E3868" s="1">
        <v>2.2190000000000001E-2</v>
      </c>
      <c r="F3868" s="1">
        <v>2.257E-24</v>
      </c>
      <c r="G3868" s="1">
        <v>2.2190000000000001E-2</v>
      </c>
      <c r="H3868" s="1">
        <v>0</v>
      </c>
      <c r="I3868" s="1">
        <v>5.4519999999999996E-44</v>
      </c>
      <c r="J3868" t="s">
        <v>125</v>
      </c>
      <c r="L3868">
        <v>4400.5600000000004</v>
      </c>
    </row>
    <row r="3869" spans="1:12">
      <c r="A3869" s="1">
        <v>2.49722</v>
      </c>
      <c r="B3869" s="1">
        <v>2.2190000000000001E-2</v>
      </c>
      <c r="C3869" s="1">
        <v>2.2190000000000001E-2</v>
      </c>
      <c r="D3869" s="1">
        <v>2.2369999999999998E-28</v>
      </c>
      <c r="E3869" s="1">
        <v>2.2190000000000001E-2</v>
      </c>
      <c r="F3869" s="1">
        <v>2.255E-24</v>
      </c>
      <c r="G3869" s="1">
        <v>2.2190000000000001E-2</v>
      </c>
      <c r="H3869" s="1">
        <v>5.1269999999999998E-28</v>
      </c>
      <c r="I3869" s="1">
        <v>5.1280000000000002E-32</v>
      </c>
      <c r="J3869" t="s">
        <v>167</v>
      </c>
      <c r="L3869">
        <v>19402.54</v>
      </c>
    </row>
    <row r="3870" spans="1:12">
      <c r="A3870" s="1">
        <v>2.5097299999999998</v>
      </c>
      <c r="B3870" s="1">
        <v>2.2190000000000001E-2</v>
      </c>
      <c r="C3870" s="1">
        <v>2.2190000000000001E-2</v>
      </c>
      <c r="D3870" s="1">
        <v>2.2339999999999999E-28</v>
      </c>
      <c r="E3870" s="1">
        <v>2.2190000000000001E-2</v>
      </c>
      <c r="F3870" s="1">
        <v>2.2510000000000001E-24</v>
      </c>
      <c r="G3870" s="1">
        <v>2.2190000000000001E-2</v>
      </c>
      <c r="H3870" s="1">
        <v>1.601E-27</v>
      </c>
      <c r="I3870" s="1">
        <v>1.6020000000000001E-31</v>
      </c>
      <c r="J3870" t="s">
        <v>46</v>
      </c>
      <c r="L3870">
        <v>16402.12</v>
      </c>
    </row>
    <row r="3871" spans="1:12">
      <c r="A3871" s="1">
        <v>2.5223100000000001</v>
      </c>
      <c r="B3871" s="1">
        <v>2.2190000000000001E-2</v>
      </c>
      <c r="C3871" s="1">
        <v>2.2190000000000001E-2</v>
      </c>
      <c r="D3871" s="1">
        <v>2.2270000000000001E-28</v>
      </c>
      <c r="E3871" s="1">
        <v>2.2190000000000001E-2</v>
      </c>
      <c r="F3871" s="1">
        <v>2.2439999999999999E-24</v>
      </c>
      <c r="G3871" s="1">
        <v>2.2190000000000001E-2</v>
      </c>
      <c r="H3871" s="1">
        <v>0</v>
      </c>
      <c r="I3871" s="1">
        <v>1.6409999999999999E-34</v>
      </c>
      <c r="J3871" t="s">
        <v>41</v>
      </c>
      <c r="L3871">
        <v>6800.85</v>
      </c>
    </row>
    <row r="3872" spans="1:12">
      <c r="A3872" s="1">
        <v>2.5349499999999998</v>
      </c>
      <c r="B3872" s="1">
        <v>2.2190000000000001E-2</v>
      </c>
      <c r="C3872" s="1">
        <v>2.2190000000000001E-2</v>
      </c>
      <c r="D3872" s="1">
        <v>2.2199999999999998E-28</v>
      </c>
      <c r="E3872" s="1">
        <v>2.2190000000000001E-2</v>
      </c>
      <c r="F3872" s="1">
        <v>2.2370000000000001E-24</v>
      </c>
      <c r="G3872" s="1">
        <v>2.2190000000000001E-2</v>
      </c>
      <c r="H3872" s="1">
        <v>1.5490000000000001E-53</v>
      </c>
      <c r="I3872" s="1">
        <v>2.488E-33</v>
      </c>
      <c r="J3872" t="s">
        <v>163</v>
      </c>
      <c r="K3872" t="s">
        <v>241</v>
      </c>
      <c r="L3872">
        <v>7000.95</v>
      </c>
    </row>
    <row r="3873" spans="1:12">
      <c r="A3873" s="1">
        <v>2.54766</v>
      </c>
      <c r="B3873" s="1">
        <v>2.2190000000000001E-2</v>
      </c>
      <c r="C3873" s="1">
        <v>2.2190000000000001E-2</v>
      </c>
      <c r="D3873" s="1">
        <v>2.2120000000000001E-28</v>
      </c>
      <c r="E3873" s="1">
        <v>2.2190000000000001E-2</v>
      </c>
      <c r="F3873" s="1">
        <v>2.2290000000000001E-24</v>
      </c>
      <c r="G3873" s="1">
        <v>2.2190000000000001E-2</v>
      </c>
      <c r="H3873" s="1">
        <v>7.776E-29</v>
      </c>
      <c r="I3873" s="1">
        <v>8.6310000000000006E-33</v>
      </c>
      <c r="J3873" t="s">
        <v>163</v>
      </c>
      <c r="L3873">
        <v>6200.83</v>
      </c>
    </row>
    <row r="3874" spans="1:12">
      <c r="A3874" s="1">
        <v>2.5604300000000002</v>
      </c>
      <c r="B3874" s="1">
        <v>2.2190000000000001E-2</v>
      </c>
      <c r="C3874" s="1">
        <v>2.2190000000000001E-2</v>
      </c>
      <c r="D3874" s="1">
        <v>2.2029999999999999E-28</v>
      </c>
      <c r="E3874" s="1">
        <v>2.2190000000000001E-2</v>
      </c>
      <c r="F3874" s="1">
        <v>2.22E-24</v>
      </c>
      <c r="G3874" s="1">
        <v>2.2190000000000001E-2</v>
      </c>
      <c r="H3874" s="1">
        <v>7.1140000000000001E-31</v>
      </c>
      <c r="I3874" s="1">
        <v>1.4899999999999999E-32</v>
      </c>
      <c r="J3874" t="s">
        <v>178</v>
      </c>
      <c r="K3874" t="s">
        <v>151</v>
      </c>
      <c r="L3874">
        <v>10401.34</v>
      </c>
    </row>
    <row r="3875" spans="1:12">
      <c r="A3875" s="1">
        <v>2.5732599999999999</v>
      </c>
      <c r="B3875" s="1">
        <v>2.2190000000000001E-2</v>
      </c>
      <c r="C3875" s="1">
        <v>2.2190000000000001E-2</v>
      </c>
      <c r="D3875" s="1">
        <v>2.1920000000000002E-28</v>
      </c>
      <c r="E3875" s="1">
        <v>2.2190000000000001E-2</v>
      </c>
      <c r="F3875" s="1">
        <v>2.2090000000000002E-24</v>
      </c>
      <c r="G3875" s="1">
        <v>2.2190000000000001E-2</v>
      </c>
      <c r="H3875" s="1">
        <v>2.8500000000000002E-41</v>
      </c>
      <c r="I3875" s="1">
        <v>1.293E-34</v>
      </c>
      <c r="J3875" t="s">
        <v>178</v>
      </c>
      <c r="K3875" t="s">
        <v>157</v>
      </c>
      <c r="L3875">
        <v>8801.15</v>
      </c>
    </row>
    <row r="3876" spans="1:12">
      <c r="A3876" s="1">
        <v>2.58616</v>
      </c>
      <c r="B3876" s="1">
        <v>2.2190000000000001E-2</v>
      </c>
      <c r="C3876" s="1">
        <v>2.2190000000000001E-2</v>
      </c>
      <c r="D3876" s="1">
        <v>2.263E-28</v>
      </c>
      <c r="E3876" s="1">
        <v>2.2190000000000001E-2</v>
      </c>
      <c r="F3876" s="1">
        <v>2.281E-24</v>
      </c>
      <c r="G3876" s="1">
        <v>2.2190000000000001E-2</v>
      </c>
      <c r="H3876" s="1">
        <v>6.9929999999999997E-27</v>
      </c>
      <c r="I3876" s="1">
        <v>7.0120000000000004E-31</v>
      </c>
      <c r="J3876" t="s">
        <v>178</v>
      </c>
      <c r="K3876" t="s">
        <v>68</v>
      </c>
      <c r="L3876">
        <v>19202.48</v>
      </c>
    </row>
    <row r="3877" spans="1:12">
      <c r="A3877" s="1">
        <v>2.5991200000000001</v>
      </c>
      <c r="B3877" s="1">
        <v>2.2190000000000001E-2</v>
      </c>
      <c r="C3877" s="1">
        <v>2.2190000000000001E-2</v>
      </c>
      <c r="D3877" s="1">
        <v>2.23E-28</v>
      </c>
      <c r="E3877" s="1">
        <v>2.2190000000000001E-2</v>
      </c>
      <c r="F3877" s="1">
        <v>2.2479999999999999E-24</v>
      </c>
      <c r="G3877" s="1">
        <v>2.2190000000000001E-2</v>
      </c>
      <c r="H3877" s="1">
        <v>0</v>
      </c>
      <c r="I3877" s="1">
        <v>1.737E-34</v>
      </c>
      <c r="J3877" t="s">
        <v>178</v>
      </c>
      <c r="K3877" t="s">
        <v>154</v>
      </c>
      <c r="L3877">
        <v>4800.6400000000003</v>
      </c>
    </row>
    <row r="3878" spans="1:12">
      <c r="A3878" s="1">
        <v>2.6121400000000001</v>
      </c>
      <c r="B3878" s="1">
        <v>2.2190000000000001E-2</v>
      </c>
      <c r="C3878" s="1">
        <v>2.2190000000000001E-2</v>
      </c>
      <c r="D3878" s="1">
        <v>4.4639999999999999E-28</v>
      </c>
      <c r="E3878" s="1">
        <v>2.2190000000000001E-2</v>
      </c>
      <c r="F3878" s="1">
        <v>4.481E-24</v>
      </c>
      <c r="G3878" s="1">
        <v>2.2190000000000001E-2</v>
      </c>
      <c r="H3878" s="1">
        <v>2.259E-24</v>
      </c>
      <c r="I3878" s="1">
        <v>2.2600000000000001E-28</v>
      </c>
      <c r="J3878" t="s">
        <v>144</v>
      </c>
      <c r="L3878">
        <v>7000.89</v>
      </c>
    </row>
    <row r="3879" spans="1:12">
      <c r="A3879" s="1">
        <v>2.6252399999999998</v>
      </c>
      <c r="B3879" s="1">
        <v>2.2190000000000001E-2</v>
      </c>
      <c r="C3879" s="1">
        <v>2.2190000000000001E-2</v>
      </c>
      <c r="D3879" s="1">
        <v>2.1790000000000001E-28</v>
      </c>
      <c r="E3879" s="1">
        <v>2.2190000000000001E-2</v>
      </c>
      <c r="F3879" s="1">
        <v>2.196E-24</v>
      </c>
      <c r="G3879" s="1">
        <v>2.2190000000000001E-2</v>
      </c>
      <c r="H3879" s="1">
        <v>1.604E-53</v>
      </c>
      <c r="I3879" s="1">
        <v>2.4859999999999999E-33</v>
      </c>
      <c r="J3879" t="s">
        <v>151</v>
      </c>
      <c r="L3879">
        <v>6200.79</v>
      </c>
    </row>
    <row r="3880" spans="1:12">
      <c r="A3880" s="1">
        <v>2.6383899999999998</v>
      </c>
      <c r="B3880" s="1">
        <v>2.2190000000000001E-2</v>
      </c>
      <c r="C3880" s="1">
        <v>2.2190000000000001E-2</v>
      </c>
      <c r="D3880" s="1">
        <v>2.1529999999999999E-28</v>
      </c>
      <c r="E3880" s="1">
        <v>2.2190000000000001E-2</v>
      </c>
      <c r="F3880" s="1">
        <v>2.1709999999999999E-24</v>
      </c>
      <c r="G3880" s="1">
        <v>2.2190000000000001E-2</v>
      </c>
      <c r="H3880" s="1">
        <v>2.441E-28</v>
      </c>
      <c r="I3880" s="1">
        <v>2.4419999999999999E-32</v>
      </c>
      <c r="J3880" t="s">
        <v>167</v>
      </c>
      <c r="L3880">
        <v>8401.14</v>
      </c>
    </row>
    <row r="3881" spans="1:12">
      <c r="A3881" s="1">
        <v>2.6516199999999999</v>
      </c>
      <c r="B3881" s="1">
        <v>2.2190000000000001E-2</v>
      </c>
      <c r="C3881" s="1">
        <v>2.2190000000000001E-2</v>
      </c>
      <c r="D3881" s="1">
        <v>2.1290000000000001E-28</v>
      </c>
      <c r="E3881" s="1">
        <v>2.2190000000000001E-2</v>
      </c>
      <c r="F3881" s="1">
        <v>2.147E-24</v>
      </c>
      <c r="G3881" s="1">
        <v>2.2190000000000001E-2</v>
      </c>
      <c r="H3881" s="1">
        <v>3.3569999999999997E-27</v>
      </c>
      <c r="I3881" s="1">
        <v>3.3619999999999998E-31</v>
      </c>
      <c r="J3881" t="s">
        <v>167</v>
      </c>
      <c r="L3881">
        <v>17002.23</v>
      </c>
    </row>
    <row r="3882" spans="1:12">
      <c r="A3882" s="1">
        <v>2.6648999999999998</v>
      </c>
      <c r="B3882" s="1">
        <v>2.2190000000000001E-2</v>
      </c>
      <c r="C3882" s="1">
        <v>2.2190000000000001E-2</v>
      </c>
      <c r="D3882" s="1">
        <v>2.3149999999999999E-28</v>
      </c>
      <c r="E3882" s="1">
        <v>2.2190000000000001E-2</v>
      </c>
      <c r="F3882" s="1">
        <v>2.3329999999999998E-24</v>
      </c>
      <c r="G3882" s="1">
        <v>2.2190000000000001E-2</v>
      </c>
      <c r="H3882" s="1">
        <v>2.1729999999999998E-25</v>
      </c>
      <c r="I3882" s="1">
        <v>2.173E-29</v>
      </c>
      <c r="J3882" t="s">
        <v>188</v>
      </c>
      <c r="L3882">
        <v>5200.6499999999996</v>
      </c>
    </row>
    <row r="3883" spans="1:12">
      <c r="A3883" s="1">
        <v>2.6782599999999999</v>
      </c>
      <c r="B3883" s="1">
        <v>2.2190000000000001E-2</v>
      </c>
      <c r="C3883" s="1">
        <v>2.2190000000000001E-2</v>
      </c>
      <c r="D3883" s="1">
        <v>3.1339999999999999E-28</v>
      </c>
      <c r="E3883" s="1">
        <v>2.2190000000000001E-2</v>
      </c>
      <c r="F3883" s="1">
        <v>3.1519999999999999E-24</v>
      </c>
      <c r="G3883" s="1">
        <v>2.2190000000000001E-2</v>
      </c>
      <c r="H3883" s="1">
        <v>1.0659999999999999E-24</v>
      </c>
      <c r="I3883" s="1">
        <v>1.066E-28</v>
      </c>
      <c r="J3883" t="s">
        <v>144</v>
      </c>
      <c r="L3883">
        <v>6400.81</v>
      </c>
    </row>
    <row r="3884" spans="1:12">
      <c r="A3884" s="1">
        <v>2.6916799999999999</v>
      </c>
      <c r="B3884" s="1">
        <v>2.2190000000000001E-2</v>
      </c>
      <c r="C3884" s="1">
        <v>2.2190000000000001E-2</v>
      </c>
      <c r="D3884" s="1">
        <v>2.0360000000000001E-28</v>
      </c>
      <c r="E3884" s="1">
        <v>2.2190000000000001E-2</v>
      </c>
      <c r="F3884" s="1">
        <v>2.0529999999999999E-24</v>
      </c>
      <c r="G3884" s="1">
        <v>2.2190000000000001E-2</v>
      </c>
      <c r="H3884" s="1">
        <v>7.8889999999999995E-29</v>
      </c>
      <c r="I3884" s="1">
        <v>7.8890000000000006E-33</v>
      </c>
      <c r="J3884" t="s">
        <v>120</v>
      </c>
      <c r="L3884">
        <v>20202.71</v>
      </c>
    </row>
    <row r="3885" spans="1:12">
      <c r="A3885" s="1">
        <v>2.7051699999999999</v>
      </c>
      <c r="B3885" s="1">
        <v>2.2190000000000001E-2</v>
      </c>
      <c r="C3885" s="1">
        <v>2.2190000000000001E-2</v>
      </c>
      <c r="D3885" s="1">
        <v>2.0009999999999999E-28</v>
      </c>
      <c r="E3885" s="1">
        <v>2.2190000000000001E-2</v>
      </c>
      <c r="F3885" s="1">
        <v>2.0180000000000002E-24</v>
      </c>
      <c r="G3885" s="1">
        <v>2.2190000000000001E-2</v>
      </c>
      <c r="H3885" s="1">
        <v>1.0689999999999999E-28</v>
      </c>
      <c r="I3885" s="1">
        <v>1.069E-32</v>
      </c>
      <c r="J3885" t="s">
        <v>182</v>
      </c>
      <c r="K3885" t="s">
        <v>152</v>
      </c>
      <c r="L3885">
        <v>6000.79</v>
      </c>
    </row>
    <row r="3886" spans="1:12">
      <c r="A3886" s="1">
        <v>2.7187299999999999</v>
      </c>
      <c r="B3886" s="1">
        <v>2.2190000000000001E-2</v>
      </c>
      <c r="C3886" s="1">
        <v>2.2190000000000001E-2</v>
      </c>
      <c r="D3886" s="1">
        <v>1.9759999999999999E-28</v>
      </c>
      <c r="E3886" s="1">
        <v>2.2190000000000001E-2</v>
      </c>
      <c r="F3886" s="1">
        <v>1.9930000000000001E-24</v>
      </c>
      <c r="G3886" s="1">
        <v>2.2190000000000001E-2</v>
      </c>
      <c r="H3886" s="1">
        <v>1.3410000000000001E-26</v>
      </c>
      <c r="I3886" s="1">
        <v>1.341E-30</v>
      </c>
      <c r="J3886" t="s">
        <v>130</v>
      </c>
      <c r="L3886">
        <v>13801.77</v>
      </c>
    </row>
    <row r="3887" spans="1:12">
      <c r="A3887" s="1">
        <v>2.7323599999999999</v>
      </c>
      <c r="B3887" s="1">
        <v>2.2190000000000001E-2</v>
      </c>
      <c r="C3887" s="1">
        <v>2.2190000000000001E-2</v>
      </c>
      <c r="D3887" s="1">
        <v>1.9209999999999999E-28</v>
      </c>
      <c r="E3887" s="1">
        <v>2.2190000000000001E-2</v>
      </c>
      <c r="F3887" s="1">
        <v>1.938E-24</v>
      </c>
      <c r="G3887" s="1">
        <v>2.2190000000000001E-2</v>
      </c>
      <c r="H3887" s="1">
        <v>0</v>
      </c>
      <c r="I3887" s="1">
        <v>1.1010000000000001E-39</v>
      </c>
      <c r="J3887" t="s">
        <v>275</v>
      </c>
      <c r="L3887">
        <v>5800.77</v>
      </c>
    </row>
    <row r="3888" spans="1:12">
      <c r="A3888" s="1">
        <v>2.7460499999999999</v>
      </c>
      <c r="B3888" s="1">
        <v>2.2190000000000001E-2</v>
      </c>
      <c r="C3888" s="1">
        <v>2.2190000000000001E-2</v>
      </c>
      <c r="D3888" s="1">
        <v>1.8740000000000001E-28</v>
      </c>
      <c r="E3888" s="1">
        <v>2.2190000000000001E-2</v>
      </c>
      <c r="F3888" s="1">
        <v>1.8920000000000002E-24</v>
      </c>
      <c r="G3888" s="1">
        <v>2.2190000000000001E-2</v>
      </c>
      <c r="H3888" s="1">
        <v>2.9129999999999999E-30</v>
      </c>
      <c r="I3888" s="1">
        <v>1.5230000000000001E-33</v>
      </c>
      <c r="J3888" t="s">
        <v>186</v>
      </c>
      <c r="L3888">
        <v>5800.78</v>
      </c>
    </row>
    <row r="3889" spans="1:12">
      <c r="A3889" s="1">
        <v>2.7598099999999999</v>
      </c>
      <c r="B3889" s="1">
        <v>2.2190000000000001E-2</v>
      </c>
      <c r="C3889" s="1">
        <v>2.2190000000000001E-2</v>
      </c>
      <c r="D3889" s="1">
        <v>1.823E-28</v>
      </c>
      <c r="E3889" s="1">
        <v>2.2190000000000001E-2</v>
      </c>
      <c r="F3889" s="1">
        <v>1.8410000000000001E-24</v>
      </c>
      <c r="G3889" s="1">
        <v>2.2190000000000001E-2</v>
      </c>
      <c r="H3889" s="1">
        <v>0</v>
      </c>
      <c r="I3889" s="1">
        <v>3.3079999999999999E-41</v>
      </c>
      <c r="J3889" t="s">
        <v>243</v>
      </c>
      <c r="K3889" t="s">
        <v>48</v>
      </c>
      <c r="L3889">
        <v>7200.92</v>
      </c>
    </row>
    <row r="3890" spans="1:12">
      <c r="A3890" s="1">
        <v>2.7736499999999999</v>
      </c>
      <c r="B3890" s="1">
        <v>2.2190000000000001E-2</v>
      </c>
      <c r="C3890" s="1">
        <v>2.2190000000000001E-2</v>
      </c>
      <c r="D3890" s="1">
        <v>1.7679999999999999E-28</v>
      </c>
      <c r="E3890" s="1">
        <v>2.2190000000000001E-2</v>
      </c>
      <c r="F3890" s="1">
        <v>1.7849999999999999E-24</v>
      </c>
      <c r="G3890" s="1">
        <v>2.2190000000000001E-2</v>
      </c>
      <c r="H3890" s="1">
        <v>6.1320000000000002E-31</v>
      </c>
      <c r="I3890" s="1">
        <v>6.181E-35</v>
      </c>
      <c r="J3890" t="s">
        <v>53</v>
      </c>
      <c r="K3890" t="s">
        <v>69</v>
      </c>
      <c r="L3890">
        <v>9001.16</v>
      </c>
    </row>
    <row r="3891" spans="1:12">
      <c r="A3891" s="1">
        <v>2.78755</v>
      </c>
      <c r="B3891" s="1">
        <v>2.2190000000000001E-2</v>
      </c>
      <c r="C3891" s="1">
        <v>2.2190000000000001E-2</v>
      </c>
      <c r="D3891" s="1">
        <v>1.7049999999999999E-28</v>
      </c>
      <c r="E3891" s="1">
        <v>2.2190000000000001E-2</v>
      </c>
      <c r="F3891" s="1">
        <v>1.7219999999999999E-24</v>
      </c>
      <c r="G3891" s="1">
        <v>2.2190000000000001E-2</v>
      </c>
      <c r="H3891" s="1">
        <v>6.4839999999999996E-33</v>
      </c>
      <c r="I3891" s="1">
        <v>6.4850000000000002E-37</v>
      </c>
      <c r="J3891" t="s">
        <v>172</v>
      </c>
      <c r="K3891" t="s">
        <v>38</v>
      </c>
      <c r="L3891">
        <v>10801.38</v>
      </c>
    </row>
    <row r="3892" spans="1:12">
      <c r="A3892" s="1">
        <v>2.80152</v>
      </c>
      <c r="B3892" s="1">
        <v>2.2190000000000001E-2</v>
      </c>
      <c r="C3892" s="1">
        <v>2.2190000000000001E-2</v>
      </c>
      <c r="D3892" s="1">
        <v>1.636E-28</v>
      </c>
      <c r="E3892" s="1">
        <v>2.2190000000000001E-2</v>
      </c>
      <c r="F3892" s="1">
        <v>1.6529999999999999E-24</v>
      </c>
      <c r="G3892" s="1">
        <v>2.2190000000000001E-2</v>
      </c>
      <c r="H3892" s="1">
        <v>0</v>
      </c>
      <c r="I3892" s="1">
        <v>1.465E-39</v>
      </c>
      <c r="J3892" t="s">
        <v>186</v>
      </c>
      <c r="K3892" t="s">
        <v>31</v>
      </c>
      <c r="L3892">
        <v>7200.92</v>
      </c>
    </row>
    <row r="3893" spans="1:12">
      <c r="A3893" s="1">
        <v>2.8155600000000001</v>
      </c>
      <c r="B3893" s="1">
        <v>2.2190000000000001E-2</v>
      </c>
      <c r="C3893" s="1">
        <v>2.2190000000000001E-2</v>
      </c>
      <c r="D3893" s="1">
        <v>1.757E-28</v>
      </c>
      <c r="E3893" s="1">
        <v>2.2190000000000001E-2</v>
      </c>
      <c r="F3893" s="1">
        <v>1.7740000000000001E-24</v>
      </c>
      <c r="G3893" s="1">
        <v>2.2190000000000001E-2</v>
      </c>
      <c r="H3893" s="1">
        <v>1.9739999999999999E-25</v>
      </c>
      <c r="I3893" s="1">
        <v>1.975E-29</v>
      </c>
      <c r="J3893" t="s">
        <v>218</v>
      </c>
      <c r="K3893" t="s">
        <v>277</v>
      </c>
      <c r="L3893">
        <v>6600.89</v>
      </c>
    </row>
    <row r="3894" spans="1:12">
      <c r="A3894" s="1">
        <v>2.8296700000000001</v>
      </c>
      <c r="B3894" s="1">
        <v>2.2190000000000001E-2</v>
      </c>
      <c r="C3894" s="1">
        <v>2.2190000000000001E-2</v>
      </c>
      <c r="D3894" s="1">
        <v>1.614E-28</v>
      </c>
      <c r="E3894" s="1">
        <v>2.2190000000000001E-2</v>
      </c>
      <c r="F3894" s="1">
        <v>1.631E-24</v>
      </c>
      <c r="G3894" s="1">
        <v>2.2190000000000001E-2</v>
      </c>
      <c r="H3894" s="1">
        <v>1.376E-25</v>
      </c>
      <c r="I3894" s="1">
        <v>1.377E-29</v>
      </c>
      <c r="J3894" t="s">
        <v>188</v>
      </c>
      <c r="K3894" t="s">
        <v>48</v>
      </c>
      <c r="L3894">
        <v>5800.77</v>
      </c>
    </row>
    <row r="3895" spans="1:12">
      <c r="A3895" s="1">
        <v>2.8438500000000002</v>
      </c>
      <c r="B3895" s="1">
        <v>2.2190000000000001E-2</v>
      </c>
      <c r="C3895" s="1">
        <v>2.2190000000000001E-2</v>
      </c>
      <c r="D3895" s="1">
        <v>3.0239999999999998E-28</v>
      </c>
      <c r="E3895" s="1">
        <v>2.2190000000000001E-2</v>
      </c>
      <c r="F3895" s="1">
        <v>3.041E-24</v>
      </c>
      <c r="G3895" s="1">
        <v>2.2190000000000001E-2</v>
      </c>
      <c r="H3895" s="1">
        <v>1.639E-24</v>
      </c>
      <c r="I3895" s="1">
        <v>1.6389999999999999E-28</v>
      </c>
      <c r="J3895" t="s">
        <v>280</v>
      </c>
      <c r="L3895">
        <v>7200.94</v>
      </c>
    </row>
    <row r="3896" spans="1:12">
      <c r="A3896" s="1">
        <v>2.8580999999999999</v>
      </c>
      <c r="B3896" s="1">
        <v>2.2190000000000001E-2</v>
      </c>
      <c r="C3896" s="1">
        <v>2.2190000000000001E-2</v>
      </c>
      <c r="D3896" s="1">
        <v>1.2859999999999999E-28</v>
      </c>
      <c r="E3896" s="1">
        <v>2.2190000000000001E-2</v>
      </c>
      <c r="F3896" s="1">
        <v>1.303E-24</v>
      </c>
      <c r="G3896" s="1">
        <v>2.2190000000000001E-2</v>
      </c>
      <c r="H3896" s="1">
        <v>3.3409999999999998E-32</v>
      </c>
      <c r="I3896" s="1">
        <v>3.3639999999999999E-36</v>
      </c>
      <c r="J3896" t="s">
        <v>218</v>
      </c>
      <c r="L3896">
        <v>7600.97</v>
      </c>
    </row>
    <row r="3897" spans="1:12">
      <c r="A3897" s="1">
        <v>2.87243</v>
      </c>
      <c r="B3897" s="1">
        <v>2.2190000000000001E-2</v>
      </c>
      <c r="C3897" s="1">
        <v>2.2190000000000001E-2</v>
      </c>
      <c r="D3897" s="1">
        <v>1.18E-28</v>
      </c>
      <c r="E3897" s="1">
        <v>2.2190000000000001E-2</v>
      </c>
      <c r="F3897" s="1">
        <v>1.1969999999999999E-24</v>
      </c>
      <c r="G3897" s="1">
        <v>2.2190000000000001E-2</v>
      </c>
      <c r="H3897" s="1">
        <v>1.243E-28</v>
      </c>
      <c r="I3897" s="1">
        <v>1.243E-32</v>
      </c>
      <c r="J3897" t="s">
        <v>167</v>
      </c>
      <c r="L3897">
        <v>31804</v>
      </c>
    </row>
    <row r="3898" spans="1:12">
      <c r="A3898" s="1">
        <v>2.8868299999999998</v>
      </c>
      <c r="B3898" s="1">
        <v>2.2179999999999998E-2</v>
      </c>
      <c r="C3898" s="1">
        <v>2.2179999999999998E-2</v>
      </c>
      <c r="D3898" s="1">
        <v>1.067E-28</v>
      </c>
      <c r="E3898" s="1">
        <v>2.2179999999999998E-2</v>
      </c>
      <c r="F3898" s="1">
        <v>1.0840000000000001E-24</v>
      </c>
      <c r="G3898" s="1">
        <v>2.2179999999999998E-2</v>
      </c>
      <c r="H3898" s="1">
        <v>4.4489999999999996E-31</v>
      </c>
      <c r="I3898" s="1">
        <v>4.4719999999999999E-35</v>
      </c>
      <c r="J3898" t="s">
        <v>149</v>
      </c>
      <c r="L3898">
        <v>7801.03</v>
      </c>
    </row>
    <row r="3899" spans="1:12">
      <c r="A3899" s="1">
        <v>2.9012899999999999</v>
      </c>
      <c r="B3899" s="1">
        <v>2.2179999999999998E-2</v>
      </c>
      <c r="C3899" s="1">
        <v>2.2179999999999998E-2</v>
      </c>
      <c r="D3899" s="1">
        <v>9.4690000000000002E-29</v>
      </c>
      <c r="E3899" s="1">
        <v>2.2179999999999998E-2</v>
      </c>
      <c r="F3899" s="1">
        <v>9.6449999999999993E-25</v>
      </c>
      <c r="G3899" s="1">
        <v>2.2179999999999998E-2</v>
      </c>
      <c r="H3899" s="1">
        <v>3.5659999999999998E-40</v>
      </c>
      <c r="I3899" s="1">
        <v>3.347E-35</v>
      </c>
      <c r="J3899" t="s">
        <v>186</v>
      </c>
      <c r="L3899">
        <v>5600.73</v>
      </c>
    </row>
    <row r="3900" spans="1:12">
      <c r="A3900" s="1">
        <v>2.9158300000000001</v>
      </c>
      <c r="B3900" s="1">
        <v>2.2179999999999998E-2</v>
      </c>
      <c r="C3900" s="1">
        <v>2.2179999999999998E-2</v>
      </c>
      <c r="D3900" s="1">
        <v>8.2079999999999998E-29</v>
      </c>
      <c r="E3900" s="1">
        <v>2.2179999999999998E-2</v>
      </c>
      <c r="F3900" s="1">
        <v>8.3840000000000001E-25</v>
      </c>
      <c r="G3900" s="1">
        <v>2.2179999999999998E-2</v>
      </c>
      <c r="H3900" s="1">
        <v>2.5380000000000001E-31</v>
      </c>
      <c r="I3900" s="1">
        <v>2.936E-33</v>
      </c>
      <c r="J3900" t="s">
        <v>40</v>
      </c>
      <c r="K3900" t="s">
        <v>123</v>
      </c>
      <c r="L3900">
        <v>11001.41</v>
      </c>
    </row>
    <row r="3901" spans="1:12">
      <c r="A3901" s="1">
        <v>2.93045</v>
      </c>
      <c r="B3901" s="1">
        <v>2.2179999999999998E-2</v>
      </c>
      <c r="C3901" s="1">
        <v>2.2179999999999998E-2</v>
      </c>
      <c r="D3901" s="1">
        <v>8.416E-29</v>
      </c>
      <c r="E3901" s="1">
        <v>2.2179999999999998E-2</v>
      </c>
      <c r="F3901" s="1">
        <v>8.5919999999999996E-25</v>
      </c>
      <c r="G3901" s="1">
        <v>2.2179999999999998E-2</v>
      </c>
      <c r="H3901" s="1">
        <v>1.532E-25</v>
      </c>
      <c r="I3901" s="1">
        <v>1.5319999999999999E-29</v>
      </c>
      <c r="J3901" t="s">
        <v>218</v>
      </c>
      <c r="L3901">
        <v>11001.49</v>
      </c>
    </row>
    <row r="3902" spans="1:12">
      <c r="A3902" s="1">
        <v>2.9451399999999999</v>
      </c>
      <c r="B3902" s="1">
        <v>2.2179999999999998E-2</v>
      </c>
      <c r="C3902" s="1">
        <v>2.2179999999999998E-2</v>
      </c>
      <c r="D3902" s="1">
        <v>5.5059999999999995E-29</v>
      </c>
      <c r="E3902" s="1">
        <v>2.2179999999999998E-2</v>
      </c>
      <c r="F3902" s="1">
        <v>5.6830000000000004E-25</v>
      </c>
      <c r="G3902" s="1">
        <v>2.2179999999999998E-2</v>
      </c>
      <c r="H3902" s="1">
        <v>3.4249999999999998E-28</v>
      </c>
      <c r="I3902" s="1">
        <v>3.428E-32</v>
      </c>
      <c r="J3902" t="s">
        <v>172</v>
      </c>
      <c r="K3902" t="s">
        <v>16</v>
      </c>
      <c r="L3902">
        <v>16402.21</v>
      </c>
    </row>
    <row r="3903" spans="1:12">
      <c r="A3903" s="1">
        <v>2.9599000000000002</v>
      </c>
      <c r="B3903" s="1">
        <v>2.2179999999999998E-2</v>
      </c>
      <c r="C3903" s="1">
        <v>2.2179999999999998E-2</v>
      </c>
      <c r="D3903" s="1">
        <v>4.0650000000000002E-29</v>
      </c>
      <c r="E3903" s="1">
        <v>2.2179999999999998E-2</v>
      </c>
      <c r="F3903" s="1">
        <v>4.2409999999999999E-25</v>
      </c>
      <c r="G3903" s="1">
        <v>2.2179999999999998E-2</v>
      </c>
      <c r="H3903" s="1">
        <v>1.8880000000000002E-30</v>
      </c>
      <c r="I3903" s="1">
        <v>2.0429999999999998E-34</v>
      </c>
      <c r="J3903" t="s">
        <v>218</v>
      </c>
      <c r="L3903">
        <v>8601.09</v>
      </c>
    </row>
    <row r="3904" spans="1:12">
      <c r="A3904" s="1">
        <v>2.9747300000000001</v>
      </c>
      <c r="B3904" s="1">
        <v>2.2179999999999998E-2</v>
      </c>
      <c r="C3904" s="1">
        <v>2.2179999999999998E-2</v>
      </c>
      <c r="D3904" s="1">
        <v>6.0389999999999996E-29</v>
      </c>
      <c r="E3904" s="1">
        <v>2.2179999999999998E-2</v>
      </c>
      <c r="F3904" s="1">
        <v>6.2149999999999999E-25</v>
      </c>
      <c r="G3904" s="1">
        <v>2.2179999999999998E-2</v>
      </c>
      <c r="H3904" s="1">
        <v>3.4629999999999998E-25</v>
      </c>
      <c r="I3904" s="1">
        <v>3.4639999999999998E-29</v>
      </c>
      <c r="J3904" t="s">
        <v>159</v>
      </c>
      <c r="L3904">
        <v>8401.08</v>
      </c>
    </row>
    <row r="3905" spans="1:12">
      <c r="A3905" s="1">
        <v>2.9896400000000001</v>
      </c>
      <c r="B3905" s="1">
        <v>2.2179999999999998E-2</v>
      </c>
      <c r="C3905" s="1">
        <v>2.2179999999999998E-2</v>
      </c>
      <c r="D3905" s="1">
        <v>8.0229999999999996E-32</v>
      </c>
      <c r="E3905" s="1">
        <v>2.2179999999999998E-2</v>
      </c>
      <c r="F3905" s="1">
        <v>1.8510000000000001E-26</v>
      </c>
      <c r="G3905" s="1">
        <v>2.2179999999999998E-2</v>
      </c>
      <c r="H3905" s="1">
        <v>1.186E-28</v>
      </c>
      <c r="I3905" s="1">
        <v>1.186E-32</v>
      </c>
      <c r="J3905" t="s">
        <v>133</v>
      </c>
      <c r="K3905" t="s">
        <v>167</v>
      </c>
      <c r="L3905">
        <v>5200.68</v>
      </c>
    </row>
    <row r="3906" spans="1:12">
      <c r="A3906" s="1">
        <v>3.0046200000000001</v>
      </c>
      <c r="B3906" s="1">
        <v>2.2179999999999998E-2</v>
      </c>
      <c r="C3906" s="1">
        <v>2.2179999999999998E-2</v>
      </c>
      <c r="D3906" s="1">
        <v>1.8250000000000002E-24</v>
      </c>
      <c r="E3906" s="1">
        <v>2.2179999999999998E-2</v>
      </c>
      <c r="F3906" s="1">
        <v>1.2730000000000001E-25</v>
      </c>
      <c r="G3906" s="1">
        <v>2.2179999999999998E-2</v>
      </c>
      <c r="H3906" s="1">
        <v>1.042E-25</v>
      </c>
      <c r="I3906" s="1">
        <v>1.8250000000000002E-24</v>
      </c>
      <c r="J3906" t="s">
        <v>44</v>
      </c>
      <c r="K3906" t="s">
        <v>183</v>
      </c>
      <c r="L3906">
        <v>8201.09</v>
      </c>
    </row>
    <row r="3907" spans="1:12">
      <c r="A3907" s="1">
        <v>3.0196800000000001</v>
      </c>
      <c r="B3907" s="1">
        <v>2.2179999999999998E-2</v>
      </c>
      <c r="C3907" s="1">
        <v>2.2179999999999998E-2</v>
      </c>
      <c r="D3907" s="1">
        <v>4.425E-31</v>
      </c>
      <c r="E3907" s="1">
        <v>2.2179999999999998E-2</v>
      </c>
      <c r="F3907" s="1">
        <v>2.213E-26</v>
      </c>
      <c r="G3907" s="1">
        <v>2.2179999999999998E-2</v>
      </c>
      <c r="H3907" s="1">
        <v>6.3610000000000004E-33</v>
      </c>
      <c r="I3907" s="1">
        <v>6.3959999999999997E-37</v>
      </c>
      <c r="J3907" t="s">
        <v>188</v>
      </c>
      <c r="L3907">
        <v>10601.37</v>
      </c>
    </row>
    <row r="3908" spans="1:12">
      <c r="A3908" s="1">
        <v>3.0348199999999999</v>
      </c>
      <c r="B3908" s="1">
        <v>2.2179999999999998E-2</v>
      </c>
      <c r="C3908" s="1">
        <v>2.2179999999999998E-2</v>
      </c>
      <c r="D3908" s="1">
        <v>7.2330000000000001E-28</v>
      </c>
      <c r="E3908" s="1">
        <v>2.2179999999999998E-2</v>
      </c>
      <c r="F3908" s="1">
        <v>7.2490000000000002E-24</v>
      </c>
      <c r="G3908" s="1">
        <v>2.2179999999999998E-2</v>
      </c>
      <c r="H3908" s="1">
        <v>7.2279999999999994E-24</v>
      </c>
      <c r="I3908" s="1">
        <v>7.2290000000000002E-28</v>
      </c>
      <c r="J3908" t="s">
        <v>133</v>
      </c>
      <c r="L3908">
        <v>6800.86</v>
      </c>
    </row>
    <row r="3909" spans="1:12">
      <c r="A3909" s="1">
        <v>3.05003</v>
      </c>
      <c r="B3909" s="1">
        <v>2.2179999999999998E-2</v>
      </c>
      <c r="C3909" s="1">
        <v>2.2179999999999998E-2</v>
      </c>
      <c r="D3909" s="1">
        <v>2.778E-28</v>
      </c>
      <c r="E3909" s="1">
        <v>2.2179999999999998E-2</v>
      </c>
      <c r="F3909" s="1">
        <v>2.795E-24</v>
      </c>
      <c r="G3909" s="1">
        <v>2.2179999999999998E-2</v>
      </c>
      <c r="H3909" s="1">
        <v>2.7739999999999999E-24</v>
      </c>
      <c r="I3909" s="1">
        <v>2.775E-28</v>
      </c>
      <c r="J3909" t="s">
        <v>133</v>
      </c>
      <c r="K3909" t="s">
        <v>96</v>
      </c>
      <c r="L3909">
        <v>9001.2000000000007</v>
      </c>
    </row>
    <row r="3910" spans="1:12">
      <c r="A3910" s="1">
        <v>3.0653100000000002</v>
      </c>
      <c r="B3910" s="1">
        <v>2.2179999999999998E-2</v>
      </c>
      <c r="C3910" s="1">
        <v>2.2179999999999998E-2</v>
      </c>
      <c r="D3910" s="1">
        <v>1.232E-29</v>
      </c>
      <c r="E3910" s="1">
        <v>2.2179999999999998E-2</v>
      </c>
      <c r="F3910" s="1">
        <v>1.4069999999999999E-25</v>
      </c>
      <c r="G3910" s="1">
        <v>2.2179999999999998E-2</v>
      </c>
      <c r="H3910" s="1">
        <v>1.206E-25</v>
      </c>
      <c r="I3910" s="1">
        <v>1.208E-29</v>
      </c>
      <c r="J3910" t="s">
        <v>141</v>
      </c>
      <c r="K3910" t="s">
        <v>66</v>
      </c>
      <c r="L3910">
        <v>5800.78</v>
      </c>
    </row>
    <row r="3911" spans="1:12">
      <c r="A3911" s="1">
        <v>3.08067</v>
      </c>
      <c r="B3911" s="1">
        <v>2.2179999999999998E-2</v>
      </c>
      <c r="C3911" s="1">
        <v>2.2179999999999998E-2</v>
      </c>
      <c r="D3911" s="1">
        <v>2.0799999999999998E-31</v>
      </c>
      <c r="E3911" s="1">
        <v>2.2179999999999998E-2</v>
      </c>
      <c r="F3911" s="1">
        <v>1.979E-26</v>
      </c>
      <c r="G3911" s="1">
        <v>2.2179999999999998E-2</v>
      </c>
      <c r="H3911" s="1">
        <v>1.773E-28</v>
      </c>
      <c r="I3911" s="1">
        <v>1.7729999999999999E-32</v>
      </c>
      <c r="J3911" t="s">
        <v>148</v>
      </c>
      <c r="K3911" t="s">
        <v>202</v>
      </c>
      <c r="L3911">
        <v>20802.669999999998</v>
      </c>
    </row>
    <row r="3912" spans="1:12">
      <c r="A3912" s="1">
        <v>3.0961099999999999</v>
      </c>
      <c r="B3912" s="1">
        <v>2.2179999999999998E-2</v>
      </c>
      <c r="C3912" s="1">
        <v>2.2179999999999998E-2</v>
      </c>
      <c r="D3912" s="1">
        <v>1.536E-31</v>
      </c>
      <c r="E3912" s="1">
        <v>2.2179999999999998E-2</v>
      </c>
      <c r="F3912" s="1">
        <v>1.9240000000000001E-26</v>
      </c>
      <c r="G3912" s="1">
        <v>2.2179999999999998E-2</v>
      </c>
      <c r="H3912" s="1">
        <v>1.1489999999999999E-31</v>
      </c>
      <c r="I3912" s="1">
        <v>1.1820000000000001E-35</v>
      </c>
      <c r="J3912" t="s">
        <v>109</v>
      </c>
      <c r="K3912" t="s">
        <v>96</v>
      </c>
      <c r="L3912">
        <v>5800.72</v>
      </c>
    </row>
    <row r="3913" spans="1:12">
      <c r="A3913" s="1">
        <v>3.1116299999999999</v>
      </c>
      <c r="B3913" s="1">
        <v>2.2179999999999998E-2</v>
      </c>
      <c r="C3913" s="1">
        <v>2.2179999999999998E-2</v>
      </c>
      <c r="D3913" s="1">
        <v>1.2370000000000001E-31</v>
      </c>
      <c r="E3913" s="1">
        <v>2.2179999999999998E-2</v>
      </c>
      <c r="F3913" s="1">
        <v>1.8939999999999999E-26</v>
      </c>
      <c r="G3913" s="1">
        <v>2.2179999999999998E-2</v>
      </c>
      <c r="H3913" s="1">
        <v>2.1510000000000002E-31</v>
      </c>
      <c r="I3913" s="1">
        <v>2.2310000000000001E-35</v>
      </c>
      <c r="J3913" t="s">
        <v>148</v>
      </c>
      <c r="L3913">
        <v>11201.46</v>
      </c>
    </row>
    <row r="3914" spans="1:12">
      <c r="A3914" s="1">
        <v>3.12723</v>
      </c>
      <c r="B3914" s="1">
        <v>2.2179999999999998E-2</v>
      </c>
      <c r="C3914" s="1">
        <v>2.2179999999999998E-2</v>
      </c>
      <c r="D3914" s="1">
        <v>9.9570000000000009E-32</v>
      </c>
      <c r="E3914" s="1">
        <v>2.2179999999999998E-2</v>
      </c>
      <c r="F3914" s="1">
        <v>1.8699999999999999E-26</v>
      </c>
      <c r="G3914" s="1">
        <v>2.2179999999999998E-2</v>
      </c>
      <c r="H3914" s="1">
        <v>9.3910000000000005E-31</v>
      </c>
      <c r="I3914" s="1">
        <v>9.3930000000000005E-35</v>
      </c>
      <c r="J3914" t="s">
        <v>188</v>
      </c>
      <c r="L3914">
        <v>14201.85</v>
      </c>
    </row>
    <row r="3915" spans="1:12">
      <c r="A3915" s="1">
        <v>3.1429</v>
      </c>
      <c r="B3915" s="1">
        <v>2.2179999999999998E-2</v>
      </c>
      <c r="C3915" s="1">
        <v>2.2179999999999998E-2</v>
      </c>
      <c r="D3915" s="1">
        <v>2.85E-29</v>
      </c>
      <c r="E3915" s="1">
        <v>2.2179999999999998E-2</v>
      </c>
      <c r="F3915" s="1">
        <v>3.0270000000000002E-25</v>
      </c>
      <c r="G3915" s="1">
        <v>2.2179999999999998E-2</v>
      </c>
      <c r="H3915" s="1">
        <v>2.8420000000000002E-25</v>
      </c>
      <c r="I3915" s="1">
        <v>2.8419999999999997E-29</v>
      </c>
      <c r="J3915" t="s">
        <v>159</v>
      </c>
      <c r="L3915">
        <v>6000.8</v>
      </c>
    </row>
    <row r="3916" spans="1:12">
      <c r="A3916" s="1">
        <v>3.1586500000000002</v>
      </c>
      <c r="B3916" s="1">
        <v>2.2179999999999998E-2</v>
      </c>
      <c r="C3916" s="1">
        <v>2.2179999999999998E-2</v>
      </c>
      <c r="D3916" s="1">
        <v>1.02E-28</v>
      </c>
      <c r="E3916" s="1">
        <v>2.2179999999999998E-2</v>
      </c>
      <c r="F3916" s="1">
        <v>1.037E-24</v>
      </c>
      <c r="G3916" s="1">
        <v>2.2179999999999998E-2</v>
      </c>
      <c r="H3916" s="1">
        <v>1.0190000000000001E-24</v>
      </c>
      <c r="I3916" s="1">
        <v>1.019E-28</v>
      </c>
      <c r="J3916" t="s">
        <v>159</v>
      </c>
      <c r="K3916" t="s">
        <v>96</v>
      </c>
      <c r="L3916">
        <v>13601.76</v>
      </c>
    </row>
    <row r="3917" spans="1:12">
      <c r="A3917" s="1">
        <v>3.17448</v>
      </c>
      <c r="B3917" s="1">
        <v>2.2179999999999998E-2</v>
      </c>
      <c r="C3917" s="1">
        <v>2.2179999999999998E-2</v>
      </c>
      <c r="D3917" s="1">
        <v>6.603E-32</v>
      </c>
      <c r="E3917" s="1">
        <v>2.2179999999999998E-2</v>
      </c>
      <c r="F3917" s="1">
        <v>1.8360000000000001E-26</v>
      </c>
      <c r="G3917" s="1">
        <v>2.2179999999999998E-2</v>
      </c>
      <c r="H3917" s="1">
        <v>0</v>
      </c>
      <c r="I3917" s="1">
        <v>6.0999999999999998E-34</v>
      </c>
      <c r="J3917" t="s">
        <v>153</v>
      </c>
      <c r="K3917" t="s">
        <v>248</v>
      </c>
      <c r="L3917">
        <v>5800.75</v>
      </c>
    </row>
    <row r="3918" spans="1:12">
      <c r="A3918" s="1">
        <v>3.1903899999999998</v>
      </c>
      <c r="B3918" s="1">
        <v>2.2179999999999998E-2</v>
      </c>
      <c r="C3918" s="1">
        <v>2.2179999999999998E-2</v>
      </c>
      <c r="D3918" s="1">
        <v>5.8959999999999998E-29</v>
      </c>
      <c r="E3918" s="1">
        <v>2.2179999999999998E-2</v>
      </c>
      <c r="F3918" s="1">
        <v>6.0720000000000003E-25</v>
      </c>
      <c r="G3918" s="1">
        <v>2.2179999999999998E-2</v>
      </c>
      <c r="H3918" s="1">
        <v>5.8889999999999999E-25</v>
      </c>
      <c r="I3918" s="1">
        <v>5.891E-29</v>
      </c>
      <c r="J3918" t="s">
        <v>281</v>
      </c>
      <c r="K3918" t="s">
        <v>282</v>
      </c>
      <c r="L3918">
        <v>8001.04</v>
      </c>
    </row>
    <row r="3919" spans="1:12">
      <c r="A3919" s="1">
        <v>3.2063799999999998</v>
      </c>
      <c r="B3919" s="1">
        <v>2.2179999999999998E-2</v>
      </c>
      <c r="C3919" s="1">
        <v>2.2179999999999998E-2</v>
      </c>
      <c r="D3919" s="1">
        <v>5.6479999999999996E-29</v>
      </c>
      <c r="E3919" s="1">
        <v>2.2179999999999998E-2</v>
      </c>
      <c r="F3919" s="1">
        <v>5.824E-25</v>
      </c>
      <c r="G3919" s="1">
        <v>2.2179999999999998E-2</v>
      </c>
      <c r="H3919" s="1">
        <v>5.6429999999999996E-25</v>
      </c>
      <c r="I3919" s="1">
        <v>5.6439999999999995E-29</v>
      </c>
      <c r="J3919" t="s">
        <v>141</v>
      </c>
      <c r="L3919">
        <v>8001.08</v>
      </c>
    </row>
    <row r="3920" spans="1:12">
      <c r="A3920" s="1">
        <v>3.2224499999999998</v>
      </c>
      <c r="B3920" s="1">
        <v>2.2179999999999998E-2</v>
      </c>
      <c r="C3920" s="1">
        <v>2.2179999999999998E-2</v>
      </c>
      <c r="D3920" s="1">
        <v>3.342E-32</v>
      </c>
      <c r="E3920" s="1">
        <v>2.2179999999999998E-2</v>
      </c>
      <c r="F3920" s="1">
        <v>1.8039999999999999E-26</v>
      </c>
      <c r="G3920" s="1">
        <v>2.2179999999999998E-2</v>
      </c>
      <c r="H3920" s="1">
        <v>2.416E-33</v>
      </c>
      <c r="I3920" s="1">
        <v>1.4959999999999999E-34</v>
      </c>
      <c r="J3920" t="s">
        <v>150</v>
      </c>
      <c r="L3920">
        <v>9801.31</v>
      </c>
    </row>
    <row r="3921" spans="1:12">
      <c r="A3921" s="1">
        <v>3.2385999999999999</v>
      </c>
      <c r="B3921" s="1">
        <v>2.2179999999999998E-2</v>
      </c>
      <c r="C3921" s="1">
        <v>2.2179999999999998E-2</v>
      </c>
      <c r="D3921" s="1">
        <v>2.6759999999999999E-32</v>
      </c>
      <c r="E3921" s="1">
        <v>2.2179999999999998E-2</v>
      </c>
      <c r="F3921" s="1">
        <v>1.7970000000000001E-26</v>
      </c>
      <c r="G3921" s="1">
        <v>2.2179999999999998E-2</v>
      </c>
      <c r="H3921" s="1">
        <v>2.142E-30</v>
      </c>
      <c r="I3921" s="1">
        <v>2.2350000000000001E-34</v>
      </c>
      <c r="J3921" t="s">
        <v>221</v>
      </c>
      <c r="K3921" t="s">
        <v>151</v>
      </c>
      <c r="L3921">
        <v>10001.290000000001</v>
      </c>
    </row>
    <row r="3922" spans="1:12">
      <c r="A3922" s="1">
        <v>3.2548300000000001</v>
      </c>
      <c r="B3922" s="1">
        <v>2.2179999999999998E-2</v>
      </c>
      <c r="C3922" s="1">
        <v>2.2179999999999998E-2</v>
      </c>
      <c r="D3922" s="1">
        <v>3.1430000000000001E-29</v>
      </c>
      <c r="E3922" s="1">
        <v>2.2179999999999998E-2</v>
      </c>
      <c r="F3922" s="1">
        <v>3.3189999999999998E-25</v>
      </c>
      <c r="G3922" s="1">
        <v>2.2179999999999998E-2</v>
      </c>
      <c r="H3922" s="1">
        <v>3.1399999999999998E-25</v>
      </c>
      <c r="I3922" s="1">
        <v>3.141E-29</v>
      </c>
      <c r="J3922" t="s">
        <v>159</v>
      </c>
      <c r="K3922" t="s">
        <v>282</v>
      </c>
      <c r="L3922">
        <v>4800.6099999999997</v>
      </c>
    </row>
    <row r="3923" spans="1:12">
      <c r="A3923" s="1">
        <v>3.27115</v>
      </c>
      <c r="B3923" s="1">
        <v>2.2179999999999998E-2</v>
      </c>
      <c r="C3923" s="1">
        <v>2.2179999999999998E-2</v>
      </c>
      <c r="D3923" s="1">
        <v>1.9519999999999999E-32</v>
      </c>
      <c r="E3923" s="1">
        <v>2.2179999999999998E-2</v>
      </c>
      <c r="F3923" s="1">
        <v>1.788E-26</v>
      </c>
      <c r="G3923" s="1">
        <v>2.2179999999999998E-2</v>
      </c>
      <c r="H3923" s="1">
        <v>3.103E-30</v>
      </c>
      <c r="I3923" s="1">
        <v>2.6349999999999999E-33</v>
      </c>
      <c r="J3923" t="s">
        <v>148</v>
      </c>
      <c r="K3923" t="s">
        <v>282</v>
      </c>
      <c r="L3923">
        <v>8001.02</v>
      </c>
    </row>
    <row r="3924" spans="1:12">
      <c r="A3924" s="1">
        <v>3.2875399999999999</v>
      </c>
      <c r="B3924" s="1">
        <v>2.2179999999999998E-2</v>
      </c>
      <c r="C3924" s="1">
        <v>2.2179999999999998E-2</v>
      </c>
      <c r="D3924" s="1">
        <v>1.3499999999999999E-32</v>
      </c>
      <c r="E3924" s="1">
        <v>2.2179999999999998E-2</v>
      </c>
      <c r="F3924" s="1">
        <v>1.7839999999999999E-26</v>
      </c>
      <c r="G3924" s="1">
        <v>2.2179999999999998E-2</v>
      </c>
      <c r="H3924" s="1">
        <v>2.7499999999999999E-36</v>
      </c>
      <c r="I3924" s="1">
        <v>2.8480000000000001E-36</v>
      </c>
      <c r="J3924" t="s">
        <v>133</v>
      </c>
      <c r="L3924">
        <v>7000.92</v>
      </c>
    </row>
    <row r="3925" spans="1:12">
      <c r="A3925" s="1">
        <v>3.30402</v>
      </c>
      <c r="B3925" s="1">
        <v>2.2179999999999998E-2</v>
      </c>
      <c r="C3925" s="1">
        <v>2.2179999999999998E-2</v>
      </c>
      <c r="D3925" s="1">
        <v>5.6500000000000002E-29</v>
      </c>
      <c r="E3925" s="1">
        <v>2.2179999999999998E-2</v>
      </c>
      <c r="F3925" s="1">
        <v>5.826E-25</v>
      </c>
      <c r="G3925" s="1">
        <v>2.2179999999999998E-2</v>
      </c>
      <c r="H3925" s="1">
        <v>5.6479999999999996E-25</v>
      </c>
      <c r="I3925" s="1">
        <v>5.6490000000000004E-29</v>
      </c>
      <c r="J3925" t="s">
        <v>159</v>
      </c>
      <c r="K3925" t="s">
        <v>282</v>
      </c>
      <c r="L3925">
        <v>25203.32</v>
      </c>
    </row>
    <row r="3926" spans="1:12">
      <c r="A3926" s="1">
        <v>3.3205800000000001</v>
      </c>
      <c r="B3926" s="1">
        <v>2.2179999999999998E-2</v>
      </c>
      <c r="C3926" s="1">
        <v>2.2179999999999998E-2</v>
      </c>
      <c r="D3926" s="1">
        <v>4.7249999999999997E-31</v>
      </c>
      <c r="E3926" s="1">
        <v>2.2179999999999998E-2</v>
      </c>
      <c r="F3926" s="1">
        <v>2.2429999999999999E-26</v>
      </c>
      <c r="G3926" s="1">
        <v>2.2179999999999998E-2</v>
      </c>
      <c r="H3926" s="1">
        <v>2.829E-34</v>
      </c>
      <c r="I3926" s="1">
        <v>2.8300000000000001E-38</v>
      </c>
      <c r="J3926" t="s">
        <v>188</v>
      </c>
      <c r="K3926" t="s">
        <v>41</v>
      </c>
      <c r="L3926">
        <v>5400.73</v>
      </c>
    </row>
    <row r="3927" spans="1:12">
      <c r="A3927" s="1">
        <v>3.3372199999999999</v>
      </c>
      <c r="B3927" s="1">
        <v>2.2179999999999998E-2</v>
      </c>
      <c r="C3927" s="1">
        <v>2.2179999999999998E-2</v>
      </c>
      <c r="D3927" s="1">
        <v>4.6590000000000001E-29</v>
      </c>
      <c r="E3927" s="1">
        <v>2.2179999999999998E-2</v>
      </c>
      <c r="F3927" s="1">
        <v>4.8350000000000001E-25</v>
      </c>
      <c r="G3927" s="1">
        <v>2.2179999999999998E-2</v>
      </c>
      <c r="H3927" s="1">
        <v>4.6209999999999998E-25</v>
      </c>
      <c r="I3927" s="1">
        <v>4.6219999999999999E-29</v>
      </c>
      <c r="J3927" t="s">
        <v>159</v>
      </c>
      <c r="L3927">
        <v>5600.71</v>
      </c>
    </row>
    <row r="3928" spans="1:12">
      <c r="A3928" s="1">
        <v>3.3539400000000001</v>
      </c>
      <c r="B3928" s="1">
        <v>2.2179999999999998E-2</v>
      </c>
      <c r="C3928" s="1">
        <v>2.2179999999999998E-2</v>
      </c>
      <c r="D3928" s="1">
        <v>4.8239999999999997E-31</v>
      </c>
      <c r="E3928" s="1">
        <v>2.2179999999999998E-2</v>
      </c>
      <c r="F3928" s="1">
        <v>2.0580000000000001E-26</v>
      </c>
      <c r="G3928" s="1">
        <v>2.2179999999999998E-2</v>
      </c>
      <c r="H3928" s="1">
        <v>1.5569999999999999E-51</v>
      </c>
      <c r="I3928" s="1">
        <v>1.9459999999999999E-31</v>
      </c>
      <c r="J3928" t="s">
        <v>103</v>
      </c>
      <c r="K3928" t="s">
        <v>147</v>
      </c>
      <c r="L3928">
        <v>5600.73</v>
      </c>
    </row>
    <row r="3929" spans="1:12">
      <c r="A3929" s="1">
        <v>3.3707500000000001</v>
      </c>
      <c r="B3929" s="1">
        <v>2.2179999999999998E-2</v>
      </c>
      <c r="C3929" s="1">
        <v>2.2179999999999998E-2</v>
      </c>
      <c r="D3929" s="1">
        <v>6.842E-31</v>
      </c>
      <c r="E3929" s="1">
        <v>2.2179999999999998E-2</v>
      </c>
      <c r="F3929" s="1">
        <v>2.4549999999999999E-26</v>
      </c>
      <c r="G3929" s="1">
        <v>2.2179999999999998E-2</v>
      </c>
      <c r="H3929" s="1">
        <v>4.5949999999999998E-27</v>
      </c>
      <c r="I3929" s="1">
        <v>4.5950000000000004E-31</v>
      </c>
      <c r="J3929" t="s">
        <v>144</v>
      </c>
      <c r="K3929" t="s">
        <v>215</v>
      </c>
      <c r="L3929">
        <v>14001.82</v>
      </c>
    </row>
    <row r="3930" spans="1:12">
      <c r="A3930" s="1">
        <v>3.3876499999999998</v>
      </c>
      <c r="B3930" s="1">
        <v>2.2179999999999998E-2</v>
      </c>
      <c r="C3930" s="1">
        <v>2.2179999999999998E-2</v>
      </c>
      <c r="D3930" s="1">
        <v>1.7499999999999999E-31</v>
      </c>
      <c r="E3930" s="1">
        <v>2.2179999999999998E-2</v>
      </c>
      <c r="F3930" s="1">
        <v>1.9460000000000001E-26</v>
      </c>
      <c r="G3930" s="1">
        <v>2.2179999999999998E-2</v>
      </c>
      <c r="H3930" s="1">
        <v>2.0720000000000001E-30</v>
      </c>
      <c r="I3930" s="1">
        <v>2.0719999999999998E-34</v>
      </c>
      <c r="J3930" t="s">
        <v>103</v>
      </c>
      <c r="K3930" t="s">
        <v>68</v>
      </c>
      <c r="L3930">
        <v>17602.22</v>
      </c>
    </row>
    <row r="3931" spans="1:12">
      <c r="A3931" s="1">
        <v>3.40463</v>
      </c>
      <c r="B3931" s="1">
        <v>2.2179999999999998E-2</v>
      </c>
      <c r="C3931" s="1">
        <v>2.2179999999999998E-2</v>
      </c>
      <c r="D3931" s="1">
        <v>7.9109999999999996E-29</v>
      </c>
      <c r="E3931" s="1">
        <v>2.2179999999999998E-2</v>
      </c>
      <c r="F3931" s="1">
        <v>7.9449999999999995E-25</v>
      </c>
      <c r="G3931" s="1">
        <v>2.2179999999999998E-2</v>
      </c>
      <c r="H3931" s="1">
        <v>7.7550000000000001E-25</v>
      </c>
      <c r="I3931" s="1">
        <v>7.8969999999999997E-29</v>
      </c>
      <c r="J3931" t="s">
        <v>133</v>
      </c>
      <c r="L3931">
        <v>5400.72</v>
      </c>
    </row>
    <row r="3932" spans="1:12">
      <c r="A3932" s="1">
        <v>3.4216899999999999</v>
      </c>
      <c r="B3932" s="1">
        <v>2.2179999999999998E-2</v>
      </c>
      <c r="C3932" s="1">
        <v>2.2179999999999998E-2</v>
      </c>
      <c r="D3932" s="1">
        <v>1.0570000000000001E-31</v>
      </c>
      <c r="E3932" s="1">
        <v>2.2179999999999998E-2</v>
      </c>
      <c r="F3932" s="1">
        <v>1.876E-26</v>
      </c>
      <c r="G3932" s="1">
        <v>2.2179999999999998E-2</v>
      </c>
      <c r="H3932" s="1">
        <v>1.295E-30</v>
      </c>
      <c r="I3932" s="1">
        <v>1.7049999999999999E-34</v>
      </c>
      <c r="J3932" t="s">
        <v>103</v>
      </c>
      <c r="L3932">
        <v>7000.91</v>
      </c>
    </row>
    <row r="3933" spans="1:12">
      <c r="A3933" s="1">
        <v>3.4388399999999999</v>
      </c>
      <c r="B3933" s="1">
        <v>2.2179999999999998E-2</v>
      </c>
      <c r="C3933" s="1">
        <v>2.2179999999999998E-2</v>
      </c>
      <c r="D3933" s="1">
        <v>8.3240000000000006E-28</v>
      </c>
      <c r="E3933" s="1">
        <v>2.2179999999999998E-2</v>
      </c>
      <c r="F3933" s="1">
        <v>8.3400000000000006E-24</v>
      </c>
      <c r="G3933" s="1">
        <v>2.2179999999999998E-2</v>
      </c>
      <c r="H3933" s="1">
        <v>8.3210000000000001E-24</v>
      </c>
      <c r="I3933" s="1">
        <v>8.3229999999999993E-28</v>
      </c>
      <c r="J3933" t="s">
        <v>159</v>
      </c>
      <c r="K3933" t="s">
        <v>30</v>
      </c>
      <c r="L3933">
        <v>12401.63</v>
      </c>
    </row>
    <row r="3934" spans="1:12">
      <c r="A3934" s="1">
        <v>3.45607</v>
      </c>
      <c r="B3934" s="1">
        <v>2.2179999999999998E-2</v>
      </c>
      <c r="C3934" s="1">
        <v>2.2179999999999998E-2</v>
      </c>
      <c r="D3934" s="1">
        <v>6.4160000000000003E-32</v>
      </c>
      <c r="E3934" s="1">
        <v>2.2179999999999998E-2</v>
      </c>
      <c r="F3934" s="1">
        <v>1.8340000000000001E-26</v>
      </c>
      <c r="G3934" s="1">
        <v>2.2179999999999998E-2</v>
      </c>
      <c r="H3934" s="1">
        <v>9.5140000000000001E-31</v>
      </c>
      <c r="I3934" s="1">
        <v>2.4519999999999999E-34</v>
      </c>
      <c r="J3934" t="s">
        <v>133</v>
      </c>
      <c r="K3934" t="s">
        <v>26</v>
      </c>
      <c r="L3934">
        <v>11601.51</v>
      </c>
    </row>
    <row r="3935" spans="1:12">
      <c r="A3935" s="1">
        <v>3.4733900000000002</v>
      </c>
      <c r="B3935" s="1">
        <v>2.2179999999999998E-2</v>
      </c>
      <c r="C3935" s="1">
        <v>2.2179999999999998E-2</v>
      </c>
      <c r="D3935" s="1">
        <v>1.9719999999999999E-31</v>
      </c>
      <c r="E3935" s="1">
        <v>2.2179999999999998E-2</v>
      </c>
      <c r="F3935" s="1">
        <v>1.9680000000000001E-26</v>
      </c>
      <c r="G3935" s="1">
        <v>2.2179999999999998E-2</v>
      </c>
      <c r="H3935" s="1">
        <v>9.3269999999999998E-35</v>
      </c>
      <c r="I3935" s="1">
        <v>4.0079999999999998E-35</v>
      </c>
      <c r="J3935" t="s">
        <v>281</v>
      </c>
      <c r="K3935" t="s">
        <v>135</v>
      </c>
      <c r="L3935">
        <v>8001.01</v>
      </c>
    </row>
    <row r="3936" spans="1:12">
      <c r="A3936" s="1">
        <v>3.4908000000000001</v>
      </c>
      <c r="B3936" s="1">
        <v>2.2179999999999998E-2</v>
      </c>
      <c r="C3936" s="1">
        <v>2.2179999999999998E-2</v>
      </c>
      <c r="D3936" s="1">
        <v>3.9059999999999998E-28</v>
      </c>
      <c r="E3936" s="1">
        <v>2.2179999999999998E-2</v>
      </c>
      <c r="F3936" s="1">
        <v>3.9220000000000003E-24</v>
      </c>
      <c r="G3936" s="1">
        <v>2.2179999999999998E-2</v>
      </c>
      <c r="H3936" s="1">
        <v>3.8440000000000001E-24</v>
      </c>
      <c r="I3936" s="1">
        <v>3.8450000000000002E-28</v>
      </c>
      <c r="J3936" t="s">
        <v>159</v>
      </c>
      <c r="K3936" t="s">
        <v>144</v>
      </c>
      <c r="L3936">
        <v>9801.31</v>
      </c>
    </row>
    <row r="3937" spans="1:12">
      <c r="A3937" s="1">
        <v>3.5083000000000002</v>
      </c>
      <c r="B3937" s="1">
        <v>2.2179999999999998E-2</v>
      </c>
      <c r="C3937" s="1">
        <v>2.2179999999999998E-2</v>
      </c>
      <c r="D3937" s="1">
        <v>5.6039999999999999E-30</v>
      </c>
      <c r="E3937" s="1">
        <v>2.2179999999999998E-2</v>
      </c>
      <c r="F3937" s="1">
        <v>6.7800000000000003E-26</v>
      </c>
      <c r="G3937" s="1">
        <v>2.2179999999999998E-2</v>
      </c>
      <c r="H3937" s="1">
        <v>1.1259999999999999E-30</v>
      </c>
      <c r="I3937" s="1">
        <v>5.9409999999999999E-31</v>
      </c>
      <c r="J3937" t="s">
        <v>172</v>
      </c>
      <c r="L3937">
        <v>9801.2900000000009</v>
      </c>
    </row>
    <row r="3938" spans="1:12">
      <c r="A3938" s="1">
        <v>3.5258799999999999</v>
      </c>
      <c r="B3938" s="1">
        <v>2.2179999999999998E-2</v>
      </c>
      <c r="C3938" s="1">
        <v>2.2179999999999998E-2</v>
      </c>
      <c r="D3938" s="1">
        <v>8.3210000000000004E-29</v>
      </c>
      <c r="E3938" s="1">
        <v>2.2179999999999998E-2</v>
      </c>
      <c r="F3938" s="1">
        <v>8.4970000000000007E-25</v>
      </c>
      <c r="G3938" s="1">
        <v>2.2179999999999998E-2</v>
      </c>
      <c r="H3938" s="1">
        <v>7.6560000000000004E-25</v>
      </c>
      <c r="I3938" s="1">
        <v>7.6579999999999995E-29</v>
      </c>
      <c r="J3938" t="s">
        <v>159</v>
      </c>
      <c r="K3938" t="s">
        <v>103</v>
      </c>
      <c r="L3938">
        <v>13801.76</v>
      </c>
    </row>
    <row r="3939" spans="1:12">
      <c r="A3939" s="1">
        <v>3.5435500000000002</v>
      </c>
      <c r="B3939" s="1">
        <v>2.2179999999999998E-2</v>
      </c>
      <c r="C3939" s="1">
        <v>2.2179999999999998E-2</v>
      </c>
      <c r="D3939" s="1">
        <v>5.259E-30</v>
      </c>
      <c r="E3939" s="1">
        <v>2.2179999999999998E-2</v>
      </c>
      <c r="F3939" s="1">
        <v>7.0290000000000003E-26</v>
      </c>
      <c r="G3939" s="1">
        <v>2.2179999999999998E-2</v>
      </c>
      <c r="H3939" s="1">
        <v>3.621E-29</v>
      </c>
      <c r="I3939" s="1">
        <v>3.6209999999999997E-33</v>
      </c>
      <c r="J3939" t="s">
        <v>109</v>
      </c>
      <c r="K3939" t="s">
        <v>241</v>
      </c>
      <c r="L3939">
        <v>12601.7</v>
      </c>
    </row>
    <row r="3940" spans="1:12">
      <c r="A3940" s="1">
        <v>3.5613100000000002</v>
      </c>
      <c r="B3940" s="1">
        <v>2.2179999999999998E-2</v>
      </c>
      <c r="C3940" s="1">
        <v>2.2179999999999998E-2</v>
      </c>
      <c r="D3940" s="1">
        <v>2.6419999999999999E-25</v>
      </c>
      <c r="E3940" s="1">
        <v>2.2179999999999998E-2</v>
      </c>
      <c r="F3940" s="1">
        <v>5.9109999999999998E-26</v>
      </c>
      <c r="G3940" s="1">
        <v>2.2179999999999998E-2</v>
      </c>
      <c r="H3940" s="1">
        <v>2.109E-45</v>
      </c>
      <c r="I3940" s="1">
        <v>2.6419999999999999E-25</v>
      </c>
      <c r="J3940" t="s">
        <v>44</v>
      </c>
      <c r="K3940" t="s">
        <v>242</v>
      </c>
      <c r="L3940">
        <v>8001.07</v>
      </c>
    </row>
    <row r="3941" spans="1:12">
      <c r="A3941" s="1">
        <v>3.5791599999999999</v>
      </c>
      <c r="B3941" s="1">
        <v>2.2179999999999998E-2</v>
      </c>
      <c r="C3941" s="1">
        <v>2.2179999999999998E-2</v>
      </c>
      <c r="D3941" s="1">
        <v>3.2480000000000002E-30</v>
      </c>
      <c r="E3941" s="1">
        <v>2.2179999999999998E-2</v>
      </c>
      <c r="F3941" s="1">
        <v>5.0179999999999998E-26</v>
      </c>
      <c r="G3941" s="1">
        <v>2.2179999999999998E-2</v>
      </c>
      <c r="H3941" s="1">
        <v>8.7359999999999995E-35</v>
      </c>
      <c r="I3941" s="1">
        <v>6.0099999999999998E-34</v>
      </c>
      <c r="J3941" t="s">
        <v>283</v>
      </c>
      <c r="L3941">
        <v>6000.78</v>
      </c>
    </row>
    <row r="3942" spans="1:12">
      <c r="A3942" s="1">
        <v>3.5971000000000002</v>
      </c>
      <c r="B3942" s="1">
        <v>2.2179999999999998E-2</v>
      </c>
      <c r="C3942" s="1">
        <v>2.2179999999999998E-2</v>
      </c>
      <c r="D3942" s="1">
        <v>2.5369999999999998E-30</v>
      </c>
      <c r="E3942" s="1">
        <v>2.2179999999999998E-2</v>
      </c>
      <c r="F3942" s="1">
        <v>4.3070000000000002E-26</v>
      </c>
      <c r="G3942" s="1">
        <v>2.2179999999999998E-2</v>
      </c>
      <c r="H3942" s="1">
        <v>8.5309999999999991E-31</v>
      </c>
      <c r="I3942" s="1">
        <v>1.0520000000000001E-34</v>
      </c>
      <c r="J3942" t="s">
        <v>274</v>
      </c>
      <c r="K3942" t="s">
        <v>18</v>
      </c>
      <c r="L3942">
        <v>15802.09</v>
      </c>
    </row>
    <row r="3943" spans="1:12">
      <c r="A3943" s="1">
        <v>3.6151300000000002</v>
      </c>
      <c r="B3943" s="1">
        <v>2.2179999999999998E-2</v>
      </c>
      <c r="C3943" s="1">
        <v>2.2179999999999998E-2</v>
      </c>
      <c r="D3943" s="1">
        <v>6.9719999999999998E-29</v>
      </c>
      <c r="E3943" s="1">
        <v>2.2179999999999998E-2</v>
      </c>
      <c r="F3943" s="1">
        <v>7.147E-25</v>
      </c>
      <c r="G3943" s="1">
        <v>2.2179999999999998E-2</v>
      </c>
      <c r="H3943" s="1">
        <v>6.7710000000000001E-25</v>
      </c>
      <c r="I3943" s="1">
        <v>6.7719999999999998E-29</v>
      </c>
      <c r="J3943" t="s">
        <v>159</v>
      </c>
      <c r="K3943" t="s">
        <v>155</v>
      </c>
      <c r="L3943">
        <v>11201.41</v>
      </c>
    </row>
    <row r="3944" spans="1:12">
      <c r="A3944" s="1">
        <v>3.6332399999999998</v>
      </c>
      <c r="B3944" s="1">
        <v>2.2179999999999998E-2</v>
      </c>
      <c r="C3944" s="1">
        <v>2.2179999999999998E-2</v>
      </c>
      <c r="D3944" s="1">
        <v>6.5939999999999998E-29</v>
      </c>
      <c r="E3944" s="1">
        <v>2.2179999999999998E-2</v>
      </c>
      <c r="F3944" s="1">
        <v>6.7700000000000001E-25</v>
      </c>
      <c r="G3944" s="1">
        <v>2.2179999999999998E-2</v>
      </c>
      <c r="H3944" s="1">
        <v>6.4380000000000001E-25</v>
      </c>
      <c r="I3944" s="1">
        <v>6.4400000000000005E-29</v>
      </c>
      <c r="J3944" t="s">
        <v>150</v>
      </c>
      <c r="L3944">
        <v>8001</v>
      </c>
    </row>
    <row r="3945" spans="1:12">
      <c r="A3945" s="1">
        <v>3.6514500000000001</v>
      </c>
      <c r="B3945" s="1">
        <v>2.2179999999999998E-2</v>
      </c>
      <c r="C3945" s="1">
        <v>2.2179999999999998E-2</v>
      </c>
      <c r="D3945" s="1">
        <v>1.203E-30</v>
      </c>
      <c r="E3945" s="1">
        <v>2.2179999999999998E-2</v>
      </c>
      <c r="F3945" s="1">
        <v>2.9729999999999998E-26</v>
      </c>
      <c r="G3945" s="1">
        <v>2.2179999999999998E-2</v>
      </c>
      <c r="H3945" s="1">
        <v>8.4150000000000003E-29</v>
      </c>
      <c r="I3945" s="1">
        <v>8.4949999999999998E-33</v>
      </c>
      <c r="J3945" t="s">
        <v>225</v>
      </c>
      <c r="K3945" t="s">
        <v>284</v>
      </c>
      <c r="L3945">
        <v>12401.68</v>
      </c>
    </row>
    <row r="3946" spans="1:12">
      <c r="A3946" s="1">
        <v>3.6697500000000001</v>
      </c>
      <c r="B3946" s="1">
        <v>2.2179999999999998E-2</v>
      </c>
      <c r="C3946" s="1">
        <v>2.2179999999999998E-2</v>
      </c>
      <c r="D3946" s="1">
        <v>7.3119999999999995E-30</v>
      </c>
      <c r="E3946" s="1">
        <v>2.2179999999999998E-2</v>
      </c>
      <c r="F3946" s="1">
        <v>4.2769999999999997E-26</v>
      </c>
      <c r="G3946" s="1">
        <v>2.2179999999999998E-2</v>
      </c>
      <c r="H3946" s="1">
        <v>1.586E-26</v>
      </c>
      <c r="I3946" s="1">
        <v>6.3910000000000003E-30</v>
      </c>
      <c r="J3946" t="s">
        <v>133</v>
      </c>
      <c r="L3946">
        <v>16202.14</v>
      </c>
    </row>
    <row r="3947" spans="1:12">
      <c r="A3947" s="1">
        <v>3.6881499999999998</v>
      </c>
      <c r="B3947" s="1">
        <v>2.2179999999999998E-2</v>
      </c>
      <c r="C3947" s="1">
        <v>2.2179999999999998E-2</v>
      </c>
      <c r="D3947" s="1">
        <v>1.476E-30</v>
      </c>
      <c r="E3947" s="1">
        <v>2.2179999999999998E-2</v>
      </c>
      <c r="F3947" s="1">
        <v>2.7089999999999999E-26</v>
      </c>
      <c r="G3947" s="1">
        <v>2.2179999999999998E-2</v>
      </c>
      <c r="H3947" s="1">
        <v>2.3189999999999999E-27</v>
      </c>
      <c r="I3947" s="1">
        <v>7.6849999999999997E-31</v>
      </c>
      <c r="J3947" t="s">
        <v>141</v>
      </c>
      <c r="K3947" t="s">
        <v>123</v>
      </c>
      <c r="L3947">
        <v>7400.95</v>
      </c>
    </row>
    <row r="3948" spans="1:12">
      <c r="A3948" s="1">
        <v>3.7066300000000001</v>
      </c>
      <c r="B3948" s="1">
        <v>2.2179999999999998E-2</v>
      </c>
      <c r="C3948" s="1">
        <v>2.2179999999999998E-2</v>
      </c>
      <c r="D3948" s="1">
        <v>5.5940000000000003E-31</v>
      </c>
      <c r="E3948" s="1">
        <v>2.2179999999999998E-2</v>
      </c>
      <c r="F3948" s="1">
        <v>2.3290000000000001E-26</v>
      </c>
      <c r="G3948" s="1">
        <v>2.2179999999999998E-2</v>
      </c>
      <c r="H3948" s="1">
        <v>1.7029999999999999E-28</v>
      </c>
      <c r="I3948" s="1">
        <v>1.7499999999999999E-32</v>
      </c>
      <c r="J3948" t="s">
        <v>225</v>
      </c>
      <c r="L3948">
        <v>6800.88</v>
      </c>
    </row>
    <row r="3949" spans="1:12">
      <c r="A3949" s="1">
        <v>3.7252100000000001</v>
      </c>
      <c r="B3949" s="1">
        <v>2.2179999999999998E-2</v>
      </c>
      <c r="C3949" s="1">
        <v>2.2179999999999998E-2</v>
      </c>
      <c r="D3949" s="1">
        <v>4.1519999999999997E-31</v>
      </c>
      <c r="E3949" s="1">
        <v>2.2179999999999998E-2</v>
      </c>
      <c r="F3949" s="1">
        <v>2.1850000000000001E-26</v>
      </c>
      <c r="G3949" s="1">
        <v>2.2179999999999998E-2</v>
      </c>
      <c r="H3949" s="1">
        <v>0</v>
      </c>
      <c r="I3949" s="1">
        <v>8.4410000000000007E-34</v>
      </c>
      <c r="J3949" t="s">
        <v>40</v>
      </c>
      <c r="L3949">
        <v>7200.93</v>
      </c>
    </row>
    <row r="3950" spans="1:12">
      <c r="A3950" s="1">
        <v>3.7438799999999999</v>
      </c>
      <c r="B3950" s="1">
        <v>2.2179999999999998E-2</v>
      </c>
      <c r="C3950" s="1">
        <v>2.2179999999999998E-2</v>
      </c>
      <c r="D3950" s="1">
        <v>8.9130000000000002E-26</v>
      </c>
      <c r="E3950" s="1">
        <v>2.2179999999999998E-2</v>
      </c>
      <c r="F3950" s="1">
        <v>2.1410000000000001E-26</v>
      </c>
      <c r="G3950" s="1">
        <v>2.2179999999999998E-2</v>
      </c>
      <c r="H3950" s="1">
        <v>3.5369999999999999E-31</v>
      </c>
      <c r="I3950" s="1">
        <v>8.9130000000000002E-26</v>
      </c>
      <c r="J3950" t="s">
        <v>44</v>
      </c>
      <c r="K3950" t="s">
        <v>283</v>
      </c>
      <c r="L3950">
        <v>8801.19</v>
      </c>
    </row>
    <row r="3951" spans="1:12">
      <c r="A3951" s="1">
        <v>3.7626400000000002</v>
      </c>
      <c r="B3951" s="1">
        <v>2.2179999999999998E-2</v>
      </c>
      <c r="C3951" s="1">
        <v>2.2179999999999998E-2</v>
      </c>
      <c r="D3951" s="1">
        <v>2.9549999999999999E-31</v>
      </c>
      <c r="E3951" s="1">
        <v>2.2179999999999998E-2</v>
      </c>
      <c r="F3951" s="1">
        <v>2.0660000000000001E-26</v>
      </c>
      <c r="G3951" s="1">
        <v>2.2179999999999998E-2</v>
      </c>
      <c r="H3951" s="1">
        <v>1.471E-34</v>
      </c>
      <c r="I3951" s="1">
        <v>1.472E-38</v>
      </c>
      <c r="J3951" t="s">
        <v>125</v>
      </c>
      <c r="K3951" t="s">
        <v>285</v>
      </c>
      <c r="L3951">
        <v>6000.77</v>
      </c>
    </row>
    <row r="3952" spans="1:12">
      <c r="A3952" s="1">
        <v>3.7814999999999999</v>
      </c>
      <c r="B3952" s="1">
        <v>2.2179999999999998E-2</v>
      </c>
      <c r="C3952" s="1">
        <v>2.2179999999999998E-2</v>
      </c>
      <c r="D3952" s="1">
        <v>1.7980000000000001E-30</v>
      </c>
      <c r="E3952" s="1">
        <v>2.2179999999999998E-2</v>
      </c>
      <c r="F3952" s="1">
        <v>3.5679999999999999E-26</v>
      </c>
      <c r="G3952" s="1">
        <v>2.2179999999999998E-2</v>
      </c>
      <c r="H3952" s="1">
        <v>1.5730000000000001E-26</v>
      </c>
      <c r="I3952" s="1">
        <v>1.5730000000000001E-30</v>
      </c>
      <c r="J3952" t="s">
        <v>133</v>
      </c>
      <c r="K3952" t="s">
        <v>146</v>
      </c>
      <c r="L3952">
        <v>9801.25</v>
      </c>
    </row>
    <row r="3953" spans="1:12">
      <c r="A3953" s="1">
        <v>3.8004500000000001</v>
      </c>
      <c r="B3953" s="1">
        <v>2.2179999999999998E-2</v>
      </c>
      <c r="C3953" s="1">
        <v>2.2179999999999998E-2</v>
      </c>
      <c r="D3953" s="1">
        <v>3.2830000000000001E-29</v>
      </c>
      <c r="E3953" s="1">
        <v>2.2179999999999998E-2</v>
      </c>
      <c r="F3953" s="1">
        <v>3.4599999999999998E-25</v>
      </c>
      <c r="G3953" s="1">
        <v>2.2179999999999998E-2</v>
      </c>
      <c r="H3953" s="1">
        <v>3.2659999999999999E-25</v>
      </c>
      <c r="I3953" s="1">
        <v>3.2659999999999999E-29</v>
      </c>
      <c r="J3953" t="s">
        <v>141</v>
      </c>
      <c r="L3953">
        <v>8801.17</v>
      </c>
    </row>
    <row r="3954" spans="1:12">
      <c r="A3954" s="1">
        <v>3.8195000000000001</v>
      </c>
      <c r="B3954" s="1">
        <v>2.2179999999999998E-2</v>
      </c>
      <c r="C3954" s="1">
        <v>2.2179999999999998E-2</v>
      </c>
      <c r="D3954" s="1">
        <v>9.9019999999999998E-29</v>
      </c>
      <c r="E3954" s="1">
        <v>2.2179999999999998E-2</v>
      </c>
      <c r="F3954" s="1">
        <v>1.0080000000000001E-24</v>
      </c>
      <c r="G3954" s="1">
        <v>2.2179999999999998E-2</v>
      </c>
      <c r="H3954" s="1">
        <v>9.8870000000000005E-25</v>
      </c>
      <c r="I3954" s="1">
        <v>9.8889999999999997E-29</v>
      </c>
      <c r="J3954" t="s">
        <v>159</v>
      </c>
      <c r="L3954">
        <v>7350.19</v>
      </c>
    </row>
    <row r="3955" spans="1:12">
      <c r="A3955" s="1">
        <v>3.8420200000000002</v>
      </c>
      <c r="B3955" s="1">
        <v>2.2179999999999998E-2</v>
      </c>
      <c r="C3955" s="1">
        <v>2.2179999999999998E-2</v>
      </c>
      <c r="D3955" s="1">
        <v>3.7610000000000001E-26</v>
      </c>
      <c r="E3955" s="1">
        <v>2.2179999999999998E-2</v>
      </c>
      <c r="F3955" s="1">
        <v>1.862E-26</v>
      </c>
      <c r="G3955" s="1">
        <v>2.2179999999999998E-2</v>
      </c>
      <c r="H3955" s="1">
        <v>3.8359999999999999E-30</v>
      </c>
      <c r="I3955" s="1">
        <v>3.7610000000000001E-26</v>
      </c>
      <c r="J3955" t="s">
        <v>44</v>
      </c>
      <c r="L3955">
        <v>6071.7</v>
      </c>
    </row>
    <row r="3956" spans="1:12">
      <c r="A3956" s="1">
        <v>3.8612600000000001</v>
      </c>
      <c r="B3956" s="1">
        <v>2.2179999999999998E-2</v>
      </c>
      <c r="C3956" s="1">
        <v>2.2179999999999998E-2</v>
      </c>
      <c r="D3956" s="1">
        <v>1.6769999999999998E-30</v>
      </c>
      <c r="E3956" s="1">
        <v>2.2179999999999998E-2</v>
      </c>
      <c r="F3956" s="1">
        <v>3.4469999999999998E-26</v>
      </c>
      <c r="G3956" s="1">
        <v>2.2179999999999998E-2</v>
      </c>
      <c r="H3956" s="1">
        <v>1.608E-26</v>
      </c>
      <c r="I3956" s="1">
        <v>1.608E-30</v>
      </c>
      <c r="J3956" t="s">
        <v>125</v>
      </c>
      <c r="K3956" t="s">
        <v>284</v>
      </c>
      <c r="L3956">
        <v>10887.72</v>
      </c>
    </row>
    <row r="3957" spans="1:12">
      <c r="A3957" s="1">
        <v>3.8789099999999999</v>
      </c>
      <c r="B3957" s="1">
        <v>2.2179999999999998E-2</v>
      </c>
      <c r="C3957" s="1">
        <v>2.2179999999999998E-2</v>
      </c>
      <c r="D3957" s="1">
        <v>5.3120000000000003E-32</v>
      </c>
      <c r="E3957" s="1">
        <v>2.2179999999999998E-2</v>
      </c>
      <c r="F3957" s="1">
        <v>1.8229999999999999E-26</v>
      </c>
      <c r="G3957" s="1">
        <v>2.2179999999999998E-2</v>
      </c>
      <c r="H3957" s="1">
        <v>0</v>
      </c>
      <c r="I3957" s="1">
        <v>2.9409999999999999E-41</v>
      </c>
      <c r="J3957" t="s">
        <v>281</v>
      </c>
      <c r="L3957">
        <v>5919.41</v>
      </c>
    </row>
    <row r="3958" spans="1:12">
      <c r="A3958" s="1">
        <v>3.8966500000000002</v>
      </c>
      <c r="B3958" s="1">
        <v>2.2179999999999998E-2</v>
      </c>
      <c r="C3958" s="1">
        <v>2.2179999999999998E-2</v>
      </c>
      <c r="D3958" s="1">
        <v>2.3320000000000001E-26</v>
      </c>
      <c r="E3958" s="1">
        <v>2.2179999999999998E-2</v>
      </c>
      <c r="F3958" s="1">
        <v>1.029E-25</v>
      </c>
      <c r="G3958" s="1">
        <v>2.2179999999999998E-2</v>
      </c>
      <c r="H3958" s="1">
        <v>8.4819999999999999E-26</v>
      </c>
      <c r="I3958" s="1">
        <v>2.3320000000000001E-26</v>
      </c>
      <c r="J3958" t="s">
        <v>44</v>
      </c>
      <c r="L3958">
        <v>8154.91</v>
      </c>
    </row>
    <row r="3959" spans="1:12">
      <c r="A3959" s="1">
        <v>3.9161800000000002</v>
      </c>
      <c r="B3959" s="1">
        <v>2.2179999999999998E-2</v>
      </c>
      <c r="C3959" s="1">
        <v>2.2179999999999998E-2</v>
      </c>
      <c r="D3959" s="1">
        <v>1.3680000000000001E-26</v>
      </c>
      <c r="E3959" s="1">
        <v>2.2179999999999998E-2</v>
      </c>
      <c r="F3959" s="1">
        <v>1.801E-26</v>
      </c>
      <c r="G3959" s="1">
        <v>2.2179999999999998E-2</v>
      </c>
      <c r="H3959" s="1">
        <v>1.8930000000000001E-34</v>
      </c>
      <c r="I3959" s="1">
        <v>1.3680000000000001E-26</v>
      </c>
      <c r="J3959" t="s">
        <v>44</v>
      </c>
      <c r="K3959" t="s">
        <v>262</v>
      </c>
      <c r="L3959">
        <v>8801.18</v>
      </c>
    </row>
    <row r="3960" spans="1:12">
      <c r="A3960" s="1">
        <v>3.9358</v>
      </c>
      <c r="B3960" s="1">
        <v>2.2179999999999998E-2</v>
      </c>
      <c r="C3960" s="1">
        <v>2.2179999999999998E-2</v>
      </c>
      <c r="D3960" s="1">
        <v>8.9760000000000003E-27</v>
      </c>
      <c r="E3960" s="1">
        <v>2.2179999999999998E-2</v>
      </c>
      <c r="F3960" s="1">
        <v>1.7950000000000001E-26</v>
      </c>
      <c r="G3960" s="1">
        <v>2.2179999999999998E-2</v>
      </c>
      <c r="H3960" s="1">
        <v>7.1639999999999999E-47</v>
      </c>
      <c r="I3960" s="1">
        <v>8.9760000000000003E-27</v>
      </c>
      <c r="J3960" t="s">
        <v>44</v>
      </c>
      <c r="K3960" t="s">
        <v>171</v>
      </c>
      <c r="L3960">
        <v>8200.93</v>
      </c>
    </row>
    <row r="3961" spans="1:12">
      <c r="A3961" s="1">
        <v>3.95553</v>
      </c>
      <c r="B3961" s="1">
        <v>2.2179999999999998E-2</v>
      </c>
      <c r="C3961" s="1">
        <v>2.2179999999999998E-2</v>
      </c>
      <c r="D3961" s="1">
        <v>9.0169999999999998E-27</v>
      </c>
      <c r="E3961" s="1">
        <v>2.2179999999999998E-2</v>
      </c>
      <c r="F3961" s="1">
        <v>2.6440000000000001E-26</v>
      </c>
      <c r="G3961" s="1">
        <v>2.2179999999999998E-2</v>
      </c>
      <c r="H3961" s="1">
        <v>8.5529999999999998E-27</v>
      </c>
      <c r="I3961" s="1">
        <v>9.0169999999999998E-27</v>
      </c>
      <c r="J3961" t="s">
        <v>44</v>
      </c>
      <c r="K3961" t="s">
        <v>236</v>
      </c>
      <c r="L3961">
        <v>8433.16</v>
      </c>
    </row>
    <row r="3962" spans="1:12">
      <c r="A3962" s="1">
        <v>3.98271</v>
      </c>
      <c r="B3962" s="1">
        <v>2.2179999999999998E-2</v>
      </c>
      <c r="C3962" s="1">
        <v>2.2179999999999998E-2</v>
      </c>
      <c r="D3962" s="1">
        <v>8.966E-27</v>
      </c>
      <c r="E3962" s="1">
        <v>2.2179999999999998E-2</v>
      </c>
      <c r="F3962" s="1">
        <v>1.7919999999999999E-26</v>
      </c>
      <c r="G3962" s="1">
        <v>2.2179999999999998E-2</v>
      </c>
      <c r="H3962" s="1">
        <v>7.9869999999999995E-29</v>
      </c>
      <c r="I3962" s="1">
        <v>8.966E-27</v>
      </c>
      <c r="J3962" t="s">
        <v>44</v>
      </c>
      <c r="K3962" t="s">
        <v>91</v>
      </c>
      <c r="L3962">
        <v>25873.24</v>
      </c>
    </row>
    <row r="3963" spans="1:12">
      <c r="A3963" s="1">
        <v>4.0026299999999999</v>
      </c>
      <c r="B3963" s="1">
        <v>2.2179999999999998E-2</v>
      </c>
      <c r="C3963" s="1">
        <v>2.2179999999999998E-2</v>
      </c>
      <c r="D3963" s="1">
        <v>1.8989999999999999E-26</v>
      </c>
      <c r="E3963" s="1">
        <v>2.2179999999999998E-2</v>
      </c>
      <c r="F3963" s="1">
        <v>1.8990000000000001E-22</v>
      </c>
      <c r="G3963" s="1">
        <v>2.2179999999999998E-2</v>
      </c>
      <c r="H3963" s="1">
        <v>1.94E-28</v>
      </c>
      <c r="I3963" s="1">
        <v>1.9409999999999999E-32</v>
      </c>
      <c r="J3963" t="s">
        <v>44</v>
      </c>
      <c r="K3963" t="s">
        <v>44</v>
      </c>
      <c r="L3963">
        <v>9932</v>
      </c>
    </row>
    <row r="3964" spans="1:12">
      <c r="A3964" s="1">
        <v>4.01898</v>
      </c>
      <c r="B3964" s="1">
        <v>2.2179999999999998E-2</v>
      </c>
      <c r="C3964" s="1">
        <v>2.2179999999999998E-2</v>
      </c>
      <c r="D3964" s="1">
        <v>1.4839999999999999E-26</v>
      </c>
      <c r="E3964" s="1">
        <v>2.2179999999999998E-2</v>
      </c>
      <c r="F3964" s="1">
        <v>1.4830000000000001E-22</v>
      </c>
      <c r="G3964" s="1">
        <v>2.2179999999999998E-2</v>
      </c>
      <c r="H3964" s="1">
        <v>2.1760000000000001E-50</v>
      </c>
      <c r="I3964" s="1">
        <v>2.7249999999999999E-30</v>
      </c>
      <c r="J3964" t="s">
        <v>109</v>
      </c>
      <c r="K3964" t="s">
        <v>157</v>
      </c>
      <c r="L3964">
        <v>4902.2299999999996</v>
      </c>
    </row>
    <row r="3965" spans="1:12">
      <c r="A3965" s="1">
        <v>4.0354299999999999</v>
      </c>
      <c r="B3965" s="1">
        <v>2.2179999999999998E-2</v>
      </c>
      <c r="C3965" s="1">
        <v>2.2179999999999998E-2</v>
      </c>
      <c r="D3965" s="1">
        <v>1.1569999999999999E-26</v>
      </c>
      <c r="E3965" s="1">
        <v>2.2179999999999998E-2</v>
      </c>
      <c r="F3965" s="1">
        <v>1.1570000000000001E-22</v>
      </c>
      <c r="G3965" s="1">
        <v>2.2179999999999998E-2</v>
      </c>
      <c r="H3965" s="1">
        <v>7.6490000000000004E-25</v>
      </c>
      <c r="I3965" s="1">
        <v>7.6500000000000004E-29</v>
      </c>
      <c r="J3965" t="s">
        <v>133</v>
      </c>
      <c r="K3965" t="s">
        <v>133</v>
      </c>
      <c r="L3965">
        <v>12324.66</v>
      </c>
    </row>
    <row r="3966" spans="1:12">
      <c r="A3966" s="1">
        <v>4.05565</v>
      </c>
      <c r="B3966" s="1">
        <v>2.2179999999999998E-2</v>
      </c>
      <c r="C3966" s="1">
        <v>2.2179999999999998E-2</v>
      </c>
      <c r="D3966" s="1">
        <v>8.3579999999999998E-27</v>
      </c>
      <c r="E3966" s="1">
        <v>2.2179999999999998E-2</v>
      </c>
      <c r="F3966" s="1">
        <v>8.3590000000000005E-23</v>
      </c>
      <c r="G3966" s="1">
        <v>2.2179999999999998E-2</v>
      </c>
      <c r="H3966" s="1">
        <v>4.1250000000000002E-29</v>
      </c>
      <c r="I3966" s="1">
        <v>5.1210000000000001E-33</v>
      </c>
      <c r="J3966" t="s">
        <v>286</v>
      </c>
      <c r="L3966">
        <v>10601.37</v>
      </c>
    </row>
    <row r="3967" spans="1:12">
      <c r="A3967" s="1">
        <v>4.0759800000000004</v>
      </c>
      <c r="B3967" s="1">
        <v>2.2179999999999998E-2</v>
      </c>
      <c r="C3967" s="1">
        <v>2.2179999999999998E-2</v>
      </c>
      <c r="D3967" s="1">
        <v>6.4919999999999998E-27</v>
      </c>
      <c r="E3967" s="1">
        <v>2.2179999999999998E-2</v>
      </c>
      <c r="F3967" s="1">
        <v>6.4930000000000005E-23</v>
      </c>
      <c r="G3967" s="1">
        <v>2.2179999999999998E-2</v>
      </c>
      <c r="H3967" s="1">
        <v>3.9E-24</v>
      </c>
      <c r="I3967" s="1">
        <v>3.901E-28</v>
      </c>
      <c r="J3967" t="s">
        <v>40</v>
      </c>
      <c r="K3967" t="s">
        <v>144</v>
      </c>
      <c r="L3967">
        <v>9601.26</v>
      </c>
    </row>
    <row r="3968" spans="1:12">
      <c r="A3968" s="1">
        <v>4.0964</v>
      </c>
      <c r="B3968" s="1">
        <v>2.2179999999999998E-2</v>
      </c>
      <c r="C3968" s="1">
        <v>2.2179999999999998E-2</v>
      </c>
      <c r="D3968" s="1">
        <v>4.447E-27</v>
      </c>
      <c r="E3968" s="1">
        <v>2.2179999999999998E-2</v>
      </c>
      <c r="F3968" s="1">
        <v>4.4489999999999999E-23</v>
      </c>
      <c r="G3968" s="1">
        <v>2.2179999999999998E-2</v>
      </c>
      <c r="H3968" s="1">
        <v>1.65E-31</v>
      </c>
      <c r="I3968" s="1">
        <v>1.65E-35</v>
      </c>
      <c r="J3968" t="s">
        <v>281</v>
      </c>
      <c r="L3968">
        <v>4600.62</v>
      </c>
    </row>
    <row r="3969" spans="1:12">
      <c r="A3969" s="1">
        <v>4.11693</v>
      </c>
      <c r="B3969" s="1">
        <v>2.2179999999999998E-2</v>
      </c>
      <c r="C3969" s="1">
        <v>2.2179999999999998E-2</v>
      </c>
      <c r="D3969" s="1">
        <v>3.2529999999999998E-27</v>
      </c>
      <c r="E3969" s="1">
        <v>2.2179999999999998E-2</v>
      </c>
      <c r="F3969" s="1">
        <v>3.2549999999999997E-23</v>
      </c>
      <c r="G3969" s="1">
        <v>2.2179999999999998E-2</v>
      </c>
      <c r="H3969" s="1">
        <v>1.7219999999999999E-25</v>
      </c>
      <c r="I3969" s="1">
        <v>1.7229999999999999E-29</v>
      </c>
      <c r="J3969" t="s">
        <v>141</v>
      </c>
      <c r="K3969" t="s">
        <v>273</v>
      </c>
      <c r="L3969">
        <v>7000.91</v>
      </c>
    </row>
    <row r="3970" spans="1:12">
      <c r="A3970" s="1">
        <v>4.1375700000000002</v>
      </c>
      <c r="B3970" s="1">
        <v>2.2089999999999999E-2</v>
      </c>
      <c r="C3970" s="1">
        <v>2.2089999999999999E-2</v>
      </c>
      <c r="D3970" s="1">
        <v>2.3519999999999999E-27</v>
      </c>
      <c r="E3970" s="1">
        <v>2.2089999999999999E-2</v>
      </c>
      <c r="F3970" s="1">
        <v>2.353E-23</v>
      </c>
      <c r="G3970" s="1">
        <v>2.2089999999999999E-2</v>
      </c>
      <c r="H3970" s="1">
        <v>2.1569999999999998E-28</v>
      </c>
      <c r="I3970" s="1">
        <v>2.1579999999999999E-32</v>
      </c>
      <c r="J3970" t="s">
        <v>148</v>
      </c>
      <c r="K3970" t="s">
        <v>167</v>
      </c>
      <c r="L3970">
        <v>5800.71</v>
      </c>
    </row>
    <row r="3971" spans="1:12">
      <c r="A3971" s="1">
        <v>4.1583100000000002</v>
      </c>
      <c r="B3971" s="1">
        <v>2.188E-2</v>
      </c>
      <c r="C3971" s="1">
        <v>2.188E-2</v>
      </c>
      <c r="D3971" s="1">
        <v>1.7059999999999999E-27</v>
      </c>
      <c r="E3971" s="1">
        <v>2.188E-2</v>
      </c>
      <c r="F3971" s="1">
        <v>1.7070000000000001E-23</v>
      </c>
      <c r="G3971" s="1">
        <v>2.188E-2</v>
      </c>
      <c r="H3971" s="1">
        <v>2.2160000000000001E-27</v>
      </c>
      <c r="I3971" s="1">
        <v>2.2459999999999998E-31</v>
      </c>
      <c r="J3971" t="s">
        <v>150</v>
      </c>
      <c r="K3971" t="s">
        <v>236</v>
      </c>
      <c r="L3971">
        <v>12201.6</v>
      </c>
    </row>
    <row r="3972" spans="1:12">
      <c r="A3972" s="1">
        <v>4.1791499999999999</v>
      </c>
      <c r="B3972" s="1">
        <v>2.1659999999999999E-2</v>
      </c>
      <c r="C3972" s="1">
        <v>2.1659999999999999E-2</v>
      </c>
      <c r="D3972" s="1">
        <v>1.261E-27</v>
      </c>
      <c r="E3972" s="1">
        <v>2.1659999999999999E-2</v>
      </c>
      <c r="F3972" s="1">
        <v>1.2630000000000001E-23</v>
      </c>
      <c r="G3972" s="1">
        <v>2.1659999999999999E-2</v>
      </c>
      <c r="H3972" s="1">
        <v>2.592E-25</v>
      </c>
      <c r="I3972" s="1">
        <v>2.592E-29</v>
      </c>
      <c r="J3972" t="s">
        <v>150</v>
      </c>
      <c r="L3972">
        <v>10801.29</v>
      </c>
    </row>
    <row r="3973" spans="1:12">
      <c r="A3973" s="1">
        <v>4.2000900000000003</v>
      </c>
      <c r="B3973" s="1">
        <v>2.1440000000000001E-2</v>
      </c>
      <c r="C3973" s="1">
        <v>2.1440000000000001E-2</v>
      </c>
      <c r="D3973" s="1">
        <v>8.9279999999999998E-28</v>
      </c>
      <c r="E3973" s="1">
        <v>2.1440000000000001E-2</v>
      </c>
      <c r="F3973" s="1">
        <v>8.9439999999999997E-24</v>
      </c>
      <c r="G3973" s="1">
        <v>2.1440000000000001E-2</v>
      </c>
      <c r="H3973" s="1">
        <v>1.278E-32</v>
      </c>
      <c r="I3973" s="1">
        <v>1.7090000000000001E-36</v>
      </c>
      <c r="J3973" t="s">
        <v>150</v>
      </c>
      <c r="K3973" t="s">
        <v>91</v>
      </c>
      <c r="L3973">
        <v>8401.0300000000007</v>
      </c>
    </row>
    <row r="3974" spans="1:12">
      <c r="A3974" s="1">
        <v>4.2211400000000001</v>
      </c>
      <c r="B3974" s="1">
        <v>2.1229999999999999E-2</v>
      </c>
      <c r="C3974" s="1">
        <v>2.1229999999999999E-2</v>
      </c>
      <c r="D3974" s="1">
        <v>7.1460000000000003E-28</v>
      </c>
      <c r="E3974" s="1">
        <v>2.1229999999999999E-2</v>
      </c>
      <c r="F3974" s="1">
        <v>7.1620000000000007E-24</v>
      </c>
      <c r="G3974" s="1">
        <v>2.1229999999999999E-2</v>
      </c>
      <c r="H3974" s="1">
        <v>7.0250000000000003E-25</v>
      </c>
      <c r="I3974" s="1">
        <v>7.0259999999999996E-29</v>
      </c>
      <c r="J3974" t="s">
        <v>159</v>
      </c>
      <c r="K3974" t="s">
        <v>188</v>
      </c>
      <c r="L3974">
        <v>7000.89</v>
      </c>
    </row>
    <row r="3975" spans="1:12">
      <c r="A3975" s="1">
        <v>4.2423000000000002</v>
      </c>
      <c r="B3975" s="1">
        <v>2.102E-2</v>
      </c>
      <c r="C3975" s="1">
        <v>2.102E-2</v>
      </c>
      <c r="D3975" s="1">
        <v>4.6420000000000003E-28</v>
      </c>
      <c r="E3975" s="1">
        <v>2.102E-2</v>
      </c>
      <c r="F3975" s="1">
        <v>4.6589999999999998E-24</v>
      </c>
      <c r="G3975" s="1">
        <v>2.102E-2</v>
      </c>
      <c r="H3975" s="1">
        <v>0</v>
      </c>
      <c r="I3975" s="1">
        <v>3.4409999999999998E-36</v>
      </c>
      <c r="J3975" t="s">
        <v>159</v>
      </c>
      <c r="L3975">
        <v>4600.5600000000004</v>
      </c>
    </row>
    <row r="3976" spans="1:12">
      <c r="A3976" s="1">
        <v>4.26356</v>
      </c>
      <c r="B3976" s="1">
        <v>2.0809999999999999E-2</v>
      </c>
      <c r="C3976" s="1">
        <v>2.0809999999999999E-2</v>
      </c>
      <c r="D3976" s="1">
        <v>3.339E-28</v>
      </c>
      <c r="E3976" s="1">
        <v>2.0809999999999999E-2</v>
      </c>
      <c r="F3976" s="1">
        <v>3.356E-24</v>
      </c>
      <c r="G3976" s="1">
        <v>2.0809999999999999E-2</v>
      </c>
      <c r="H3976" s="1">
        <v>9.5339999999999997E-33</v>
      </c>
      <c r="I3976" s="1">
        <v>9.536E-37</v>
      </c>
      <c r="J3976" t="s">
        <v>111</v>
      </c>
      <c r="L3976">
        <v>4400.58</v>
      </c>
    </row>
    <row r="3977" spans="1:12">
      <c r="A3977" s="1">
        <v>4.2849300000000001</v>
      </c>
      <c r="B3977" s="1">
        <v>2.06E-2</v>
      </c>
      <c r="C3977" s="1">
        <v>2.06E-2</v>
      </c>
      <c r="D3977" s="1">
        <v>4.0370000000000002E-28</v>
      </c>
      <c r="E3977" s="1">
        <v>2.06E-2</v>
      </c>
      <c r="F3977" s="1">
        <v>4.0529999999999997E-24</v>
      </c>
      <c r="G3977" s="1">
        <v>2.06E-2</v>
      </c>
      <c r="H3977" s="1">
        <v>1.639E-24</v>
      </c>
      <c r="I3977" s="1">
        <v>1.6389999999999999E-28</v>
      </c>
      <c r="J3977" t="s">
        <v>40</v>
      </c>
      <c r="L3977">
        <v>8801.16</v>
      </c>
    </row>
    <row r="3978" spans="1:12">
      <c r="A3978" s="1">
        <v>4.3064</v>
      </c>
      <c r="B3978" s="1">
        <v>2.0400000000000001E-2</v>
      </c>
      <c r="C3978" s="1">
        <v>2.0400000000000001E-2</v>
      </c>
      <c r="D3978" s="1">
        <v>3.1519999999999998E-28</v>
      </c>
      <c r="E3978" s="1">
        <v>2.0400000000000001E-2</v>
      </c>
      <c r="F3978" s="1">
        <v>3.167E-24</v>
      </c>
      <c r="G3978" s="1">
        <v>2.0400000000000001E-2</v>
      </c>
      <c r="H3978" s="1">
        <v>1.432E-24</v>
      </c>
      <c r="I3978" s="1">
        <v>1.4330000000000001E-28</v>
      </c>
      <c r="J3978" t="s">
        <v>159</v>
      </c>
      <c r="L3978">
        <v>4600.57</v>
      </c>
    </row>
    <row r="3979" spans="1:12">
      <c r="A3979" s="1">
        <v>4.3279899999999998</v>
      </c>
      <c r="B3979" s="1">
        <v>2.0199999999999999E-2</v>
      </c>
      <c r="C3979" s="1">
        <v>2.0199999999999999E-2</v>
      </c>
      <c r="D3979" s="1">
        <v>1.2299999999999999E-28</v>
      </c>
      <c r="E3979" s="1">
        <v>2.0199999999999999E-2</v>
      </c>
      <c r="F3979" s="1">
        <v>1.246E-24</v>
      </c>
      <c r="G3979" s="1">
        <v>2.0199999999999999E-2</v>
      </c>
      <c r="H3979" s="1">
        <v>2.6439999999999998E-53</v>
      </c>
      <c r="I3979" s="1">
        <v>4.265E-33</v>
      </c>
      <c r="J3979" t="s">
        <v>182</v>
      </c>
      <c r="K3979" t="s">
        <v>249</v>
      </c>
      <c r="L3979">
        <v>5200.68</v>
      </c>
    </row>
    <row r="3980" spans="1:12">
      <c r="A3980" s="1">
        <v>4.3496800000000002</v>
      </c>
      <c r="B3980" s="1">
        <v>1.9990000000000001E-2</v>
      </c>
      <c r="C3980" s="1">
        <v>1.9990000000000001E-2</v>
      </c>
      <c r="D3980" s="1">
        <v>9.2619999999999997E-29</v>
      </c>
      <c r="E3980" s="1">
        <v>1.9990000000000001E-2</v>
      </c>
      <c r="F3980" s="1">
        <v>9.4200000000000009E-25</v>
      </c>
      <c r="G3980" s="1">
        <v>1.9990000000000001E-2</v>
      </c>
      <c r="H3980" s="1">
        <v>4.7389999999999999E-26</v>
      </c>
      <c r="I3980" s="1">
        <v>4.7410000000000001E-30</v>
      </c>
      <c r="J3980" t="s">
        <v>36</v>
      </c>
      <c r="L3980">
        <v>4200.54</v>
      </c>
    </row>
    <row r="3981" spans="1:12">
      <c r="A3981" s="1">
        <v>4.37148</v>
      </c>
      <c r="B3981" s="1">
        <v>1.9800000000000002E-2</v>
      </c>
      <c r="C3981" s="1">
        <v>1.9800000000000002E-2</v>
      </c>
      <c r="D3981" s="1">
        <v>6.2680000000000002E-29</v>
      </c>
      <c r="E3981" s="1">
        <v>1.9800000000000002E-2</v>
      </c>
      <c r="F3981" s="1">
        <v>6.4250000000000002E-25</v>
      </c>
      <c r="G3981" s="1">
        <v>1.9800000000000002E-2</v>
      </c>
      <c r="H3981" s="1">
        <v>0</v>
      </c>
      <c r="I3981" s="1">
        <v>1.319E-33</v>
      </c>
      <c r="J3981" t="s">
        <v>115</v>
      </c>
      <c r="K3981" t="s">
        <v>13</v>
      </c>
      <c r="L3981">
        <v>7800.93</v>
      </c>
    </row>
    <row r="3982" spans="1:12">
      <c r="A3982" s="1">
        <v>4.3933900000000001</v>
      </c>
      <c r="B3982" s="1">
        <v>1.9599999999999999E-2</v>
      </c>
      <c r="C3982" s="1">
        <v>1.9599999999999999E-2</v>
      </c>
      <c r="D3982" s="1">
        <v>2.342E-28</v>
      </c>
      <c r="E3982" s="1">
        <v>1.9599999999999999E-2</v>
      </c>
      <c r="F3982" s="1">
        <v>2.3570000000000001E-24</v>
      </c>
      <c r="G3982" s="1">
        <v>1.9599999999999999E-2</v>
      </c>
      <c r="H3982" s="1">
        <v>1.887E-24</v>
      </c>
      <c r="I3982" s="1">
        <v>1.8879999999999999E-28</v>
      </c>
      <c r="J3982" t="s">
        <v>159</v>
      </c>
      <c r="K3982" t="s">
        <v>138</v>
      </c>
      <c r="L3982">
        <v>7400.91</v>
      </c>
    </row>
    <row r="3983" spans="1:12">
      <c r="A3983" s="1">
        <v>4.4154</v>
      </c>
      <c r="B3983" s="1">
        <v>1.9400000000000001E-2</v>
      </c>
      <c r="C3983" s="1">
        <v>1.9400000000000001E-2</v>
      </c>
      <c r="D3983" s="1">
        <v>3.319E-29</v>
      </c>
      <c r="E3983" s="1">
        <v>1.9400000000000001E-2</v>
      </c>
      <c r="F3983" s="1">
        <v>3.4739999999999998E-25</v>
      </c>
      <c r="G3983" s="1">
        <v>1.9400000000000001E-2</v>
      </c>
      <c r="H3983" s="1">
        <v>9.3190000000000001E-27</v>
      </c>
      <c r="I3983" s="1">
        <v>9.3210000000000003E-31</v>
      </c>
      <c r="J3983" t="s">
        <v>159</v>
      </c>
      <c r="L3983">
        <v>14201.87</v>
      </c>
    </row>
    <row r="3984" spans="1:12">
      <c r="A3984" s="1">
        <v>4.4375299999999998</v>
      </c>
      <c r="B3984" s="1">
        <v>1.9210000000000001E-2</v>
      </c>
      <c r="C3984" s="1">
        <v>1.9210000000000001E-2</v>
      </c>
      <c r="D3984" s="1">
        <v>2.2880000000000001E-29</v>
      </c>
      <c r="E3984" s="1">
        <v>1.9210000000000001E-2</v>
      </c>
      <c r="F3984" s="1">
        <v>2.441E-25</v>
      </c>
      <c r="G3984" s="1">
        <v>1.9210000000000001E-2</v>
      </c>
      <c r="H3984" s="1">
        <v>2.3070000000000001E-32</v>
      </c>
      <c r="I3984" s="1">
        <v>4.8160000000000003E-36</v>
      </c>
      <c r="J3984" t="s">
        <v>125</v>
      </c>
      <c r="K3984" t="s">
        <v>34</v>
      </c>
      <c r="L3984">
        <v>10001.32</v>
      </c>
    </row>
    <row r="3985" spans="1:12">
      <c r="A3985" s="1">
        <v>4.4597699999999998</v>
      </c>
      <c r="B3985" s="1">
        <v>1.9019999999999999E-2</v>
      </c>
      <c r="C3985" s="1">
        <v>1.9019999999999999E-2</v>
      </c>
      <c r="D3985" s="1">
        <v>1.6200000000000001E-29</v>
      </c>
      <c r="E3985" s="1">
        <v>1.9019999999999999E-2</v>
      </c>
      <c r="F3985" s="1">
        <v>1.772E-25</v>
      </c>
      <c r="G3985" s="1">
        <v>1.9019999999999999E-2</v>
      </c>
      <c r="H3985" s="1">
        <v>2.703E-29</v>
      </c>
      <c r="I3985" s="1">
        <v>2.7110000000000001E-33</v>
      </c>
      <c r="J3985" t="s">
        <v>150</v>
      </c>
      <c r="K3985" t="s">
        <v>236</v>
      </c>
      <c r="L3985">
        <v>7600.95</v>
      </c>
    </row>
    <row r="3986" spans="1:12">
      <c r="A3986" s="1">
        <v>4.4821299999999997</v>
      </c>
      <c r="B3986" s="1">
        <v>1.883E-2</v>
      </c>
      <c r="C3986" s="1">
        <v>1.883E-2</v>
      </c>
      <c r="D3986" s="1">
        <v>9.0749999999999998E-29</v>
      </c>
      <c r="E3986" s="1">
        <v>1.883E-2</v>
      </c>
      <c r="F3986" s="1">
        <v>9.2239999999999996E-25</v>
      </c>
      <c r="G3986" s="1">
        <v>1.883E-2</v>
      </c>
      <c r="H3986" s="1">
        <v>7.9279999999999996E-25</v>
      </c>
      <c r="I3986" s="1">
        <v>7.9300000000000004E-29</v>
      </c>
      <c r="J3986" t="s">
        <v>159</v>
      </c>
      <c r="K3986" t="s">
        <v>207</v>
      </c>
      <c r="L3986">
        <v>8801.07</v>
      </c>
    </row>
    <row r="3987" spans="1:12">
      <c r="A3987" s="1">
        <v>4.5045900000000003</v>
      </c>
      <c r="B3987" s="1">
        <v>1.864E-2</v>
      </c>
      <c r="C3987" s="1">
        <v>1.864E-2</v>
      </c>
      <c r="D3987" s="1">
        <v>1.7280000000000001E-29</v>
      </c>
      <c r="E3987" s="1">
        <v>1.864E-2</v>
      </c>
      <c r="F3987" s="1">
        <v>1.876E-25</v>
      </c>
      <c r="G3987" s="1">
        <v>1.864E-2</v>
      </c>
      <c r="H3987" s="1">
        <v>9.1900000000000004E-26</v>
      </c>
      <c r="I3987" s="1">
        <v>9.1910000000000005E-30</v>
      </c>
      <c r="J3987" t="s">
        <v>287</v>
      </c>
      <c r="L3987">
        <v>7400.9</v>
      </c>
    </row>
    <row r="3988" spans="1:12">
      <c r="A3988" s="1">
        <v>4.5271699999999999</v>
      </c>
      <c r="B3988" s="1">
        <v>1.8460000000000001E-2</v>
      </c>
      <c r="C3988" s="1">
        <v>1.8460000000000001E-2</v>
      </c>
      <c r="D3988" s="1">
        <v>1.9140000000000001E-27</v>
      </c>
      <c r="E3988" s="1">
        <v>1.8460000000000001E-2</v>
      </c>
      <c r="F3988" s="1">
        <v>1.9150000000000001E-23</v>
      </c>
      <c r="G3988" s="1">
        <v>1.8460000000000001E-2</v>
      </c>
      <c r="H3988" s="1">
        <v>1.908E-23</v>
      </c>
      <c r="I3988" s="1">
        <v>1.9080000000000001E-27</v>
      </c>
      <c r="J3988" t="s">
        <v>159</v>
      </c>
      <c r="L3988">
        <v>11801.49</v>
      </c>
    </row>
    <row r="3989" spans="1:12">
      <c r="A3989" s="1">
        <v>4.5498500000000002</v>
      </c>
      <c r="B3989" s="1">
        <v>1.8270000000000002E-2</v>
      </c>
      <c r="C3989" s="1">
        <v>1.8270000000000002E-2</v>
      </c>
      <c r="D3989" s="1">
        <v>7.6149999999999997E-30</v>
      </c>
      <c r="E3989" s="1">
        <v>1.8270000000000002E-2</v>
      </c>
      <c r="F3989" s="1">
        <v>9.0729999999999998E-26</v>
      </c>
      <c r="G3989" s="1">
        <v>1.8270000000000002E-2</v>
      </c>
      <c r="H3989" s="1">
        <v>3.6100000000000001E-26</v>
      </c>
      <c r="I3989" s="1">
        <v>3.6099999999999999E-30</v>
      </c>
      <c r="J3989" t="s">
        <v>150</v>
      </c>
      <c r="K3989" t="s">
        <v>122</v>
      </c>
      <c r="L3989">
        <v>13601.82</v>
      </c>
    </row>
    <row r="3990" spans="1:12">
      <c r="A3990" s="1">
        <v>4.5726599999999999</v>
      </c>
      <c r="B3990" s="1">
        <v>1.8089999999999998E-2</v>
      </c>
      <c r="C3990" s="1">
        <v>1.8089999999999998E-2</v>
      </c>
      <c r="D3990" s="1">
        <v>2.8310000000000001E-30</v>
      </c>
      <c r="E3990" s="1">
        <v>1.8089999999999998E-2</v>
      </c>
      <c r="F3990" s="1">
        <v>4.255E-26</v>
      </c>
      <c r="G3990" s="1">
        <v>1.8089999999999998E-2</v>
      </c>
      <c r="H3990" s="1">
        <v>5.9000000000000005E-32</v>
      </c>
      <c r="I3990" s="1">
        <v>1.9949999999999999E-32</v>
      </c>
      <c r="J3990" t="s">
        <v>125</v>
      </c>
      <c r="L3990">
        <v>7000.87</v>
      </c>
    </row>
    <row r="3991" spans="1:12">
      <c r="A3991" s="1">
        <v>4.59558</v>
      </c>
      <c r="B3991" s="1">
        <v>1.7909999999999999E-2</v>
      </c>
      <c r="C3991" s="1">
        <v>1.7909999999999999E-2</v>
      </c>
      <c r="D3991" s="1">
        <v>2.6649999999999999E-30</v>
      </c>
      <c r="E3991" s="1">
        <v>1.7909999999999999E-2</v>
      </c>
      <c r="F3991" s="1">
        <v>4.0419999999999998E-26</v>
      </c>
      <c r="G3991" s="1">
        <v>1.7909999999999999E-2</v>
      </c>
      <c r="H3991" s="1">
        <v>6.4160000000000001E-27</v>
      </c>
      <c r="I3991" s="1">
        <v>6.9449999999999999E-31</v>
      </c>
      <c r="J3991" t="s">
        <v>148</v>
      </c>
      <c r="K3991" t="s">
        <v>288</v>
      </c>
      <c r="L3991">
        <v>8801.06</v>
      </c>
    </row>
    <row r="3992" spans="1:12">
      <c r="A3992" s="1">
        <v>4.6186100000000003</v>
      </c>
      <c r="B3992" s="1">
        <v>1.7729999999999999E-2</v>
      </c>
      <c r="C3992" s="1">
        <v>1.7729999999999999E-2</v>
      </c>
      <c r="D3992" s="1">
        <v>1.8130000000000002E-30</v>
      </c>
      <c r="E3992" s="1">
        <v>1.7729999999999999E-2</v>
      </c>
      <c r="F3992" s="1">
        <v>2.8290000000000001E-26</v>
      </c>
      <c r="G3992" s="1">
        <v>1.7729999999999999E-2</v>
      </c>
      <c r="H3992" s="1">
        <v>2.325E-43</v>
      </c>
      <c r="I3992" s="1">
        <v>3.9900000000000001E-31</v>
      </c>
      <c r="J3992" t="s">
        <v>141</v>
      </c>
      <c r="K3992" t="s">
        <v>111</v>
      </c>
      <c r="L3992">
        <v>6200.81</v>
      </c>
    </row>
    <row r="3993" spans="1:12">
      <c r="A3993" s="1">
        <v>4.6417599999999997</v>
      </c>
      <c r="B3993" s="1">
        <v>1.7559999999999999E-2</v>
      </c>
      <c r="C3993" s="1">
        <v>1.7559999999999999E-2</v>
      </c>
      <c r="D3993" s="1">
        <v>7.0580000000000001E-28</v>
      </c>
      <c r="E3993" s="1">
        <v>1.7559999999999999E-2</v>
      </c>
      <c r="F3993" s="1">
        <v>7.0710000000000004E-24</v>
      </c>
      <c r="G3993" s="1">
        <v>1.7559999999999999E-2</v>
      </c>
      <c r="H3993" s="1">
        <v>7.0470000000000004E-24</v>
      </c>
      <c r="I3993" s="1">
        <v>7.0480000000000004E-28</v>
      </c>
      <c r="J3993" t="s">
        <v>159</v>
      </c>
      <c r="L3993">
        <v>6400.79</v>
      </c>
    </row>
    <row r="3994" spans="1:12">
      <c r="A3994" s="1">
        <v>4.6650200000000002</v>
      </c>
      <c r="B3994" s="1">
        <v>1.738E-2</v>
      </c>
      <c r="C3994" s="1">
        <v>1.738E-2</v>
      </c>
      <c r="D3994" s="1">
        <v>2.9059999999999998E-29</v>
      </c>
      <c r="E3994" s="1">
        <v>1.738E-2</v>
      </c>
      <c r="F3994" s="1">
        <v>3.0450000000000001E-25</v>
      </c>
      <c r="G3994" s="1">
        <v>1.738E-2</v>
      </c>
      <c r="H3994" s="1">
        <v>3.023E-35</v>
      </c>
      <c r="I3994" s="1">
        <v>3.023E-39</v>
      </c>
      <c r="J3994" t="s">
        <v>150</v>
      </c>
      <c r="K3994" t="s">
        <v>150</v>
      </c>
      <c r="L3994">
        <v>5600.68</v>
      </c>
    </row>
    <row r="3995" spans="1:12">
      <c r="A3995" s="1">
        <v>4.6883999999999997</v>
      </c>
      <c r="B3995" s="1">
        <v>1.721E-2</v>
      </c>
      <c r="C3995" s="1">
        <v>1.721E-2</v>
      </c>
      <c r="D3995" s="1">
        <v>2.4209999999999999E-29</v>
      </c>
      <c r="E3995" s="1">
        <v>1.721E-2</v>
      </c>
      <c r="F3995" s="1">
        <v>2.5580000000000001E-25</v>
      </c>
      <c r="G3995" s="1">
        <v>1.721E-2</v>
      </c>
      <c r="H3995" s="1">
        <v>2.4189999999999999E-26</v>
      </c>
      <c r="I3995" s="1">
        <v>2.4200000000000001E-30</v>
      </c>
      <c r="J3995" t="s">
        <v>182</v>
      </c>
      <c r="K3995" t="s">
        <v>183</v>
      </c>
      <c r="L3995">
        <v>12801.59</v>
      </c>
    </row>
    <row r="3996" spans="1:12">
      <c r="A3996" s="1">
        <v>4.7119</v>
      </c>
      <c r="B3996" s="1">
        <v>1.704E-2</v>
      </c>
      <c r="C3996" s="1">
        <v>1.704E-2</v>
      </c>
      <c r="D3996" s="1">
        <v>1.6819999999999999E-29</v>
      </c>
      <c r="E3996" s="1">
        <v>1.704E-2</v>
      </c>
      <c r="F3996" s="1">
        <v>1.8179999999999999E-25</v>
      </c>
      <c r="G3996" s="1">
        <v>1.704E-2</v>
      </c>
      <c r="H3996" s="1">
        <v>6.4689999999999996E-27</v>
      </c>
      <c r="I3996" s="1">
        <v>6.4699999999999997E-31</v>
      </c>
      <c r="J3996" t="s">
        <v>217</v>
      </c>
      <c r="K3996" t="s">
        <v>126</v>
      </c>
      <c r="L3996">
        <v>11401.5</v>
      </c>
    </row>
    <row r="3997" spans="1:12">
      <c r="A3997" s="1">
        <v>4.7355099999999997</v>
      </c>
      <c r="B3997" s="1">
        <v>1.687E-2</v>
      </c>
      <c r="C3997" s="1">
        <v>1.687E-2</v>
      </c>
      <c r="D3997" s="1">
        <v>6.5600000000000005E-29</v>
      </c>
      <c r="E3997" s="1">
        <v>1.687E-2</v>
      </c>
      <c r="F3997" s="1">
        <v>6.6940000000000003E-25</v>
      </c>
      <c r="G3997" s="1">
        <v>1.687E-2</v>
      </c>
      <c r="H3997" s="1">
        <v>2.6459999999999999E-25</v>
      </c>
      <c r="I3997" s="1">
        <v>2.6470000000000001E-29</v>
      </c>
      <c r="J3997" t="s">
        <v>40</v>
      </c>
      <c r="K3997" t="s">
        <v>19</v>
      </c>
      <c r="L3997">
        <v>6400.85</v>
      </c>
    </row>
    <row r="3998" spans="1:12">
      <c r="A3998" s="1">
        <v>4.7592499999999998</v>
      </c>
      <c r="B3998" s="1">
        <v>1.67E-2</v>
      </c>
      <c r="C3998" s="1">
        <v>1.67E-2</v>
      </c>
      <c r="D3998" s="1">
        <v>2.763E-29</v>
      </c>
      <c r="E3998" s="1">
        <v>1.67E-2</v>
      </c>
      <c r="F3998" s="1">
        <v>2.8960000000000001E-25</v>
      </c>
      <c r="G3998" s="1">
        <v>1.67E-2</v>
      </c>
      <c r="H3998" s="1">
        <v>1.158E-29</v>
      </c>
      <c r="I3998" s="1">
        <v>1.172E-33</v>
      </c>
      <c r="J3998" t="s">
        <v>46</v>
      </c>
      <c r="K3998" t="s">
        <v>171</v>
      </c>
      <c r="L3998">
        <v>8000.96</v>
      </c>
    </row>
    <row r="3999" spans="1:12">
      <c r="A3999" s="1">
        <v>4.7831000000000001</v>
      </c>
      <c r="B3999" s="1">
        <v>1.6539999999999999E-2</v>
      </c>
      <c r="C3999" s="1">
        <v>1.6539999999999999E-2</v>
      </c>
      <c r="D3999" s="1">
        <v>4.7379999999999998E-29</v>
      </c>
      <c r="E3999" s="1">
        <v>1.6539999999999999E-2</v>
      </c>
      <c r="F3999" s="1">
        <v>4.869E-25</v>
      </c>
      <c r="G3999" s="1">
        <v>1.6539999999999999E-2</v>
      </c>
      <c r="H3999" s="1">
        <v>2.7909999999999999E-25</v>
      </c>
      <c r="I3999" s="1">
        <v>2.792E-29</v>
      </c>
      <c r="J3999" t="s">
        <v>130</v>
      </c>
      <c r="K3999" t="s">
        <v>53</v>
      </c>
      <c r="L3999">
        <v>11401.39</v>
      </c>
    </row>
    <row r="4000" spans="1:12">
      <c r="A4000" s="1">
        <v>4.8070700000000004</v>
      </c>
      <c r="B4000" s="1">
        <v>1.6369999999999999E-2</v>
      </c>
      <c r="C4000" s="1">
        <v>1.6369999999999999E-2</v>
      </c>
      <c r="D4000" s="1">
        <v>1.3829999999999999E-29</v>
      </c>
      <c r="E4000" s="1">
        <v>1.6369999999999999E-2</v>
      </c>
      <c r="F4000" s="1">
        <v>1.4979999999999999E-25</v>
      </c>
      <c r="G4000" s="1">
        <v>1.6369999999999999E-2</v>
      </c>
      <c r="H4000" s="1">
        <v>1.619E-30</v>
      </c>
      <c r="I4000" s="1">
        <v>1.5880000000000001E-31</v>
      </c>
      <c r="J4000" t="s">
        <v>217</v>
      </c>
      <c r="K4000" t="s">
        <v>133</v>
      </c>
      <c r="L4000">
        <v>8201.0499999999993</v>
      </c>
    </row>
    <row r="4001" spans="1:12">
      <c r="A4001" s="1">
        <v>4.8311599999999997</v>
      </c>
      <c r="B4001" s="1">
        <v>1.6209999999999999E-2</v>
      </c>
      <c r="C4001" s="1">
        <v>1.6209999999999999E-2</v>
      </c>
      <c r="D4001" s="1">
        <v>6.0069999999999999E-29</v>
      </c>
      <c r="E4001" s="1">
        <v>1.6209999999999999E-2</v>
      </c>
      <c r="F4001" s="1">
        <v>6.1350000000000001E-25</v>
      </c>
      <c r="G4001" s="1">
        <v>1.6209999999999999E-2</v>
      </c>
      <c r="H4001" s="1">
        <v>5.0490000000000004E-25</v>
      </c>
      <c r="I4001" s="1">
        <v>5.0500000000000001E-29</v>
      </c>
      <c r="J4001" t="s">
        <v>148</v>
      </c>
      <c r="K4001" t="s">
        <v>32</v>
      </c>
      <c r="L4001">
        <v>8601.1200000000008</v>
      </c>
    </row>
    <row r="4002" spans="1:12">
      <c r="A4002" s="1">
        <v>4.8553800000000003</v>
      </c>
      <c r="B4002" s="1">
        <v>1.6049999999999998E-2</v>
      </c>
      <c r="C4002" s="1">
        <v>1.6049999999999998E-2</v>
      </c>
      <c r="D4002" s="1">
        <v>6.6880000000000002E-30</v>
      </c>
      <c r="E4002" s="1">
        <v>1.6049999999999998E-2</v>
      </c>
      <c r="F4002" s="1">
        <v>7.9609999999999997E-26</v>
      </c>
      <c r="G4002" s="1">
        <v>1.6049999999999998E-2</v>
      </c>
      <c r="H4002" s="1">
        <v>5.9330000000000002E-53</v>
      </c>
      <c r="I4002" s="1">
        <v>6.7789999999999994E-33</v>
      </c>
      <c r="J4002" t="s">
        <v>148</v>
      </c>
      <c r="K4002" t="s">
        <v>17</v>
      </c>
      <c r="L4002">
        <v>7200.92</v>
      </c>
    </row>
    <row r="4003" spans="1:12">
      <c r="A4003" s="1">
        <v>4.8797100000000002</v>
      </c>
      <c r="B4003" s="1">
        <v>1.5890000000000001E-2</v>
      </c>
      <c r="C4003" s="1">
        <v>1.5890000000000001E-2</v>
      </c>
      <c r="D4003" s="1">
        <v>6.3749999999999998E-30</v>
      </c>
      <c r="E4003" s="1">
        <v>1.5890000000000001E-2</v>
      </c>
      <c r="F4003" s="1">
        <v>5.919E-26</v>
      </c>
      <c r="G4003" s="1">
        <v>1.5890000000000001E-2</v>
      </c>
      <c r="H4003" s="1">
        <v>6.6100000000000003E-32</v>
      </c>
      <c r="I4003" s="1">
        <v>1.7230000000000001E-30</v>
      </c>
      <c r="J4003" t="s">
        <v>130</v>
      </c>
      <c r="K4003" t="s">
        <v>147</v>
      </c>
      <c r="L4003">
        <v>9401.1299999999992</v>
      </c>
    </row>
    <row r="4004" spans="1:12">
      <c r="A4004" s="1">
        <v>4.9041699999999997</v>
      </c>
      <c r="B4004" s="1">
        <v>1.5730000000000001E-2</v>
      </c>
      <c r="C4004" s="1">
        <v>1.5730000000000001E-2</v>
      </c>
      <c r="D4004" s="1">
        <v>3.2319999999999998E-30</v>
      </c>
      <c r="E4004" s="1">
        <v>1.5730000000000001E-2</v>
      </c>
      <c r="F4004" s="1">
        <v>4.4870000000000003E-26</v>
      </c>
      <c r="G4004" s="1">
        <v>1.5730000000000001E-2</v>
      </c>
      <c r="H4004" s="1">
        <v>1.5319999999999999E-29</v>
      </c>
      <c r="I4004" s="1">
        <v>1.5330000000000001E-33</v>
      </c>
      <c r="J4004" t="s">
        <v>159</v>
      </c>
      <c r="L4004">
        <v>9601.23</v>
      </c>
    </row>
    <row r="4005" spans="1:12">
      <c r="A4005" s="1">
        <v>4.9287400000000003</v>
      </c>
      <c r="B4005" s="1">
        <v>1.5570000000000001E-2</v>
      </c>
      <c r="C4005" s="1">
        <v>1.5570000000000001E-2</v>
      </c>
      <c r="D4005" s="1">
        <v>2.7639999999999998E-29</v>
      </c>
      <c r="E4005" s="1">
        <v>1.5570000000000001E-2</v>
      </c>
      <c r="F4005" s="1">
        <v>2.8820000000000001E-25</v>
      </c>
      <c r="G4005" s="1">
        <v>1.5570000000000001E-2</v>
      </c>
      <c r="H4005" s="1">
        <v>2.5340000000000002E-25</v>
      </c>
      <c r="I4005" s="1">
        <v>2.5400000000000002E-29</v>
      </c>
      <c r="J4005" t="s">
        <v>148</v>
      </c>
      <c r="K4005" t="s">
        <v>147</v>
      </c>
      <c r="L4005">
        <v>16202.13</v>
      </c>
    </row>
    <row r="4006" spans="1:12">
      <c r="A4006" s="1">
        <v>4.9534500000000001</v>
      </c>
      <c r="B4006" s="1">
        <v>1.542E-2</v>
      </c>
      <c r="C4006" s="1">
        <v>1.542E-2</v>
      </c>
      <c r="D4006" s="1">
        <v>1.076E-29</v>
      </c>
      <c r="E4006" s="1">
        <v>1.542E-2</v>
      </c>
      <c r="F4006" s="1">
        <v>1.199E-25</v>
      </c>
      <c r="G4006" s="1">
        <v>1.542E-2</v>
      </c>
      <c r="H4006" s="1">
        <v>9.1300000000000006E-26</v>
      </c>
      <c r="I4006" s="1">
        <v>9.1320000000000003E-30</v>
      </c>
      <c r="J4006" t="s">
        <v>190</v>
      </c>
      <c r="K4006" t="s">
        <v>218</v>
      </c>
      <c r="L4006">
        <v>7200.88</v>
      </c>
    </row>
    <row r="4007" spans="1:12">
      <c r="A4007" s="1">
        <v>4.9782700000000002</v>
      </c>
      <c r="B4007" s="1">
        <v>1.5259999999999999E-2</v>
      </c>
      <c r="C4007" s="1">
        <v>1.5259999999999999E-2</v>
      </c>
      <c r="D4007" s="1">
        <v>1.165E-28</v>
      </c>
      <c r="E4007" s="1">
        <v>1.5259999999999999E-2</v>
      </c>
      <c r="F4007" s="1">
        <v>1.177E-24</v>
      </c>
      <c r="G4007" s="1">
        <v>1.5259999999999999E-2</v>
      </c>
      <c r="H4007" s="1">
        <v>1.154E-24</v>
      </c>
      <c r="I4007" s="1">
        <v>1.154E-28</v>
      </c>
      <c r="J4007" t="s">
        <v>159</v>
      </c>
      <c r="K4007" t="s">
        <v>261</v>
      </c>
      <c r="L4007">
        <v>6400.82</v>
      </c>
    </row>
    <row r="4008" spans="1:12">
      <c r="A4008" s="1">
        <v>5.0032199999999998</v>
      </c>
      <c r="B4008" s="1">
        <v>1.511E-2</v>
      </c>
      <c r="C4008" s="1">
        <v>1.511E-2</v>
      </c>
      <c r="D4008" s="1">
        <v>7.8999999999999996E-31</v>
      </c>
      <c r="E4008" s="1">
        <v>1.511E-2</v>
      </c>
      <c r="F4008" s="1">
        <v>1.9780000000000001E-26</v>
      </c>
      <c r="G4008" s="1">
        <v>1.511E-2</v>
      </c>
      <c r="H4008" s="1">
        <v>1.3350000000000001E-31</v>
      </c>
      <c r="I4008" s="1">
        <v>1.7750000000000001E-32</v>
      </c>
      <c r="J4008" t="s">
        <v>159</v>
      </c>
      <c r="K4008" t="s">
        <v>276</v>
      </c>
      <c r="L4008">
        <v>11601.5</v>
      </c>
    </row>
    <row r="4009" spans="1:12">
      <c r="A4009" s="1">
        <v>5.0282999999999998</v>
      </c>
      <c r="B4009" s="1">
        <v>1.4959999999999999E-2</v>
      </c>
      <c r="C4009" s="1">
        <v>1.4959999999999999E-2</v>
      </c>
      <c r="D4009" s="1">
        <v>5.2989999999999999E-31</v>
      </c>
      <c r="E4009" s="1">
        <v>1.4959999999999999E-2</v>
      </c>
      <c r="F4009" s="1">
        <v>1.7240000000000001E-26</v>
      </c>
      <c r="G4009" s="1">
        <v>1.4959999999999999E-2</v>
      </c>
      <c r="H4009" s="1">
        <v>1.4049999999999999E-32</v>
      </c>
      <c r="I4009" s="1">
        <v>1.406E-36</v>
      </c>
      <c r="J4009" t="s">
        <v>109</v>
      </c>
      <c r="K4009" t="s">
        <v>30</v>
      </c>
      <c r="L4009">
        <v>8201.0400000000009</v>
      </c>
    </row>
    <row r="4010" spans="1:12">
      <c r="A4010" s="1">
        <v>5.0534999999999997</v>
      </c>
      <c r="B4010" s="1">
        <v>1.481E-2</v>
      </c>
      <c r="C4010" s="1">
        <v>1.481E-2</v>
      </c>
      <c r="D4010" s="1">
        <v>3.8319999999999999E-31</v>
      </c>
      <c r="E4010" s="1">
        <v>1.481E-2</v>
      </c>
      <c r="F4010" s="1">
        <v>1.5449999999999999E-26</v>
      </c>
      <c r="G4010" s="1">
        <v>1.481E-2</v>
      </c>
      <c r="H4010" s="1">
        <v>6.7580000000000004E-31</v>
      </c>
      <c r="I4010" s="1">
        <v>2.0200000000000001E-32</v>
      </c>
      <c r="J4010" t="s">
        <v>148</v>
      </c>
      <c r="K4010" t="s">
        <v>282</v>
      </c>
      <c r="L4010">
        <v>10201.24</v>
      </c>
    </row>
    <row r="4011" spans="1:12">
      <c r="A4011" s="1">
        <v>5.07883</v>
      </c>
      <c r="B4011" s="1">
        <v>1.4670000000000001E-2</v>
      </c>
      <c r="C4011" s="1">
        <v>1.4670000000000001E-2</v>
      </c>
      <c r="D4011" s="1">
        <v>2.4919999999999999E-31</v>
      </c>
      <c r="E4011" s="1">
        <v>1.4670000000000001E-2</v>
      </c>
      <c r="F4011" s="1">
        <v>1.42E-26</v>
      </c>
      <c r="G4011" s="1">
        <v>1.4670000000000001E-2</v>
      </c>
      <c r="H4011" s="1">
        <v>7.9010000000000007E-30</v>
      </c>
      <c r="I4011" s="1">
        <v>7.9029999999999995E-34</v>
      </c>
      <c r="J4011" t="s">
        <v>125</v>
      </c>
      <c r="K4011" t="s">
        <v>283</v>
      </c>
      <c r="L4011">
        <v>11601.42</v>
      </c>
    </row>
    <row r="4012" spans="1:12">
      <c r="A4012" s="1">
        <v>5.1042800000000002</v>
      </c>
      <c r="B4012" s="1">
        <v>1.452E-2</v>
      </c>
      <c r="C4012" s="1">
        <v>1.452E-2</v>
      </c>
      <c r="D4012" s="1">
        <v>3.6260000000000001E-31</v>
      </c>
      <c r="E4012" s="1">
        <v>1.452E-2</v>
      </c>
      <c r="F4012" s="1">
        <v>1.5220000000000001E-26</v>
      </c>
      <c r="G4012" s="1">
        <v>1.452E-2</v>
      </c>
      <c r="H4012" s="1">
        <v>1.7129999999999999E-33</v>
      </c>
      <c r="I4012" s="1">
        <v>2.0820000000000001E-37</v>
      </c>
      <c r="J4012" t="s">
        <v>148</v>
      </c>
      <c r="K4012" t="s">
        <v>158</v>
      </c>
      <c r="L4012">
        <v>10001.290000000001</v>
      </c>
    </row>
    <row r="4013" spans="1:12">
      <c r="A4013" s="1">
        <v>5.1298599999999999</v>
      </c>
      <c r="B4013" s="1">
        <v>1.438E-2</v>
      </c>
      <c r="C4013" s="1">
        <v>1.438E-2</v>
      </c>
      <c r="D4013" s="1">
        <v>2.601E-29</v>
      </c>
      <c r="E4013" s="1">
        <v>1.438E-2</v>
      </c>
      <c r="F4013" s="1">
        <v>2.7150000000000001E-25</v>
      </c>
      <c r="G4013" s="1">
        <v>1.438E-2</v>
      </c>
      <c r="H4013" s="1">
        <v>2.5750000000000001E-25</v>
      </c>
      <c r="I4013" s="1">
        <v>2.5760000000000001E-29</v>
      </c>
      <c r="J4013" t="s">
        <v>141</v>
      </c>
      <c r="L4013">
        <v>6000.74</v>
      </c>
    </row>
    <row r="4014" spans="1:12">
      <c r="A4014" s="1">
        <v>5.15557</v>
      </c>
      <c r="B4014" s="1">
        <v>1.423E-2</v>
      </c>
      <c r="C4014" s="1">
        <v>1.423E-2</v>
      </c>
      <c r="D4014" s="1">
        <v>7.3059999999999997E-29</v>
      </c>
      <c r="E4014" s="1">
        <v>1.423E-2</v>
      </c>
      <c r="F4014" s="1">
        <v>7.4180000000000001E-25</v>
      </c>
      <c r="G4014" s="1">
        <v>1.423E-2</v>
      </c>
      <c r="H4014" s="1">
        <v>7.2869999999999996E-25</v>
      </c>
      <c r="I4014" s="1">
        <v>7.2889999999999995E-29</v>
      </c>
      <c r="J4014" t="s">
        <v>148</v>
      </c>
      <c r="K4014" t="s">
        <v>247</v>
      </c>
      <c r="L4014">
        <v>13001.63</v>
      </c>
    </row>
    <row r="4015" spans="1:12">
      <c r="A4015" s="1">
        <v>5.1814099999999996</v>
      </c>
      <c r="B4015" s="1">
        <v>1.409E-2</v>
      </c>
      <c r="C4015" s="1">
        <v>1.409E-2</v>
      </c>
      <c r="D4015" s="1">
        <v>3.548E-31</v>
      </c>
      <c r="E4015" s="1">
        <v>1.409E-2</v>
      </c>
      <c r="F4015" s="1">
        <v>1.287E-26</v>
      </c>
      <c r="G4015" s="1">
        <v>1.409E-2</v>
      </c>
      <c r="H4015" s="1">
        <v>4.8689999999999998E-28</v>
      </c>
      <c r="I4015" s="1">
        <v>2.4090000000000001E-31</v>
      </c>
      <c r="J4015" t="s">
        <v>125</v>
      </c>
      <c r="L4015">
        <v>10401.379999999999</v>
      </c>
    </row>
    <row r="4016" spans="1:12">
      <c r="A4016" s="1">
        <v>5.2073799999999997</v>
      </c>
      <c r="B4016" s="1">
        <v>1.3950000000000001E-2</v>
      </c>
      <c r="C4016" s="1">
        <v>1.3950000000000001E-2</v>
      </c>
      <c r="D4016" s="1">
        <v>7.7689999999999995E-32</v>
      </c>
      <c r="E4016" s="1">
        <v>1.3950000000000001E-2</v>
      </c>
      <c r="F4016" s="1">
        <v>1.191E-26</v>
      </c>
      <c r="G4016" s="1">
        <v>1.3950000000000001E-2</v>
      </c>
      <c r="H4016" s="1">
        <v>1.608E-30</v>
      </c>
      <c r="I4016" s="1">
        <v>1.608E-34</v>
      </c>
      <c r="J4016" t="s">
        <v>159</v>
      </c>
      <c r="K4016" t="s">
        <v>31</v>
      </c>
      <c r="L4016">
        <v>6400.82</v>
      </c>
    </row>
    <row r="4017" spans="1:12">
      <c r="A4017" s="1">
        <v>5.2334800000000001</v>
      </c>
      <c r="B4017" s="1">
        <v>1.3809999999999999E-2</v>
      </c>
      <c r="C4017" s="1">
        <v>1.3809999999999999E-2</v>
      </c>
      <c r="D4017" s="1">
        <v>2.18E-31</v>
      </c>
      <c r="E4017" s="1">
        <v>1.3809999999999999E-2</v>
      </c>
      <c r="F4017" s="1">
        <v>1.1560000000000001E-26</v>
      </c>
      <c r="G4017" s="1">
        <v>1.3809999999999999E-2</v>
      </c>
      <c r="H4017" s="1">
        <v>2.6710000000000001E-30</v>
      </c>
      <c r="I4017" s="1">
        <v>1.6509999999999999E-31</v>
      </c>
      <c r="J4017" t="s">
        <v>148</v>
      </c>
      <c r="K4017" t="s">
        <v>289</v>
      </c>
      <c r="L4017">
        <v>5800.7</v>
      </c>
    </row>
    <row r="4018" spans="1:12">
      <c r="A4018" s="1">
        <v>5.2597100000000001</v>
      </c>
      <c r="B4018" s="1">
        <v>1.3679999999999999E-2</v>
      </c>
      <c r="C4018" s="1">
        <v>1.3679999999999999E-2</v>
      </c>
      <c r="D4018" s="1">
        <v>9.3379999999999994E-31</v>
      </c>
      <c r="E4018" s="1">
        <v>1.3679999999999999E-2</v>
      </c>
      <c r="F4018" s="1">
        <v>1.199E-26</v>
      </c>
      <c r="G4018" s="1">
        <v>1.3679999999999999E-2</v>
      </c>
      <c r="H4018" s="1">
        <v>7.1500000000000002E-28</v>
      </c>
      <c r="I4018" s="1">
        <v>8.975E-31</v>
      </c>
      <c r="J4018" t="s">
        <v>58</v>
      </c>
      <c r="K4018" t="s">
        <v>201</v>
      </c>
      <c r="L4018">
        <v>11201.46</v>
      </c>
    </row>
    <row r="4019" spans="1:12">
      <c r="A4019" s="1">
        <v>5.2860699999999996</v>
      </c>
      <c r="B4019" s="1">
        <v>1.354E-2</v>
      </c>
      <c r="C4019" s="1">
        <v>1.354E-2</v>
      </c>
      <c r="D4019" s="1">
        <v>1.114E-28</v>
      </c>
      <c r="E4019" s="1">
        <v>1.354E-2</v>
      </c>
      <c r="F4019" s="1">
        <v>1.1239999999999999E-24</v>
      </c>
      <c r="G4019" s="1">
        <v>1.354E-2</v>
      </c>
      <c r="H4019" s="1">
        <v>1.113E-24</v>
      </c>
      <c r="I4019" s="1">
        <v>1.1130000000000001E-28</v>
      </c>
      <c r="J4019" t="s">
        <v>153</v>
      </c>
      <c r="L4019">
        <v>18602.38</v>
      </c>
    </row>
    <row r="4020" spans="1:12">
      <c r="A4020" s="1">
        <v>5.3125600000000004</v>
      </c>
      <c r="B4020" s="1">
        <v>1.34E-2</v>
      </c>
      <c r="C4020" s="1">
        <v>1.34E-2</v>
      </c>
      <c r="D4020" s="1">
        <v>1.9129999999999999E-32</v>
      </c>
      <c r="E4020" s="1">
        <v>1.34E-2</v>
      </c>
      <c r="F4020" s="1">
        <v>1.088E-26</v>
      </c>
      <c r="G4020" s="1">
        <v>1.34E-2</v>
      </c>
      <c r="H4020" s="1">
        <v>2.4670000000000001E-31</v>
      </c>
      <c r="I4020" s="1">
        <v>1.5230000000000001E-33</v>
      </c>
      <c r="J4020" t="s">
        <v>115</v>
      </c>
      <c r="K4020" t="s">
        <v>170</v>
      </c>
      <c r="L4020">
        <v>5800.72</v>
      </c>
    </row>
    <row r="4021" spans="1:12">
      <c r="A4021" s="1">
        <v>5.3391900000000003</v>
      </c>
      <c r="B4021" s="1">
        <v>1.3270000000000001E-2</v>
      </c>
      <c r="C4021" s="1">
        <v>1.3270000000000001E-2</v>
      </c>
      <c r="D4021" s="1">
        <v>7.4789999999999998E-29</v>
      </c>
      <c r="E4021" s="1">
        <v>1.3270000000000001E-2</v>
      </c>
      <c r="F4021" s="1">
        <v>7.5839999999999996E-25</v>
      </c>
      <c r="G4021" s="1">
        <v>1.3270000000000001E-2</v>
      </c>
      <c r="H4021" s="1">
        <v>7.477E-25</v>
      </c>
      <c r="I4021" s="1">
        <v>7.4789999999999998E-29</v>
      </c>
      <c r="J4021" t="s">
        <v>159</v>
      </c>
      <c r="K4021" t="s">
        <v>281</v>
      </c>
      <c r="L4021">
        <v>7400.94</v>
      </c>
    </row>
    <row r="4022" spans="1:12">
      <c r="A4022" s="1">
        <v>5.3659499999999998</v>
      </c>
      <c r="B4022" s="1">
        <v>1.3140000000000001E-2</v>
      </c>
      <c r="C4022" s="1">
        <v>1.3140000000000001E-2</v>
      </c>
      <c r="D4022" s="1">
        <v>2.8400000000000001E-33</v>
      </c>
      <c r="E4022" s="1">
        <v>1.3140000000000001E-2</v>
      </c>
      <c r="F4022" s="1">
        <v>1.0519999999999999E-26</v>
      </c>
      <c r="G4022" s="1">
        <v>1.3140000000000001E-2</v>
      </c>
      <c r="H4022" s="1">
        <v>3.314E-30</v>
      </c>
      <c r="I4022" s="1">
        <v>3.315E-34</v>
      </c>
      <c r="J4022" t="s">
        <v>159</v>
      </c>
      <c r="K4022" t="s">
        <v>252</v>
      </c>
      <c r="L4022">
        <v>8801.1200000000008</v>
      </c>
    </row>
    <row r="4023" spans="1:12">
      <c r="A4023" s="1">
        <v>5.3928399999999996</v>
      </c>
      <c r="B4023" s="1">
        <v>1.3010000000000001E-2</v>
      </c>
      <c r="C4023" s="1">
        <v>1.3010000000000001E-2</v>
      </c>
      <c r="D4023" s="1">
        <v>2.617E-33</v>
      </c>
      <c r="E4023" s="1">
        <v>1.3010000000000001E-2</v>
      </c>
      <c r="F4023" s="1">
        <v>1.041E-26</v>
      </c>
      <c r="G4023" s="1">
        <v>1.3010000000000001E-2</v>
      </c>
      <c r="H4023" s="1">
        <v>0</v>
      </c>
      <c r="I4023" s="1">
        <v>8.2120000000000002E-35</v>
      </c>
      <c r="J4023" t="s">
        <v>109</v>
      </c>
      <c r="K4023" t="s">
        <v>135</v>
      </c>
      <c r="L4023">
        <v>3800.48</v>
      </c>
    </row>
    <row r="4024" spans="1:12">
      <c r="A4024" s="1">
        <v>5.4198700000000004</v>
      </c>
      <c r="B4024" s="1">
        <v>1.2880000000000001E-2</v>
      </c>
      <c r="C4024" s="1">
        <v>1.2880000000000001E-2</v>
      </c>
      <c r="D4024" s="1">
        <v>6.2469999999999999E-29</v>
      </c>
      <c r="E4024" s="1">
        <v>1.2880000000000001E-2</v>
      </c>
      <c r="F4024" s="1">
        <v>6.3420000000000004E-25</v>
      </c>
      <c r="G4024" s="1">
        <v>1.2880000000000001E-2</v>
      </c>
      <c r="H4024" s="1">
        <v>6.2389999999999998E-25</v>
      </c>
      <c r="I4024" s="1">
        <v>6.2469999999999999E-29</v>
      </c>
      <c r="J4024" t="s">
        <v>163</v>
      </c>
      <c r="K4024" t="s">
        <v>96</v>
      </c>
      <c r="L4024">
        <v>12801.59</v>
      </c>
    </row>
    <row r="4025" spans="1:12">
      <c r="A4025" s="1">
        <v>5.4470299999999998</v>
      </c>
      <c r="B4025" s="1">
        <v>1.2749999999999999E-2</v>
      </c>
      <c r="C4025" s="1">
        <v>1.2749999999999999E-2</v>
      </c>
      <c r="D4025" s="1">
        <v>7.9569999999999998E-31</v>
      </c>
      <c r="E4025" s="1">
        <v>1.2749999999999999E-2</v>
      </c>
      <c r="F4025" s="1">
        <v>1.021E-26</v>
      </c>
      <c r="G4025" s="1">
        <v>1.2749999999999999E-2</v>
      </c>
      <c r="H4025" s="1">
        <v>3.4690000000000001E-31</v>
      </c>
      <c r="I4025" s="1">
        <v>7.9200000000000002E-31</v>
      </c>
      <c r="J4025" t="s">
        <v>130</v>
      </c>
      <c r="K4025" t="s">
        <v>66</v>
      </c>
      <c r="L4025">
        <v>9401.14</v>
      </c>
    </row>
    <row r="4026" spans="1:12">
      <c r="A4026" s="1">
        <v>5.4743300000000001</v>
      </c>
      <c r="B4026" s="1">
        <v>1.2619999999999999E-2</v>
      </c>
      <c r="C4026" s="1">
        <v>1.2619999999999999E-2</v>
      </c>
      <c r="D4026" s="1">
        <v>8.673E-31</v>
      </c>
      <c r="E4026" s="1">
        <v>1.2619999999999999E-2</v>
      </c>
      <c r="F4026" s="1">
        <v>1.8749999999999999E-26</v>
      </c>
      <c r="G4026" s="1">
        <v>1.2619999999999999E-2</v>
      </c>
      <c r="H4026" s="1">
        <v>8.6379999999999999E-27</v>
      </c>
      <c r="I4026" s="1">
        <v>8.6399999999999994E-31</v>
      </c>
      <c r="J4026" t="s">
        <v>159</v>
      </c>
      <c r="K4026" t="s">
        <v>278</v>
      </c>
      <c r="L4026">
        <v>14401.8</v>
      </c>
    </row>
    <row r="4027" spans="1:12">
      <c r="A4027" s="1">
        <v>5.5017699999999996</v>
      </c>
      <c r="B4027" s="1">
        <v>1.2500000000000001E-2</v>
      </c>
      <c r="C4027" s="1">
        <v>1.2500000000000001E-2</v>
      </c>
      <c r="D4027" s="1">
        <v>1.6370000000000001E-30</v>
      </c>
      <c r="E4027" s="1">
        <v>1.2500000000000001E-2</v>
      </c>
      <c r="F4027" s="1">
        <v>1.859E-26</v>
      </c>
      <c r="G4027" s="1">
        <v>1.2500000000000001E-2</v>
      </c>
      <c r="H4027" s="1">
        <v>8.5809999999999994E-27</v>
      </c>
      <c r="I4027" s="1">
        <v>1.634E-30</v>
      </c>
      <c r="J4027" t="s">
        <v>159</v>
      </c>
      <c r="K4027" t="s">
        <v>182</v>
      </c>
      <c r="L4027">
        <v>8201.0400000000009</v>
      </c>
    </row>
    <row r="4028" spans="1:12">
      <c r="A4028" s="1">
        <v>5.5293400000000004</v>
      </c>
      <c r="B4028" s="1">
        <v>1.2370000000000001E-2</v>
      </c>
      <c r="C4028" s="1">
        <v>1.2370000000000001E-2</v>
      </c>
      <c r="D4028" s="1">
        <v>3.76E-33</v>
      </c>
      <c r="E4028" s="1">
        <v>1.2370000000000001E-2</v>
      </c>
      <c r="F4028" s="1">
        <v>9.9140000000000005E-27</v>
      </c>
      <c r="G4028" s="1">
        <v>1.2370000000000001E-2</v>
      </c>
      <c r="H4028" s="1">
        <v>0</v>
      </c>
      <c r="I4028" s="1">
        <v>8.1269999999999996E-41</v>
      </c>
      <c r="J4028" t="s">
        <v>141</v>
      </c>
      <c r="K4028" t="s">
        <v>96</v>
      </c>
      <c r="L4028">
        <v>23203</v>
      </c>
    </row>
    <row r="4029" spans="1:12">
      <c r="A4029" s="1">
        <v>5.5570500000000003</v>
      </c>
      <c r="B4029" s="1">
        <v>1.225E-2</v>
      </c>
      <c r="C4029" s="1">
        <v>1.225E-2</v>
      </c>
      <c r="D4029" s="1">
        <v>3.8079999999999998E-33</v>
      </c>
      <c r="E4029" s="1">
        <v>1.225E-2</v>
      </c>
      <c r="F4029" s="1">
        <v>9.8170000000000004E-27</v>
      </c>
      <c r="G4029" s="1">
        <v>1.225E-2</v>
      </c>
      <c r="H4029" s="1">
        <v>0</v>
      </c>
      <c r="I4029" s="1">
        <v>7.6370000000000003E-38</v>
      </c>
      <c r="J4029" t="s">
        <v>217</v>
      </c>
      <c r="K4029" t="s">
        <v>209</v>
      </c>
      <c r="L4029">
        <v>3200.42</v>
      </c>
    </row>
    <row r="4030" spans="1:12">
      <c r="A4030" s="1">
        <v>5.5849000000000002</v>
      </c>
      <c r="B4030" s="1">
        <v>1.213E-2</v>
      </c>
      <c r="C4030" s="1">
        <v>1.213E-2</v>
      </c>
      <c r="D4030" s="1">
        <v>3.9060000000000001E-33</v>
      </c>
      <c r="E4030" s="1">
        <v>1.213E-2</v>
      </c>
      <c r="F4030" s="1">
        <v>9.7200000000000003E-27</v>
      </c>
      <c r="G4030" s="1">
        <v>1.213E-2</v>
      </c>
      <c r="H4030" s="1">
        <v>4.485E-30</v>
      </c>
      <c r="I4030" s="1">
        <v>4.4850000000000003E-34</v>
      </c>
      <c r="J4030" t="s">
        <v>109</v>
      </c>
      <c r="K4030" t="s">
        <v>111</v>
      </c>
      <c r="L4030">
        <v>9801.19</v>
      </c>
    </row>
    <row r="4031" spans="1:12">
      <c r="A4031" s="1">
        <v>5.6128999999999998</v>
      </c>
      <c r="B4031" s="1">
        <v>1.201E-2</v>
      </c>
      <c r="C4031" s="1">
        <v>1.201E-2</v>
      </c>
      <c r="D4031" s="1">
        <v>4.3139999999999999E-33</v>
      </c>
      <c r="E4031" s="1">
        <v>1.201E-2</v>
      </c>
      <c r="F4031" s="1">
        <v>9.625E-27</v>
      </c>
      <c r="G4031" s="1">
        <v>1.201E-2</v>
      </c>
      <c r="H4031" s="1">
        <v>7.877E-30</v>
      </c>
      <c r="I4031" s="1">
        <v>1.0729999999999999E-33</v>
      </c>
      <c r="J4031" t="s">
        <v>36</v>
      </c>
      <c r="K4031" t="s">
        <v>259</v>
      </c>
      <c r="L4031">
        <v>8000.97</v>
      </c>
    </row>
    <row r="4032" spans="1:12">
      <c r="A4032" s="1">
        <v>5.6410299999999998</v>
      </c>
      <c r="B4032" s="1">
        <v>1.189E-2</v>
      </c>
      <c r="C4032" s="1">
        <v>1.189E-2</v>
      </c>
      <c r="D4032" s="1">
        <v>7.5989999999999999E-32</v>
      </c>
      <c r="E4032" s="1">
        <v>1.189E-2</v>
      </c>
      <c r="F4032" s="1">
        <v>9.5209999999999993E-27</v>
      </c>
      <c r="G4032" s="1">
        <v>1.189E-2</v>
      </c>
      <c r="H4032" s="1">
        <v>2.5989999999999998E-35</v>
      </c>
      <c r="I4032" s="1">
        <v>7.2880000000000002E-32</v>
      </c>
      <c r="J4032" t="s">
        <v>243</v>
      </c>
      <c r="L4032">
        <v>5000.6400000000003</v>
      </c>
    </row>
    <row r="4033" spans="1:12">
      <c r="A4033" s="1">
        <v>5.6692999999999998</v>
      </c>
      <c r="B4033" s="1">
        <v>1.1769999999999999E-2</v>
      </c>
      <c r="C4033" s="1">
        <v>1.1769999999999999E-2</v>
      </c>
      <c r="D4033" s="1">
        <v>8.9289999999999999E-32</v>
      </c>
      <c r="E4033" s="1">
        <v>1.1769999999999999E-2</v>
      </c>
      <c r="F4033" s="1">
        <v>1.0290000000000001E-26</v>
      </c>
      <c r="G4033" s="1">
        <v>1.1769999999999999E-2</v>
      </c>
      <c r="H4033" s="1">
        <v>8.5979999999999992E-28</v>
      </c>
      <c r="I4033" s="1">
        <v>8.5999999999999998E-32</v>
      </c>
      <c r="J4033" t="s">
        <v>148</v>
      </c>
      <c r="K4033" t="s">
        <v>26</v>
      </c>
      <c r="L4033">
        <v>12201.54</v>
      </c>
    </row>
    <row r="4034" spans="1:12">
      <c r="A4034" s="1">
        <v>5.6977099999999998</v>
      </c>
      <c r="B4034" s="1">
        <v>1.1650000000000001E-2</v>
      </c>
      <c r="C4034" s="1">
        <v>1.1650000000000001E-2</v>
      </c>
      <c r="D4034" s="1">
        <v>3.1970000000000003E-33</v>
      </c>
      <c r="E4034" s="1">
        <v>1.1650000000000001E-2</v>
      </c>
      <c r="F4034" s="1">
        <v>9.3339999999999998E-27</v>
      </c>
      <c r="G4034" s="1">
        <v>1.1650000000000001E-2</v>
      </c>
      <c r="H4034" s="1">
        <v>0</v>
      </c>
      <c r="I4034" s="1">
        <v>1.4770000000000001E-35</v>
      </c>
      <c r="J4034" t="s">
        <v>159</v>
      </c>
      <c r="K4034" t="s">
        <v>141</v>
      </c>
      <c r="L4034">
        <v>5600.7</v>
      </c>
    </row>
    <row r="4035" spans="1:12">
      <c r="A4035" s="1">
        <v>5.7262700000000004</v>
      </c>
      <c r="B4035" s="1">
        <v>1.154E-2</v>
      </c>
      <c r="C4035" s="1">
        <v>1.154E-2</v>
      </c>
      <c r="D4035" s="1">
        <v>4.5369999999999999E-32</v>
      </c>
      <c r="E4035" s="1">
        <v>1.154E-2</v>
      </c>
      <c r="F4035" s="1">
        <v>9.6629999999999998E-27</v>
      </c>
      <c r="G4035" s="1">
        <v>1.154E-2</v>
      </c>
      <c r="H4035" s="1">
        <v>4.2240000000000004E-28</v>
      </c>
      <c r="I4035" s="1">
        <v>4.2260000000000002E-32</v>
      </c>
      <c r="J4035" t="s">
        <v>115</v>
      </c>
      <c r="L4035">
        <v>11601.52</v>
      </c>
    </row>
    <row r="4036" spans="1:12">
      <c r="A4036" s="1">
        <v>5.7549700000000001</v>
      </c>
      <c r="B4036" s="1">
        <v>1.142E-2</v>
      </c>
      <c r="C4036" s="1">
        <v>1.142E-2</v>
      </c>
      <c r="D4036" s="1">
        <v>7.8280000000000001E-28</v>
      </c>
      <c r="E4036" s="1">
        <v>1.142E-2</v>
      </c>
      <c r="F4036" s="1">
        <v>7.8040000000000007E-24</v>
      </c>
      <c r="G4036" s="1">
        <v>1.142E-2</v>
      </c>
      <c r="H4036" s="1">
        <v>7.7940000000000003E-24</v>
      </c>
      <c r="I4036" s="1">
        <v>7.8280000000000001E-28</v>
      </c>
      <c r="J4036" t="s">
        <v>159</v>
      </c>
      <c r="L4036">
        <v>8601.11</v>
      </c>
    </row>
    <row r="4037" spans="1:12">
      <c r="A4037" s="1">
        <v>5.7838099999999999</v>
      </c>
      <c r="B4037" s="1">
        <v>1.1310000000000001E-2</v>
      </c>
      <c r="C4037" s="1">
        <v>1.1310000000000001E-2</v>
      </c>
      <c r="D4037" s="1">
        <v>1.668E-32</v>
      </c>
      <c r="E4037" s="1">
        <v>1.1310000000000001E-2</v>
      </c>
      <c r="F4037" s="1">
        <v>9.1940000000000005E-27</v>
      </c>
      <c r="G4037" s="1">
        <v>1.1310000000000001E-2</v>
      </c>
      <c r="H4037" s="1">
        <v>1.3610000000000001E-28</v>
      </c>
      <c r="I4037" s="1">
        <v>1.361E-32</v>
      </c>
      <c r="J4037" t="s">
        <v>190</v>
      </c>
      <c r="K4037" t="s">
        <v>290</v>
      </c>
      <c r="L4037">
        <v>10801.38</v>
      </c>
    </row>
    <row r="4038" spans="1:12">
      <c r="A4038" s="1">
        <v>5.8128000000000002</v>
      </c>
      <c r="B4038" s="1">
        <v>1.12E-2</v>
      </c>
      <c r="C4038" s="1">
        <v>1.12E-2</v>
      </c>
      <c r="D4038" s="1">
        <v>3.0810000000000001E-33</v>
      </c>
      <c r="E4038" s="1">
        <v>1.12E-2</v>
      </c>
      <c r="F4038" s="1">
        <v>8.9679999999999998E-27</v>
      </c>
      <c r="G4038" s="1">
        <v>1.12E-2</v>
      </c>
      <c r="H4038" s="1">
        <v>7.8509999999999997E-32</v>
      </c>
      <c r="I4038" s="1">
        <v>7.8520000000000002E-36</v>
      </c>
      <c r="J4038" t="s">
        <v>148</v>
      </c>
      <c r="K4038" t="s">
        <v>207</v>
      </c>
      <c r="L4038">
        <v>10601.34</v>
      </c>
    </row>
    <row r="4039" spans="1:12">
      <c r="A4039" s="1">
        <v>5.8419299999999996</v>
      </c>
      <c r="B4039" s="1">
        <v>1.1089999999999999E-2</v>
      </c>
      <c r="C4039" s="1">
        <v>1.1089999999999999E-2</v>
      </c>
      <c r="D4039" s="1">
        <v>4.4969999999999998E-31</v>
      </c>
      <c r="E4039" s="1">
        <v>1.1089999999999999E-2</v>
      </c>
      <c r="F4039" s="1">
        <v>9.5649999999999999E-27</v>
      </c>
      <c r="G4039" s="1">
        <v>1.1089999999999999E-2</v>
      </c>
      <c r="H4039" s="1">
        <v>6.8560000000000003E-28</v>
      </c>
      <c r="I4039" s="1">
        <v>4.4669999999999998E-31</v>
      </c>
      <c r="J4039" t="s">
        <v>148</v>
      </c>
      <c r="K4039" t="s">
        <v>262</v>
      </c>
      <c r="L4039">
        <v>13401.68</v>
      </c>
    </row>
    <row r="4040" spans="1:12">
      <c r="A4040" s="1">
        <v>5.8712099999999996</v>
      </c>
      <c r="B4040" s="1">
        <v>1.098E-2</v>
      </c>
      <c r="C4040" s="1">
        <v>1.098E-2</v>
      </c>
      <c r="D4040" s="1">
        <v>2.0110000000000002E-31</v>
      </c>
      <c r="E4040" s="1">
        <v>1.098E-2</v>
      </c>
      <c r="F4040" s="1">
        <v>1.077E-26</v>
      </c>
      <c r="G4040" s="1">
        <v>1.098E-2</v>
      </c>
      <c r="H4040" s="1">
        <v>1.979E-27</v>
      </c>
      <c r="I4040" s="1">
        <v>1.98E-31</v>
      </c>
      <c r="J4040" t="s">
        <v>148</v>
      </c>
      <c r="K4040" t="s">
        <v>261</v>
      </c>
      <c r="L4040">
        <v>14201.77</v>
      </c>
    </row>
    <row r="4041" spans="1:12">
      <c r="A4041" s="1">
        <v>5.9006299999999996</v>
      </c>
      <c r="B4041" s="1">
        <v>1.0869999999999999E-2</v>
      </c>
      <c r="C4041" s="1">
        <v>1.0869999999999999E-2</v>
      </c>
      <c r="D4041" s="1">
        <v>3.1450000000000002E-33</v>
      </c>
      <c r="E4041" s="1">
        <v>1.0869999999999999E-2</v>
      </c>
      <c r="F4041" s="1">
        <v>8.7050000000000006E-27</v>
      </c>
      <c r="G4041" s="1">
        <v>1.0869999999999999E-2</v>
      </c>
      <c r="H4041" s="1">
        <v>1.313E-33</v>
      </c>
      <c r="I4041" s="1">
        <v>1.9669999999999999E-37</v>
      </c>
      <c r="J4041" t="s">
        <v>148</v>
      </c>
      <c r="K4041" t="s">
        <v>190</v>
      </c>
      <c r="L4041">
        <v>9401.18</v>
      </c>
    </row>
    <row r="4042" spans="1:12">
      <c r="A4042" s="1">
        <v>5.9302099999999998</v>
      </c>
      <c r="B4042" s="1">
        <v>1.076E-2</v>
      </c>
      <c r="C4042" s="1">
        <v>1.076E-2</v>
      </c>
      <c r="D4042" s="1">
        <v>3.1779999999999997E-33</v>
      </c>
      <c r="E4042" s="1">
        <v>1.076E-2</v>
      </c>
      <c r="F4042" s="1">
        <v>8.6190000000000007E-27</v>
      </c>
      <c r="G4042" s="1">
        <v>1.076E-2</v>
      </c>
      <c r="H4042" s="1">
        <v>4.1769999999999998E-35</v>
      </c>
      <c r="I4042" s="1">
        <v>2.3879999999999999E-38</v>
      </c>
      <c r="J4042" t="s">
        <v>148</v>
      </c>
      <c r="K4042" t="s">
        <v>291</v>
      </c>
      <c r="L4042">
        <v>6400.81</v>
      </c>
    </row>
    <row r="4043" spans="1:12">
      <c r="A4043" s="1">
        <v>5.9599299999999999</v>
      </c>
      <c r="B4043" s="1">
        <v>1.065E-2</v>
      </c>
      <c r="C4043" s="1">
        <v>1.065E-2</v>
      </c>
      <c r="D4043" s="1">
        <v>2.4189999999999999E-32</v>
      </c>
      <c r="E4043" s="1">
        <v>1.065E-2</v>
      </c>
      <c r="F4043" s="1">
        <v>8.7430000000000004E-27</v>
      </c>
      <c r="G4043" s="1">
        <v>1.065E-2</v>
      </c>
      <c r="H4043" s="1">
        <v>2.0970000000000001E-28</v>
      </c>
      <c r="I4043" s="1">
        <v>2.0980000000000001E-32</v>
      </c>
      <c r="J4043" t="s">
        <v>46</v>
      </c>
      <c r="L4043">
        <v>14001.79</v>
      </c>
    </row>
    <row r="4044" spans="1:12">
      <c r="A4044" s="1">
        <v>5.9897999999999998</v>
      </c>
      <c r="B4044" s="1">
        <v>1.055E-2</v>
      </c>
      <c r="C4044" s="1">
        <v>1.055E-2</v>
      </c>
      <c r="D4044" s="1">
        <v>3.2490000000000003E-33</v>
      </c>
      <c r="E4044" s="1">
        <v>1.055E-2</v>
      </c>
      <c r="F4044" s="1">
        <v>8.4490000000000006E-27</v>
      </c>
      <c r="G4044" s="1">
        <v>1.055E-2</v>
      </c>
      <c r="H4044" s="1">
        <v>4.327E-33</v>
      </c>
      <c r="I4044" s="1">
        <v>4.3280000000000002E-37</v>
      </c>
      <c r="J4044" t="s">
        <v>109</v>
      </c>
      <c r="L4044">
        <v>7000.86</v>
      </c>
    </row>
    <row r="4045" spans="1:12">
      <c r="A4045" s="1">
        <v>6.0198200000000002</v>
      </c>
      <c r="B4045" s="1">
        <v>1.044E-2</v>
      </c>
      <c r="C4045" s="1">
        <v>1.044E-2</v>
      </c>
      <c r="D4045" s="1">
        <v>3.306E-33</v>
      </c>
      <c r="E4045" s="1">
        <v>1.044E-2</v>
      </c>
      <c r="F4045" s="1">
        <v>8.3660000000000003E-27</v>
      </c>
      <c r="G4045" s="1">
        <v>1.044E-2</v>
      </c>
      <c r="H4045" s="1">
        <v>1.9589999999999999E-31</v>
      </c>
      <c r="I4045" s="1">
        <v>2.0749999999999999E-35</v>
      </c>
      <c r="J4045" t="s">
        <v>212</v>
      </c>
      <c r="K4045" t="s">
        <v>214</v>
      </c>
      <c r="L4045">
        <v>7000.88</v>
      </c>
    </row>
    <row r="4046" spans="1:12">
      <c r="A4046" s="1">
        <v>6.0499900000000002</v>
      </c>
      <c r="B4046" s="1">
        <v>1.034E-2</v>
      </c>
      <c r="C4046" s="1">
        <v>1.034E-2</v>
      </c>
      <c r="D4046" s="1">
        <v>2.0719999999999999E-31</v>
      </c>
      <c r="E4046" s="1">
        <v>1.034E-2</v>
      </c>
      <c r="F4046" s="1">
        <v>1.032E-26</v>
      </c>
      <c r="G4046" s="1">
        <v>1.034E-2</v>
      </c>
      <c r="H4046" s="1">
        <v>2.0379999999999999E-27</v>
      </c>
      <c r="I4046" s="1">
        <v>2.0390000000000002E-31</v>
      </c>
      <c r="J4046" t="s">
        <v>169</v>
      </c>
      <c r="K4046" t="s">
        <v>116</v>
      </c>
      <c r="L4046">
        <v>12001.58</v>
      </c>
    </row>
    <row r="4047" spans="1:12">
      <c r="A4047" s="1">
        <v>6.0803099999999999</v>
      </c>
      <c r="B4047" s="1">
        <v>1.023E-2</v>
      </c>
      <c r="C4047" s="1">
        <v>1.023E-2</v>
      </c>
      <c r="D4047" s="1">
        <v>4.8020000000000001E-33</v>
      </c>
      <c r="E4047" s="1">
        <v>1.023E-2</v>
      </c>
      <c r="F4047" s="1">
        <v>8.2019999999999995E-27</v>
      </c>
      <c r="G4047" s="1">
        <v>1.023E-2</v>
      </c>
      <c r="H4047" s="1">
        <v>0</v>
      </c>
      <c r="I4047" s="1">
        <v>1.44E-33</v>
      </c>
      <c r="J4047" t="s">
        <v>58</v>
      </c>
      <c r="K4047" t="s">
        <v>156</v>
      </c>
      <c r="L4047">
        <v>7600.93</v>
      </c>
    </row>
    <row r="4048" spans="1:12">
      <c r="A4048" s="1">
        <v>6.1107800000000001</v>
      </c>
      <c r="B4048" s="1">
        <v>1.013E-2</v>
      </c>
      <c r="C4048" s="1">
        <v>1.013E-2</v>
      </c>
      <c r="D4048" s="1">
        <v>3.4040000000000003E-33</v>
      </c>
      <c r="E4048" s="1">
        <v>1.013E-2</v>
      </c>
      <c r="F4048" s="1">
        <v>8.1210000000000004E-27</v>
      </c>
      <c r="G4048" s="1">
        <v>1.013E-2</v>
      </c>
      <c r="H4048" s="1">
        <v>2.383E-32</v>
      </c>
      <c r="I4048" s="1">
        <v>2.384E-36</v>
      </c>
      <c r="J4048" t="s">
        <v>186</v>
      </c>
      <c r="K4048" t="s">
        <v>251</v>
      </c>
      <c r="L4048">
        <v>4800.59</v>
      </c>
    </row>
    <row r="4049" spans="1:12">
      <c r="A4049" s="1">
        <v>6.1414099999999996</v>
      </c>
      <c r="B4049" s="1">
        <v>1.0030000000000001E-2</v>
      </c>
      <c r="C4049" s="1">
        <v>1.0030000000000001E-2</v>
      </c>
      <c r="D4049" s="1">
        <v>1.121E-30</v>
      </c>
      <c r="E4049" s="1">
        <v>1.0030000000000001E-2</v>
      </c>
      <c r="F4049" s="1">
        <v>9.9120000000000007E-27</v>
      </c>
      <c r="G4049" s="1">
        <v>1.0030000000000001E-2</v>
      </c>
      <c r="H4049" s="1">
        <v>1.8709999999999998E-27</v>
      </c>
      <c r="I4049" s="1">
        <v>1.1180000000000001E-30</v>
      </c>
      <c r="J4049" t="s">
        <v>115</v>
      </c>
      <c r="L4049">
        <v>10001.31</v>
      </c>
    </row>
    <row r="4050" spans="1:12">
      <c r="A4050" s="1">
        <v>6.1721899999999996</v>
      </c>
      <c r="B4050" s="1">
        <v>9.9310000000000006E-3</v>
      </c>
      <c r="C4050" s="1">
        <v>9.9310000000000006E-3</v>
      </c>
      <c r="D4050" s="1">
        <v>5.5770000000000003E-31</v>
      </c>
      <c r="E4050" s="1">
        <v>9.9310000000000006E-3</v>
      </c>
      <c r="F4050" s="1">
        <v>1.3499999999999999E-26</v>
      </c>
      <c r="G4050" s="1">
        <v>9.9310000000000006E-3</v>
      </c>
      <c r="H4050" s="1">
        <v>3.0520000000000001E-27</v>
      </c>
      <c r="I4050" s="1">
        <v>3.0519999999999999E-31</v>
      </c>
      <c r="J4050" t="s">
        <v>36</v>
      </c>
      <c r="K4050" t="s">
        <v>48</v>
      </c>
      <c r="L4050">
        <v>13201.67</v>
      </c>
    </row>
    <row r="4051" spans="1:12">
      <c r="A4051" s="1">
        <v>6.2031200000000002</v>
      </c>
      <c r="B4051" s="1">
        <v>9.8320000000000005E-3</v>
      </c>
      <c r="C4051" s="1">
        <v>9.8320000000000005E-3</v>
      </c>
      <c r="D4051" s="1">
        <v>1.757E-31</v>
      </c>
      <c r="E4051" s="1">
        <v>9.8320000000000005E-3</v>
      </c>
      <c r="F4051" s="1">
        <v>9.6039999999999996E-27</v>
      </c>
      <c r="G4051" s="1">
        <v>9.8320000000000005E-3</v>
      </c>
      <c r="H4051" s="1">
        <v>1.0259999999999999E-31</v>
      </c>
      <c r="I4051" s="1">
        <v>2.1320000000000001E-35</v>
      </c>
      <c r="J4051" t="s">
        <v>280</v>
      </c>
      <c r="K4051" t="s">
        <v>186</v>
      </c>
      <c r="L4051">
        <v>9801.2099999999991</v>
      </c>
    </row>
    <row r="4052" spans="1:12">
      <c r="A4052" s="1">
        <v>6.23421</v>
      </c>
      <c r="B4052" s="1">
        <v>9.7350000000000006E-3</v>
      </c>
      <c r="C4052" s="1">
        <v>9.7350000000000006E-3</v>
      </c>
      <c r="D4052" s="1">
        <v>1.0980000000000001E-31</v>
      </c>
      <c r="E4052" s="1">
        <v>9.7350000000000006E-3</v>
      </c>
      <c r="F4052" s="1">
        <v>8.8640000000000006E-27</v>
      </c>
      <c r="G4052" s="1">
        <v>9.7350000000000006E-3</v>
      </c>
      <c r="H4052" s="1">
        <v>1.2060000000000001E-32</v>
      </c>
      <c r="I4052" s="1">
        <v>3.9679999999999998E-34</v>
      </c>
      <c r="J4052" t="s">
        <v>178</v>
      </c>
      <c r="K4052" t="s">
        <v>292</v>
      </c>
      <c r="L4052">
        <v>3600.47</v>
      </c>
    </row>
    <row r="4053" spans="1:12">
      <c r="A4053" s="1">
        <v>6.26546</v>
      </c>
      <c r="B4053" s="1">
        <v>9.6380000000000007E-3</v>
      </c>
      <c r="C4053" s="1">
        <v>9.6380000000000007E-3</v>
      </c>
      <c r="D4053" s="1">
        <v>6.8489999999999997E-32</v>
      </c>
      <c r="E4053" s="1">
        <v>9.6380000000000007E-3</v>
      </c>
      <c r="F4053" s="1">
        <v>8.3780000000000003E-27</v>
      </c>
      <c r="G4053" s="1">
        <v>9.6380000000000007E-3</v>
      </c>
      <c r="H4053" s="1">
        <v>9.3650000000000001E-33</v>
      </c>
      <c r="I4053" s="1">
        <v>9.3660000000000007E-37</v>
      </c>
      <c r="J4053" t="s">
        <v>243</v>
      </c>
      <c r="K4053" t="s">
        <v>69</v>
      </c>
      <c r="L4053">
        <v>6600.82</v>
      </c>
    </row>
    <row r="4054" spans="1:12">
      <c r="A4054" s="1">
        <v>6.2968599999999997</v>
      </c>
      <c r="B4054" s="1">
        <v>9.5420000000000001E-3</v>
      </c>
      <c r="C4054" s="1">
        <v>9.5420000000000001E-3</v>
      </c>
      <c r="D4054" s="1">
        <v>1.938E-31</v>
      </c>
      <c r="E4054" s="1">
        <v>9.5420000000000001E-3</v>
      </c>
      <c r="F4054" s="1">
        <v>9.5539999999999998E-27</v>
      </c>
      <c r="G4054" s="1">
        <v>9.5420000000000001E-3</v>
      </c>
      <c r="H4054" s="1">
        <v>1.505E-27</v>
      </c>
      <c r="I4054" s="1">
        <v>1.505E-31</v>
      </c>
      <c r="J4054" t="s">
        <v>169</v>
      </c>
      <c r="K4054" t="s">
        <v>162</v>
      </c>
      <c r="L4054">
        <v>7200.87</v>
      </c>
    </row>
    <row r="4055" spans="1:12">
      <c r="A4055" s="1">
        <v>6.3284200000000004</v>
      </c>
      <c r="B4055" s="1">
        <v>9.4470000000000005E-3</v>
      </c>
      <c r="C4055" s="1">
        <v>9.4470000000000005E-3</v>
      </c>
      <c r="D4055" s="1">
        <v>2.7880000000000002E-32</v>
      </c>
      <c r="E4055" s="1">
        <v>9.4470000000000005E-3</v>
      </c>
      <c r="F4055" s="1">
        <v>7.8190000000000001E-27</v>
      </c>
      <c r="G4055" s="1">
        <v>9.4470000000000005E-3</v>
      </c>
      <c r="H4055" s="1">
        <v>1.419E-32</v>
      </c>
      <c r="I4055" s="1">
        <v>1.42E-36</v>
      </c>
      <c r="J4055" t="s">
        <v>148</v>
      </c>
      <c r="K4055" t="s">
        <v>122</v>
      </c>
      <c r="L4055">
        <v>8001.01</v>
      </c>
    </row>
    <row r="4056" spans="1:12">
      <c r="A4056" s="1">
        <v>6.3601299999999998</v>
      </c>
      <c r="B4056" s="1">
        <v>9.3530000000000002E-3</v>
      </c>
      <c r="C4056" s="1">
        <v>9.3530000000000002E-3</v>
      </c>
      <c r="D4056" s="1">
        <v>1.85E-32</v>
      </c>
      <c r="E4056" s="1">
        <v>9.3530000000000002E-3</v>
      </c>
      <c r="F4056" s="1">
        <v>7.6499999999999999E-27</v>
      </c>
      <c r="G4056" s="1">
        <v>9.3530000000000002E-3</v>
      </c>
      <c r="H4056" s="1">
        <v>5.9879999999999998E-31</v>
      </c>
      <c r="I4056" s="1">
        <v>6.3819999999999996E-35</v>
      </c>
      <c r="J4056" t="s">
        <v>163</v>
      </c>
      <c r="L4056">
        <v>7600.96</v>
      </c>
    </row>
    <row r="4057" spans="1:12">
      <c r="A4057" s="1">
        <v>6.39201</v>
      </c>
      <c r="B4057" s="1">
        <v>9.2599999999999991E-3</v>
      </c>
      <c r="C4057" s="1">
        <v>9.2599999999999991E-3</v>
      </c>
      <c r="D4057" s="1">
        <v>2.5190000000000001E-31</v>
      </c>
      <c r="E4057" s="1">
        <v>9.2599999999999991E-3</v>
      </c>
      <c r="F4057" s="1">
        <v>9.9099999999999995E-27</v>
      </c>
      <c r="G4057" s="1">
        <v>9.2599999999999991E-3</v>
      </c>
      <c r="H4057" s="1">
        <v>2.3919999999999999E-27</v>
      </c>
      <c r="I4057" s="1">
        <v>2.3920000000000002E-31</v>
      </c>
      <c r="J4057" t="s">
        <v>163</v>
      </c>
      <c r="K4057" t="s">
        <v>160</v>
      </c>
      <c r="L4057">
        <v>9601.24</v>
      </c>
    </row>
    <row r="4058" spans="1:12">
      <c r="A4058" s="1">
        <v>6.4240500000000003</v>
      </c>
      <c r="B4058" s="1">
        <v>9.1680000000000008E-3</v>
      </c>
      <c r="C4058" s="1">
        <v>9.1680000000000008E-3</v>
      </c>
      <c r="D4058" s="1">
        <v>9.2210000000000001E-33</v>
      </c>
      <c r="E4058" s="1">
        <v>9.1680000000000008E-3</v>
      </c>
      <c r="F4058" s="1">
        <v>7.4099999999999994E-27</v>
      </c>
      <c r="G4058" s="1">
        <v>9.1680000000000008E-3</v>
      </c>
      <c r="H4058" s="1">
        <v>1.1219999999999999E-31</v>
      </c>
      <c r="I4058" s="1">
        <v>1.122E-35</v>
      </c>
      <c r="J4058" t="s">
        <v>148</v>
      </c>
      <c r="K4058" t="s">
        <v>159</v>
      </c>
      <c r="L4058">
        <v>9001.15</v>
      </c>
    </row>
    <row r="4059" spans="1:12">
      <c r="A4059" s="1">
        <v>6.4562400000000002</v>
      </c>
      <c r="B4059" s="1">
        <v>9.077E-3</v>
      </c>
      <c r="C4059" s="1">
        <v>9.077E-3</v>
      </c>
      <c r="D4059" s="1">
        <v>3.3569999999999999E-29</v>
      </c>
      <c r="E4059" s="1">
        <v>9.077E-3</v>
      </c>
      <c r="F4059" s="1">
        <v>3.4289999999999999E-25</v>
      </c>
      <c r="G4059" s="1">
        <v>9.077E-3</v>
      </c>
      <c r="H4059" s="1">
        <v>3.2759999999999999E-25</v>
      </c>
      <c r="I4059" s="1">
        <v>3.2769999999999999E-29</v>
      </c>
      <c r="J4059" t="s">
        <v>153</v>
      </c>
      <c r="K4059" t="s">
        <v>46</v>
      </c>
      <c r="L4059">
        <v>17202.080000000002</v>
      </c>
    </row>
    <row r="4060" spans="1:12">
      <c r="A4060" s="1">
        <v>6.4885999999999999</v>
      </c>
      <c r="B4060" s="1">
        <v>8.9859999999999992E-3</v>
      </c>
      <c r="C4060" s="1">
        <v>8.9859999999999992E-3</v>
      </c>
      <c r="D4060" s="1">
        <v>4.8459999999999998E-31</v>
      </c>
      <c r="E4060" s="1">
        <v>8.9859999999999992E-3</v>
      </c>
      <c r="F4060" s="1">
        <v>1.202E-26</v>
      </c>
      <c r="G4060" s="1">
        <v>8.9859999999999992E-3</v>
      </c>
      <c r="H4060" s="1">
        <v>2.566E-30</v>
      </c>
      <c r="I4060" s="1">
        <v>2.566E-34</v>
      </c>
      <c r="J4060" t="s">
        <v>280</v>
      </c>
      <c r="K4060" t="s">
        <v>182</v>
      </c>
      <c r="L4060">
        <v>7200.9</v>
      </c>
    </row>
    <row r="4061" spans="1:12">
      <c r="A4061" s="1">
        <v>6.5211199999999998</v>
      </c>
      <c r="B4061" s="1">
        <v>8.8970000000000004E-3</v>
      </c>
      <c r="C4061" s="1">
        <v>8.8970000000000004E-3</v>
      </c>
      <c r="D4061" s="1">
        <v>2.9309999999999998E-31</v>
      </c>
      <c r="E4061" s="1">
        <v>8.8970000000000004E-3</v>
      </c>
      <c r="F4061" s="1">
        <v>1.003E-26</v>
      </c>
      <c r="G4061" s="1">
        <v>8.8970000000000004E-3</v>
      </c>
      <c r="H4061" s="1">
        <v>0</v>
      </c>
      <c r="I4061" s="1">
        <v>8.2919999999999997E-49</v>
      </c>
      <c r="J4061" t="s">
        <v>115</v>
      </c>
      <c r="K4061" t="s">
        <v>269</v>
      </c>
      <c r="L4061">
        <v>7400.97</v>
      </c>
    </row>
    <row r="4062" spans="1:12">
      <c r="A4062" s="1">
        <v>6.5537999999999998</v>
      </c>
      <c r="B4062" s="1">
        <v>8.8090000000000009E-3</v>
      </c>
      <c r="C4062" s="1">
        <v>8.8090000000000009E-3</v>
      </c>
      <c r="D4062" s="1">
        <v>1.775E-31</v>
      </c>
      <c r="E4062" s="1">
        <v>8.8090000000000009E-3</v>
      </c>
      <c r="F4062" s="1">
        <v>8.8060000000000002E-27</v>
      </c>
      <c r="G4062" s="1">
        <v>8.8090000000000009E-3</v>
      </c>
      <c r="H4062" s="1">
        <v>8.1000000000000006E-36</v>
      </c>
      <c r="I4062" s="1">
        <v>8.1020000000000006E-40</v>
      </c>
      <c r="J4062" t="s">
        <v>153</v>
      </c>
      <c r="L4062">
        <v>4600.58</v>
      </c>
    </row>
    <row r="4063" spans="1:12">
      <c r="A4063" s="1">
        <v>6.5866499999999997</v>
      </c>
      <c r="B4063" s="1">
        <v>8.7209999999999996E-3</v>
      </c>
      <c r="C4063" s="1">
        <v>8.7209999999999996E-3</v>
      </c>
      <c r="D4063" s="1">
        <v>1.0789999999999999E-31</v>
      </c>
      <c r="E4063" s="1">
        <v>8.7209999999999996E-3</v>
      </c>
      <c r="F4063" s="1">
        <v>8.0399999999999999E-27</v>
      </c>
      <c r="G4063" s="1">
        <v>8.7209999999999996E-3</v>
      </c>
      <c r="H4063" s="1">
        <v>6.4379999999999997E-34</v>
      </c>
      <c r="I4063" s="1">
        <v>6.4400000000000004E-38</v>
      </c>
      <c r="J4063" t="s">
        <v>148</v>
      </c>
      <c r="L4063">
        <v>7400.92</v>
      </c>
    </row>
    <row r="4064" spans="1:12">
      <c r="A4064" s="1">
        <v>6.6196599999999997</v>
      </c>
      <c r="B4064" s="1">
        <v>8.6339999999999993E-3</v>
      </c>
      <c r="C4064" s="1">
        <v>8.6339999999999993E-3</v>
      </c>
      <c r="D4064" s="1">
        <v>6.8800000000000005E-32</v>
      </c>
      <c r="E4064" s="1">
        <v>8.6339999999999993E-3</v>
      </c>
      <c r="F4064" s="1">
        <v>7.5590000000000005E-27</v>
      </c>
      <c r="G4064" s="1">
        <v>8.6339999999999993E-3</v>
      </c>
      <c r="H4064" s="1">
        <v>6.6139999999999995E-30</v>
      </c>
      <c r="I4064" s="1">
        <v>2.7179999999999999E-33</v>
      </c>
      <c r="J4064" t="s">
        <v>178</v>
      </c>
      <c r="K4064" t="s">
        <v>137</v>
      </c>
      <c r="L4064">
        <v>15601.96</v>
      </c>
    </row>
    <row r="4065" spans="1:12">
      <c r="A4065" s="1">
        <v>6.6528400000000003</v>
      </c>
      <c r="B4065" s="1">
        <v>8.548E-3</v>
      </c>
      <c r="C4065" s="1">
        <v>8.548E-3</v>
      </c>
      <c r="D4065" s="1">
        <v>4.2829999999999997E-32</v>
      </c>
      <c r="E4065" s="1">
        <v>8.548E-3</v>
      </c>
      <c r="F4065" s="1">
        <v>7.2330000000000001E-27</v>
      </c>
      <c r="G4065" s="1">
        <v>8.548E-3</v>
      </c>
      <c r="H4065" s="1">
        <v>3.0569999999999998E-33</v>
      </c>
      <c r="I4065" s="1">
        <v>1.8090000000000001E-33</v>
      </c>
      <c r="J4065" t="s">
        <v>36</v>
      </c>
      <c r="K4065" t="s">
        <v>287</v>
      </c>
      <c r="L4065">
        <v>3200.4</v>
      </c>
    </row>
    <row r="4066" spans="1:12">
      <c r="A4066" s="1">
        <v>6.6861800000000002</v>
      </c>
      <c r="B4066" s="1">
        <v>8.463E-3</v>
      </c>
      <c r="C4066" s="1">
        <v>8.463E-3</v>
      </c>
      <c r="D4066" s="1">
        <v>5.5029999999999998E-30</v>
      </c>
      <c r="E4066" s="1">
        <v>8.463E-3</v>
      </c>
      <c r="F4066" s="1">
        <v>6.1640000000000005E-26</v>
      </c>
      <c r="G4066" s="1">
        <v>8.463E-3</v>
      </c>
      <c r="H4066" s="1">
        <v>5.4629999999999997E-26</v>
      </c>
      <c r="I4066" s="1">
        <v>5.4769999999999998E-30</v>
      </c>
      <c r="J4066" t="s">
        <v>163</v>
      </c>
      <c r="K4066" t="s">
        <v>217</v>
      </c>
      <c r="L4066">
        <v>13801.82</v>
      </c>
    </row>
    <row r="4067" spans="1:12">
      <c r="A4067" s="1">
        <v>6.7196899999999999</v>
      </c>
      <c r="B4067" s="1">
        <v>8.3789999999999993E-3</v>
      </c>
      <c r="C4067" s="1">
        <v>8.3789999999999993E-3</v>
      </c>
      <c r="D4067" s="1">
        <v>2.868E-32</v>
      </c>
      <c r="E4067" s="1">
        <v>8.3789999999999993E-3</v>
      </c>
      <c r="F4067" s="1">
        <v>6.8750000000000006E-27</v>
      </c>
      <c r="G4067" s="1">
        <v>8.3789999999999993E-3</v>
      </c>
      <c r="H4067" s="1">
        <v>1.506E-29</v>
      </c>
      <c r="I4067" s="1">
        <v>1.149E-32</v>
      </c>
      <c r="J4067" t="s">
        <v>153</v>
      </c>
      <c r="L4067">
        <v>9401.2199999999993</v>
      </c>
    </row>
    <row r="4068" spans="1:12">
      <c r="A4068" s="1">
        <v>6.7533700000000003</v>
      </c>
      <c r="B4068" s="1">
        <v>8.2959999999999996E-3</v>
      </c>
      <c r="C4068" s="1">
        <v>8.2959999999999996E-3</v>
      </c>
      <c r="D4068" s="1">
        <v>1.353E-31</v>
      </c>
      <c r="E4068" s="1">
        <v>8.2959999999999996E-3</v>
      </c>
      <c r="F4068" s="1">
        <v>6.7420000000000005E-27</v>
      </c>
      <c r="G4068" s="1">
        <v>8.2959999999999996E-3</v>
      </c>
      <c r="H4068" s="1">
        <v>1.21E-30</v>
      </c>
      <c r="I4068" s="1">
        <v>1.2339999999999999E-31</v>
      </c>
      <c r="J4068" t="s">
        <v>148</v>
      </c>
      <c r="K4068" t="s">
        <v>293</v>
      </c>
      <c r="L4068">
        <v>11001.36</v>
      </c>
    </row>
    <row r="4069" spans="1:12">
      <c r="A4069" s="1">
        <v>6.78721</v>
      </c>
      <c r="B4069" s="1">
        <v>8.2129999999999998E-3</v>
      </c>
      <c r="C4069" s="1">
        <v>8.2129999999999998E-3</v>
      </c>
      <c r="D4069" s="1">
        <v>7.0639999999999996E-32</v>
      </c>
      <c r="E4069" s="1">
        <v>8.2129999999999998E-3</v>
      </c>
      <c r="F4069" s="1">
        <v>7.2619999999999996E-27</v>
      </c>
      <c r="G4069" s="1">
        <v>8.2129999999999998E-3</v>
      </c>
      <c r="H4069" s="1">
        <v>6.1779999999999996E-28</v>
      </c>
      <c r="I4069" s="1">
        <v>6.1790000000000003E-32</v>
      </c>
      <c r="J4069" t="s">
        <v>115</v>
      </c>
      <c r="K4069" t="s">
        <v>126</v>
      </c>
      <c r="L4069">
        <v>11601.41</v>
      </c>
    </row>
    <row r="4070" spans="1:12">
      <c r="A4070" s="1">
        <v>6.8212299999999999</v>
      </c>
      <c r="B4070" s="1">
        <v>8.1320000000000003E-3</v>
      </c>
      <c r="C4070" s="1">
        <v>8.1320000000000003E-3</v>
      </c>
      <c r="D4070" s="1">
        <v>7.0379999999999995E-33</v>
      </c>
      <c r="E4070" s="1">
        <v>8.1320000000000003E-3</v>
      </c>
      <c r="F4070" s="1">
        <v>6.5610000000000002E-27</v>
      </c>
      <c r="G4070" s="1">
        <v>8.1320000000000003E-3</v>
      </c>
      <c r="H4070" s="1">
        <v>1.338E-35</v>
      </c>
      <c r="I4070" s="1">
        <v>1.338E-39</v>
      </c>
      <c r="J4070" t="s">
        <v>115</v>
      </c>
      <c r="K4070" t="s">
        <v>155</v>
      </c>
      <c r="L4070">
        <v>5200.6400000000003</v>
      </c>
    </row>
    <row r="4071" spans="1:12">
      <c r="A4071" s="1">
        <v>6.8554199999999996</v>
      </c>
      <c r="B4071" s="1">
        <v>8.0510000000000009E-3</v>
      </c>
      <c r="C4071" s="1">
        <v>8.0510000000000009E-3</v>
      </c>
      <c r="D4071" s="1">
        <v>2.8490000000000002E-31</v>
      </c>
      <c r="E4071" s="1">
        <v>8.0510000000000009E-3</v>
      </c>
      <c r="F4071" s="1">
        <v>9.2340000000000001E-27</v>
      </c>
      <c r="G4071" s="1">
        <v>8.0510000000000009E-3</v>
      </c>
      <c r="H4071" s="1">
        <v>2.8769999999999999E-30</v>
      </c>
      <c r="I4071" s="1">
        <v>4.316E-33</v>
      </c>
      <c r="J4071" t="s">
        <v>280</v>
      </c>
      <c r="K4071" t="s">
        <v>48</v>
      </c>
      <c r="L4071">
        <v>11801.53</v>
      </c>
    </row>
    <row r="4072" spans="1:12">
      <c r="A4072" s="1">
        <v>6.88978</v>
      </c>
      <c r="B4072" s="1">
        <v>7.9710000000000007E-3</v>
      </c>
      <c r="C4072" s="1">
        <v>7.9710000000000007E-3</v>
      </c>
      <c r="D4072" s="1">
        <v>1.6669999999999999E-31</v>
      </c>
      <c r="E4072" s="1">
        <v>7.9710000000000007E-3</v>
      </c>
      <c r="F4072" s="1">
        <v>8.0289999999999998E-27</v>
      </c>
      <c r="G4072" s="1">
        <v>7.9710000000000007E-3</v>
      </c>
      <c r="H4072" s="1">
        <v>6.0149999999999998E-32</v>
      </c>
      <c r="I4072" s="1">
        <v>6.016E-36</v>
      </c>
      <c r="J4072" t="s">
        <v>163</v>
      </c>
      <c r="K4072" t="s">
        <v>185</v>
      </c>
      <c r="L4072">
        <v>4600.58</v>
      </c>
    </row>
    <row r="4073" spans="1:12">
      <c r="A4073" s="1">
        <v>6.9243100000000002</v>
      </c>
      <c r="B4073" s="1">
        <v>7.8910000000000004E-3</v>
      </c>
      <c r="C4073" s="1">
        <v>7.8910000000000004E-3</v>
      </c>
      <c r="D4073" s="1">
        <v>1.0519999999999999E-31</v>
      </c>
      <c r="E4073" s="1">
        <v>7.8910000000000004E-3</v>
      </c>
      <c r="F4073" s="1">
        <v>7.2969999999999998E-27</v>
      </c>
      <c r="G4073" s="1">
        <v>7.8910000000000004E-3</v>
      </c>
      <c r="H4073" s="1">
        <v>2.192E-30</v>
      </c>
      <c r="I4073" s="1">
        <v>5.6229999999999999E-33</v>
      </c>
      <c r="J4073" t="s">
        <v>115</v>
      </c>
      <c r="K4073" t="s">
        <v>92</v>
      </c>
      <c r="L4073">
        <v>13601.72</v>
      </c>
    </row>
    <row r="4074" spans="1:12">
      <c r="A4074" s="1">
        <v>6.9590100000000001</v>
      </c>
      <c r="B4074" s="1">
        <v>7.8130000000000005E-3</v>
      </c>
      <c r="C4074" s="1">
        <v>7.8130000000000005E-3</v>
      </c>
      <c r="D4074" s="1">
        <v>6.0249999999999997E-32</v>
      </c>
      <c r="E4074" s="1">
        <v>7.8130000000000005E-3</v>
      </c>
      <c r="F4074" s="1">
        <v>6.8369999999999994E-27</v>
      </c>
      <c r="G4074" s="1">
        <v>7.8130000000000005E-3</v>
      </c>
      <c r="H4074" s="1">
        <v>1.209E-38</v>
      </c>
      <c r="I4074" s="1">
        <v>1.2240000000000001E-34</v>
      </c>
      <c r="J4074" t="s">
        <v>163</v>
      </c>
      <c r="K4074" t="s">
        <v>294</v>
      </c>
      <c r="L4074">
        <v>9001.18</v>
      </c>
    </row>
    <row r="4075" spans="1:12">
      <c r="A4075" s="1">
        <v>6.9938900000000004</v>
      </c>
      <c r="B4075" s="1">
        <v>7.7349999999999997E-3</v>
      </c>
      <c r="C4075" s="1">
        <v>7.7349999999999997E-3</v>
      </c>
      <c r="D4075" s="1">
        <v>9.8589999999999995E-32</v>
      </c>
      <c r="E4075" s="1">
        <v>7.7349999999999997E-3</v>
      </c>
      <c r="F4075" s="1">
        <v>6.5730000000000003E-27</v>
      </c>
      <c r="G4075" s="1">
        <v>7.7349999999999997E-3</v>
      </c>
      <c r="H4075" s="1">
        <v>2.9349999999999998E-29</v>
      </c>
      <c r="I4075" s="1">
        <v>6.1589999999999995E-32</v>
      </c>
      <c r="J4075" t="s">
        <v>280</v>
      </c>
      <c r="L4075">
        <v>8201.0400000000009</v>
      </c>
    </row>
    <row r="4076" spans="1:12">
      <c r="A4076" s="1">
        <v>7.0289400000000004</v>
      </c>
      <c r="B4076" s="1">
        <v>7.6579999999999999E-3</v>
      </c>
      <c r="C4076" s="1">
        <v>7.6579999999999999E-3</v>
      </c>
      <c r="D4076" s="1">
        <v>2.3970000000000001E-32</v>
      </c>
      <c r="E4076" s="1">
        <v>7.6579999999999999E-3</v>
      </c>
      <c r="F4076" s="1">
        <v>6.3519999999999997E-27</v>
      </c>
      <c r="G4076" s="1">
        <v>7.6579999999999999E-3</v>
      </c>
      <c r="H4076" s="1">
        <v>4.7130000000000001E-30</v>
      </c>
      <c r="I4076" s="1">
        <v>4.7279999999999998E-34</v>
      </c>
      <c r="J4076" t="s">
        <v>169</v>
      </c>
      <c r="K4076" t="s">
        <v>180</v>
      </c>
      <c r="L4076">
        <v>8801.11</v>
      </c>
    </row>
    <row r="4077" spans="1:12">
      <c r="A4077" s="1">
        <v>7.0641699999999998</v>
      </c>
      <c r="B4077" s="1">
        <v>7.5820000000000002E-3</v>
      </c>
      <c r="C4077" s="1">
        <v>7.5820000000000002E-3</v>
      </c>
      <c r="D4077" s="1">
        <v>1.5639999999999999E-32</v>
      </c>
      <c r="E4077" s="1">
        <v>7.5820000000000002E-3</v>
      </c>
      <c r="F4077" s="1">
        <v>6.2080000000000002E-27</v>
      </c>
      <c r="G4077" s="1">
        <v>7.5820000000000002E-3</v>
      </c>
      <c r="H4077" s="1">
        <v>4.5640000000000002E-34</v>
      </c>
      <c r="I4077" s="1">
        <v>5.1420000000000001E-37</v>
      </c>
      <c r="J4077" t="s">
        <v>169</v>
      </c>
      <c r="K4077" t="s">
        <v>295</v>
      </c>
      <c r="L4077">
        <v>5800.72</v>
      </c>
    </row>
    <row r="4078" spans="1:12">
      <c r="A4078" s="1">
        <v>7.0995699999999999</v>
      </c>
      <c r="B4078" s="1">
        <v>7.5069999999999998E-3</v>
      </c>
      <c r="C4078" s="1">
        <v>7.5069999999999998E-3</v>
      </c>
      <c r="D4078" s="1">
        <v>4.815E-32</v>
      </c>
      <c r="E4078" s="1">
        <v>7.5069999999999998E-3</v>
      </c>
      <c r="F4078" s="1">
        <v>6.1030000000000003E-27</v>
      </c>
      <c r="G4078" s="1">
        <v>7.5069999999999998E-3</v>
      </c>
      <c r="H4078" s="1">
        <v>9.6219999999999993E-31</v>
      </c>
      <c r="I4078" s="1">
        <v>3.7049999999999999E-32</v>
      </c>
      <c r="J4078" t="s">
        <v>203</v>
      </c>
      <c r="K4078" t="s">
        <v>156</v>
      </c>
      <c r="L4078">
        <v>9601.2199999999993</v>
      </c>
    </row>
    <row r="4079" spans="1:12">
      <c r="A4079" s="1">
        <v>7.1351500000000003</v>
      </c>
      <c r="B4079" s="1">
        <v>7.4320000000000002E-3</v>
      </c>
      <c r="C4079" s="1">
        <v>7.4320000000000002E-3</v>
      </c>
      <c r="D4079" s="1">
        <v>2.6370000000000001E-32</v>
      </c>
      <c r="E4079" s="1">
        <v>7.4320000000000002E-3</v>
      </c>
      <c r="F4079" s="1">
        <v>6.1960000000000001E-27</v>
      </c>
      <c r="G4079" s="1">
        <v>7.4320000000000002E-3</v>
      </c>
      <c r="H4079" s="1">
        <v>1.788E-28</v>
      </c>
      <c r="I4079" s="1">
        <v>1.788E-32</v>
      </c>
      <c r="J4079" t="s">
        <v>109</v>
      </c>
      <c r="K4079" t="s">
        <v>115</v>
      </c>
      <c r="L4079">
        <v>18802.400000000001</v>
      </c>
    </row>
    <row r="4080" spans="1:12">
      <c r="A4080" s="1">
        <v>7.1709100000000001</v>
      </c>
      <c r="B4080" s="1">
        <v>7.358E-3</v>
      </c>
      <c r="C4080" s="1">
        <v>7.358E-3</v>
      </c>
      <c r="D4080" s="1">
        <v>7.0269999999999994E-33</v>
      </c>
      <c r="E4080" s="1">
        <v>7.358E-3</v>
      </c>
      <c r="F4080" s="1">
        <v>5.9429999999999998E-27</v>
      </c>
      <c r="G4080" s="1">
        <v>7.358E-3</v>
      </c>
      <c r="H4080" s="1">
        <v>2.779E-31</v>
      </c>
      <c r="I4080" s="1">
        <v>2.782E-35</v>
      </c>
      <c r="J4080" t="s">
        <v>280</v>
      </c>
      <c r="L4080">
        <v>6200.78</v>
      </c>
    </row>
    <row r="4081" spans="1:12">
      <c r="A4081" s="1">
        <v>7.2068500000000002</v>
      </c>
      <c r="B4081" s="1">
        <v>7.2849999999999998E-3</v>
      </c>
      <c r="C4081" s="1">
        <v>7.2849999999999998E-3</v>
      </c>
      <c r="D4081" s="1">
        <v>6.2229999999999994E-33</v>
      </c>
      <c r="E4081" s="1">
        <v>7.2849999999999998E-3</v>
      </c>
      <c r="F4081" s="1">
        <v>5.8770000000000003E-27</v>
      </c>
      <c r="G4081" s="1">
        <v>7.2849999999999998E-3</v>
      </c>
      <c r="H4081" s="1">
        <v>5.5730000000000004E-31</v>
      </c>
      <c r="I4081" s="1">
        <v>5.5740000000000002E-35</v>
      </c>
      <c r="J4081" t="s">
        <v>243</v>
      </c>
      <c r="K4081" t="s">
        <v>36</v>
      </c>
      <c r="L4081">
        <v>12001.49</v>
      </c>
    </row>
    <row r="4082" spans="1:12">
      <c r="A4082" s="1">
        <v>7.2429699999999997</v>
      </c>
      <c r="B4082" s="1">
        <v>7.2119999999999997E-3</v>
      </c>
      <c r="C4082" s="1">
        <v>7.2119999999999997E-3</v>
      </c>
      <c r="D4082" s="1">
        <v>5.8379999999999998E-33</v>
      </c>
      <c r="E4082" s="1">
        <v>7.2119999999999997E-3</v>
      </c>
      <c r="F4082" s="1">
        <v>5.8149999999999998E-27</v>
      </c>
      <c r="G4082" s="1">
        <v>7.2119999999999997E-3</v>
      </c>
      <c r="H4082" s="1">
        <v>1.2430000000000001E-30</v>
      </c>
      <c r="I4082" s="1">
        <v>1.2429999999999999E-34</v>
      </c>
      <c r="J4082" t="s">
        <v>109</v>
      </c>
      <c r="K4082" t="s">
        <v>285</v>
      </c>
      <c r="L4082">
        <v>3400.43</v>
      </c>
    </row>
    <row r="4083" spans="1:12">
      <c r="A4083" s="1">
        <v>7.2792700000000004</v>
      </c>
      <c r="B4083" s="1">
        <v>7.1409999999999998E-3</v>
      </c>
      <c r="C4083" s="1">
        <v>7.1409999999999998E-3</v>
      </c>
      <c r="D4083" s="1">
        <v>5.4830000000000002E-33</v>
      </c>
      <c r="E4083" s="1">
        <v>7.1409999999999998E-3</v>
      </c>
      <c r="F4083" s="1">
        <v>5.7539999999999998E-27</v>
      </c>
      <c r="G4083" s="1">
        <v>7.1409999999999998E-3</v>
      </c>
      <c r="H4083" s="1">
        <v>4.0599999999999998E-32</v>
      </c>
      <c r="I4083" s="1">
        <v>4.06E-36</v>
      </c>
      <c r="J4083" t="s">
        <v>153</v>
      </c>
      <c r="K4083" t="s">
        <v>169</v>
      </c>
      <c r="L4083">
        <v>7000.89</v>
      </c>
    </row>
    <row r="4084" spans="1:12">
      <c r="A4084" s="1">
        <v>7.31576</v>
      </c>
      <c r="B4084" s="1">
        <v>7.0699999999999999E-3</v>
      </c>
      <c r="C4084" s="1">
        <v>7.0699999999999999E-3</v>
      </c>
      <c r="D4084" s="1">
        <v>1.313E-31</v>
      </c>
      <c r="E4084" s="1">
        <v>7.0699999999999999E-3</v>
      </c>
      <c r="F4084" s="1">
        <v>6.9559999999999997E-27</v>
      </c>
      <c r="G4084" s="1">
        <v>7.0699999999999999E-3</v>
      </c>
      <c r="H4084" s="1">
        <v>1.2590000000000001E-27</v>
      </c>
      <c r="I4084" s="1">
        <v>1.2599999999999999E-31</v>
      </c>
      <c r="J4084" t="s">
        <v>275</v>
      </c>
      <c r="K4084" t="s">
        <v>160</v>
      </c>
      <c r="L4084">
        <v>8000.97</v>
      </c>
    </row>
    <row r="4085" spans="1:12">
      <c r="A4085" s="1">
        <v>7.3524200000000004</v>
      </c>
      <c r="B4085" s="1">
        <v>6.999E-3</v>
      </c>
      <c r="C4085" s="1">
        <v>6.999E-3</v>
      </c>
      <c r="D4085" s="1">
        <v>1.3179999999999999E-31</v>
      </c>
      <c r="E4085" s="1">
        <v>6.999E-3</v>
      </c>
      <c r="F4085" s="1">
        <v>6.9040000000000001E-27</v>
      </c>
      <c r="G4085" s="1">
        <v>6.999E-3</v>
      </c>
      <c r="H4085" s="1">
        <v>1.264E-27</v>
      </c>
      <c r="I4085" s="1">
        <v>1.2640000000000001E-31</v>
      </c>
      <c r="J4085" t="s">
        <v>280</v>
      </c>
      <c r="K4085" t="s">
        <v>295</v>
      </c>
      <c r="L4085">
        <v>9601.2099999999991</v>
      </c>
    </row>
    <row r="4086" spans="1:12">
      <c r="A4086" s="1">
        <v>7.3892699999999998</v>
      </c>
      <c r="B4086" s="1">
        <v>6.9300000000000004E-3</v>
      </c>
      <c r="C4086" s="1">
        <v>6.9300000000000004E-3</v>
      </c>
      <c r="D4086" s="1">
        <v>2.3289999999999999E-32</v>
      </c>
      <c r="E4086" s="1">
        <v>6.9300000000000004E-3</v>
      </c>
      <c r="F4086" s="1">
        <v>5.764E-27</v>
      </c>
      <c r="G4086" s="1">
        <v>6.9300000000000004E-3</v>
      </c>
      <c r="H4086" s="1">
        <v>1.7950000000000001E-28</v>
      </c>
      <c r="I4086" s="1">
        <v>1.795E-32</v>
      </c>
      <c r="J4086" t="s">
        <v>109</v>
      </c>
      <c r="K4086" t="s">
        <v>154</v>
      </c>
      <c r="L4086">
        <v>12001.57</v>
      </c>
    </row>
    <row r="4087" spans="1:12">
      <c r="A4087" s="1">
        <v>7.4263000000000003</v>
      </c>
      <c r="B4087" s="1">
        <v>6.8609999999999999E-3</v>
      </c>
      <c r="C4087" s="1">
        <v>6.8609999999999999E-3</v>
      </c>
      <c r="D4087" s="1">
        <v>3.1780000000000001E-32</v>
      </c>
      <c r="E4087" s="1">
        <v>6.8609999999999999E-3</v>
      </c>
      <c r="F4087" s="1">
        <v>5.5300000000000003E-27</v>
      </c>
      <c r="G4087" s="1">
        <v>6.8609999999999999E-3</v>
      </c>
      <c r="H4087" s="1">
        <v>4.592E-34</v>
      </c>
      <c r="I4087" s="1">
        <v>2.6409999999999999E-32</v>
      </c>
      <c r="J4087" t="s">
        <v>199</v>
      </c>
      <c r="L4087">
        <v>6000.77</v>
      </c>
    </row>
    <row r="4088" spans="1:12">
      <c r="A4088" s="1">
        <v>7.4635199999999999</v>
      </c>
      <c r="B4088" s="1">
        <v>6.7920000000000003E-3</v>
      </c>
      <c r="C4088" s="1">
        <v>6.7920000000000003E-3</v>
      </c>
      <c r="D4088" s="1">
        <v>1.187E-32</v>
      </c>
      <c r="E4088" s="1">
        <v>6.7920000000000003E-3</v>
      </c>
      <c r="F4088" s="1">
        <v>5.4760000000000002E-27</v>
      </c>
      <c r="G4088" s="1">
        <v>6.7920000000000003E-3</v>
      </c>
      <c r="H4088" s="1">
        <v>4.5600000000000003E-53</v>
      </c>
      <c r="I4088" s="1">
        <v>6.4529999999999996E-33</v>
      </c>
      <c r="J4088" t="s">
        <v>109</v>
      </c>
      <c r="K4088" t="s">
        <v>247</v>
      </c>
      <c r="L4088">
        <v>5000.62</v>
      </c>
    </row>
    <row r="4089" spans="1:12">
      <c r="A4089" s="1">
        <v>7.5009300000000003</v>
      </c>
      <c r="B4089" s="1">
        <v>6.7250000000000001E-3</v>
      </c>
      <c r="C4089" s="1">
        <v>6.7250000000000001E-3</v>
      </c>
      <c r="D4089" s="1">
        <v>5.4969999999999998E-33</v>
      </c>
      <c r="E4089" s="1">
        <v>6.7250000000000001E-3</v>
      </c>
      <c r="F4089" s="1">
        <v>5.4229999999999999E-27</v>
      </c>
      <c r="G4089" s="1">
        <v>6.7250000000000001E-3</v>
      </c>
      <c r="H4089" s="1">
        <v>3.251E-31</v>
      </c>
      <c r="I4089" s="1">
        <v>3.2690000000000002E-35</v>
      </c>
      <c r="J4089" t="s">
        <v>178</v>
      </c>
      <c r="K4089" t="s">
        <v>296</v>
      </c>
      <c r="L4089">
        <v>11001.39</v>
      </c>
    </row>
    <row r="4090" spans="1:12">
      <c r="A4090" s="1">
        <v>7.5385200000000001</v>
      </c>
      <c r="B4090" s="1">
        <v>6.6579999999999999E-3</v>
      </c>
      <c r="C4090" s="1">
        <v>6.6579999999999999E-3</v>
      </c>
      <c r="D4090" s="1">
        <v>8.6380000000000004E-33</v>
      </c>
      <c r="E4090" s="1">
        <v>6.6579999999999999E-3</v>
      </c>
      <c r="F4090" s="1">
        <v>5.4009999999999997E-27</v>
      </c>
      <c r="G4090" s="1">
        <v>6.6579999999999999E-3</v>
      </c>
      <c r="H4090" s="1">
        <v>3.1169999999999999E-29</v>
      </c>
      <c r="I4090" s="1">
        <v>3.1179999999999998E-33</v>
      </c>
      <c r="J4090" t="s">
        <v>163</v>
      </c>
      <c r="K4090" t="s">
        <v>51</v>
      </c>
      <c r="L4090">
        <v>12001.54</v>
      </c>
    </row>
    <row r="4091" spans="1:12">
      <c r="A4091" s="1">
        <v>7.5762999999999998</v>
      </c>
      <c r="B4091" s="1">
        <v>6.5919999999999998E-3</v>
      </c>
      <c r="C4091" s="1">
        <v>6.5919999999999998E-3</v>
      </c>
      <c r="D4091" s="1">
        <v>8.6709999999999996E-29</v>
      </c>
      <c r="E4091" s="1">
        <v>6.5919999999999998E-3</v>
      </c>
      <c r="F4091" s="1">
        <v>8.7199999999999992E-25</v>
      </c>
      <c r="G4091" s="1">
        <v>6.5919999999999998E-3</v>
      </c>
      <c r="H4091" s="1">
        <v>8.6659999999999993E-25</v>
      </c>
      <c r="I4091" s="1">
        <v>8.6699999999999999E-29</v>
      </c>
      <c r="J4091" t="s">
        <v>254</v>
      </c>
      <c r="K4091" t="s">
        <v>278</v>
      </c>
      <c r="L4091">
        <v>6600.82</v>
      </c>
    </row>
    <row r="4092" spans="1:12">
      <c r="A4092" s="1">
        <v>7.6142799999999999</v>
      </c>
      <c r="B4092" s="1">
        <v>6.5259999999999997E-3</v>
      </c>
      <c r="C4092" s="1">
        <v>6.5259999999999997E-3</v>
      </c>
      <c r="D4092" s="1">
        <v>8.5580000000000001E-29</v>
      </c>
      <c r="E4092" s="1">
        <v>6.5259999999999997E-3</v>
      </c>
      <c r="F4092" s="1">
        <v>8.6079999999999995E-25</v>
      </c>
      <c r="G4092" s="1">
        <v>6.5259999999999997E-3</v>
      </c>
      <c r="H4092" s="1">
        <v>8.5550000000000006E-25</v>
      </c>
      <c r="I4092" s="1">
        <v>8.5570000000000003E-29</v>
      </c>
      <c r="J4092" t="s">
        <v>254</v>
      </c>
      <c r="K4092" t="s">
        <v>248</v>
      </c>
      <c r="L4092">
        <v>5400.67</v>
      </c>
    </row>
    <row r="4093" spans="1:12">
      <c r="A4093" s="1">
        <v>7.6524400000000004</v>
      </c>
      <c r="B4093" s="1">
        <v>6.4609999999999997E-3</v>
      </c>
      <c r="C4093" s="1">
        <v>6.4609999999999997E-3</v>
      </c>
      <c r="D4093" s="1">
        <v>5.7590000000000001E-33</v>
      </c>
      <c r="E4093" s="1">
        <v>6.4609999999999997E-3</v>
      </c>
      <c r="F4093" s="1">
        <v>5.2140000000000001E-27</v>
      </c>
      <c r="G4093" s="1">
        <v>6.4609999999999997E-3</v>
      </c>
      <c r="H4093" s="1">
        <v>1.2679999999999999E-32</v>
      </c>
      <c r="I4093" s="1">
        <v>5.4599999999999998E-35</v>
      </c>
      <c r="J4093" t="s">
        <v>163</v>
      </c>
      <c r="K4093" t="s">
        <v>17</v>
      </c>
      <c r="L4093">
        <v>7600.96</v>
      </c>
    </row>
    <row r="4094" spans="1:12">
      <c r="A4094" s="1">
        <v>7.6907899999999998</v>
      </c>
      <c r="B4094" s="1">
        <v>6.3969999999999999E-3</v>
      </c>
      <c r="C4094" s="1">
        <v>6.3969999999999999E-3</v>
      </c>
      <c r="D4094" s="1">
        <v>5.769E-33</v>
      </c>
      <c r="E4094" s="1">
        <v>6.3969999999999999E-3</v>
      </c>
      <c r="F4094" s="1">
        <v>5.1640000000000003E-27</v>
      </c>
      <c r="G4094" s="1">
        <v>6.3969999999999999E-3</v>
      </c>
      <c r="H4094" s="1">
        <v>4.0310000000000002E-34</v>
      </c>
      <c r="I4094" s="1">
        <v>4.0320000000000001E-38</v>
      </c>
      <c r="J4094" t="s">
        <v>280</v>
      </c>
      <c r="L4094">
        <v>6600.84</v>
      </c>
    </row>
    <row r="4095" spans="1:12">
      <c r="A4095" s="1">
        <v>7.7293399999999997</v>
      </c>
      <c r="B4095" s="1">
        <v>6.3330000000000001E-3</v>
      </c>
      <c r="C4095" s="1">
        <v>6.3330000000000001E-3</v>
      </c>
      <c r="D4095" s="1">
        <v>7.1929999999999995E-33</v>
      </c>
      <c r="E4095" s="1">
        <v>6.3330000000000001E-3</v>
      </c>
      <c r="F4095" s="1">
        <v>5.1210000000000003E-27</v>
      </c>
      <c r="G4095" s="1">
        <v>6.3330000000000001E-3</v>
      </c>
      <c r="H4095" s="1">
        <v>7.4370000000000003E-30</v>
      </c>
      <c r="I4095" s="1">
        <v>1.36E-33</v>
      </c>
      <c r="J4095" t="s">
        <v>254</v>
      </c>
      <c r="K4095" t="s">
        <v>186</v>
      </c>
      <c r="L4095">
        <v>9601.24</v>
      </c>
    </row>
    <row r="4096" spans="1:12">
      <c r="A4096" s="1">
        <v>7.7680699999999998</v>
      </c>
      <c r="B4096" s="1">
        <v>6.2700000000000004E-3</v>
      </c>
      <c r="C4096" s="1">
        <v>6.2700000000000004E-3</v>
      </c>
      <c r="D4096" s="1">
        <v>8.0739999999999999E-33</v>
      </c>
      <c r="E4096" s="1">
        <v>6.2700000000000004E-3</v>
      </c>
      <c r="F4096" s="1">
        <v>5.0639999999999998E-27</v>
      </c>
      <c r="G4096" s="1">
        <v>6.2700000000000004E-3</v>
      </c>
      <c r="H4096" s="1">
        <v>0</v>
      </c>
      <c r="I4096" s="1">
        <v>2.174E-33</v>
      </c>
      <c r="J4096" t="s">
        <v>280</v>
      </c>
      <c r="K4096" t="s">
        <v>217</v>
      </c>
      <c r="L4096">
        <v>5600.7</v>
      </c>
    </row>
    <row r="4097" spans="1:12">
      <c r="A4097" s="1">
        <v>7.80701</v>
      </c>
      <c r="B4097" s="1">
        <v>6.208E-3</v>
      </c>
      <c r="C4097" s="1">
        <v>6.208E-3</v>
      </c>
      <c r="D4097" s="1">
        <v>4.2569999999999999E-32</v>
      </c>
      <c r="E4097" s="1">
        <v>6.208E-3</v>
      </c>
      <c r="F4097" s="1">
        <v>5.1139999999999997E-27</v>
      </c>
      <c r="G4097" s="1">
        <v>6.208E-3</v>
      </c>
      <c r="H4097" s="1">
        <v>9.8820000000000003E-29</v>
      </c>
      <c r="I4097" s="1">
        <v>3.6609999999999997E-32</v>
      </c>
      <c r="J4097" t="s">
        <v>280</v>
      </c>
      <c r="K4097" t="s">
        <v>100</v>
      </c>
      <c r="L4097">
        <v>19202.43</v>
      </c>
    </row>
    <row r="4098" spans="1:12">
      <c r="A4098" s="1">
        <v>7.8461299999999996</v>
      </c>
      <c r="B4098" s="1">
        <v>6.1460000000000004E-3</v>
      </c>
      <c r="C4098" s="1">
        <v>6.1460000000000004E-3</v>
      </c>
      <c r="D4098" s="1">
        <v>3.439E-32</v>
      </c>
      <c r="E4098" s="1">
        <v>6.1460000000000004E-3</v>
      </c>
      <c r="F4098" s="1">
        <v>5.2500000000000002E-27</v>
      </c>
      <c r="G4098" s="1">
        <v>6.1460000000000004E-3</v>
      </c>
      <c r="H4098" s="1">
        <v>2.8350000000000002E-28</v>
      </c>
      <c r="I4098" s="1">
        <v>2.8360000000000001E-32</v>
      </c>
      <c r="J4098" t="s">
        <v>153</v>
      </c>
      <c r="K4098" t="s">
        <v>172</v>
      </c>
      <c r="L4098">
        <v>13801.7</v>
      </c>
    </row>
    <row r="4099" spans="1:12">
      <c r="A4099" s="1">
        <v>7.8854600000000001</v>
      </c>
      <c r="B4099" s="1">
        <v>6.0850000000000001E-3</v>
      </c>
      <c r="C4099" s="1">
        <v>6.0850000000000001E-3</v>
      </c>
      <c r="D4099" s="1">
        <v>6.4179999999999994E-33</v>
      </c>
      <c r="E4099" s="1">
        <v>6.0850000000000001E-3</v>
      </c>
      <c r="F4099" s="1">
        <v>4.9179999999999998E-27</v>
      </c>
      <c r="G4099" s="1">
        <v>6.0850000000000001E-3</v>
      </c>
      <c r="H4099" s="1">
        <v>8.8240000000000004E-33</v>
      </c>
      <c r="I4099" s="1">
        <v>3.171E-34</v>
      </c>
      <c r="J4099" t="s">
        <v>109</v>
      </c>
      <c r="K4099" t="s">
        <v>297</v>
      </c>
      <c r="L4099">
        <v>8801.1200000000008</v>
      </c>
    </row>
    <row r="4100" spans="1:12">
      <c r="A4100" s="1">
        <v>7.9249799999999997</v>
      </c>
      <c r="B4100" s="1">
        <v>6.025E-3</v>
      </c>
      <c r="C4100" s="1">
        <v>6.025E-3</v>
      </c>
      <c r="D4100" s="1">
        <v>3.374E-32</v>
      </c>
      <c r="E4100" s="1">
        <v>6.025E-3</v>
      </c>
      <c r="F4100" s="1">
        <v>4.8699999999999997E-27</v>
      </c>
      <c r="G4100" s="1">
        <v>6.025E-3</v>
      </c>
      <c r="H4100" s="1">
        <v>4.104E-32</v>
      </c>
      <c r="I4100" s="1">
        <v>2.7569999999999999E-32</v>
      </c>
      <c r="J4100" t="s">
        <v>178</v>
      </c>
      <c r="K4100" t="s">
        <v>298</v>
      </c>
      <c r="L4100">
        <v>5000.63</v>
      </c>
    </row>
    <row r="4101" spans="1:12">
      <c r="A4101" s="1">
        <v>7.9646999999999997</v>
      </c>
      <c r="B4101" s="1">
        <v>5.9649999999999998E-3</v>
      </c>
      <c r="C4101" s="1">
        <v>5.9649999999999998E-3</v>
      </c>
      <c r="D4101" s="1">
        <v>6.242E-33</v>
      </c>
      <c r="E4101" s="1">
        <v>5.9649999999999998E-3</v>
      </c>
      <c r="F4101" s="1">
        <v>4.8230000000000002E-27</v>
      </c>
      <c r="G4101" s="1">
        <v>5.9649999999999998E-3</v>
      </c>
      <c r="H4101" s="1">
        <v>3.2030000000000002E-32</v>
      </c>
      <c r="I4101" s="1">
        <v>3.204E-36</v>
      </c>
      <c r="J4101" t="s">
        <v>153</v>
      </c>
      <c r="L4101">
        <v>7600.94</v>
      </c>
    </row>
    <row r="4102" spans="1:12">
      <c r="A4102" s="1">
        <v>8.0046099999999996</v>
      </c>
      <c r="B4102" s="1">
        <v>5.9049999999999997E-3</v>
      </c>
      <c r="C4102" s="1">
        <v>5.9049999999999997E-3</v>
      </c>
      <c r="D4102" s="1">
        <v>2.2399999999999999E-32</v>
      </c>
      <c r="E4102" s="1">
        <v>5.9049999999999997E-3</v>
      </c>
      <c r="F4102" s="1">
        <v>4.7849999999999997E-27</v>
      </c>
      <c r="G4102" s="1">
        <v>5.9049999999999997E-3</v>
      </c>
      <c r="H4102" s="1">
        <v>8.7499999999999993E-30</v>
      </c>
      <c r="I4102" s="1">
        <v>1.609E-32</v>
      </c>
      <c r="J4102" t="s">
        <v>178</v>
      </c>
      <c r="K4102" t="s">
        <v>243</v>
      </c>
      <c r="L4102">
        <v>10601.32</v>
      </c>
    </row>
    <row r="4103" spans="1:12">
      <c r="A4103" s="1">
        <v>8.0447299999999995</v>
      </c>
      <c r="B4103" s="1">
        <v>5.8469999999999998E-3</v>
      </c>
      <c r="C4103" s="1">
        <v>5.8469999999999998E-3</v>
      </c>
      <c r="D4103" s="1">
        <v>6.3799999999999996E-33</v>
      </c>
      <c r="E4103" s="1">
        <v>5.8469999999999998E-3</v>
      </c>
      <c r="F4103" s="1">
        <v>4.7299999999999997E-27</v>
      </c>
      <c r="G4103" s="1">
        <v>5.8469999999999998E-3</v>
      </c>
      <c r="H4103" s="1">
        <v>2.857E-37</v>
      </c>
      <c r="I4103" s="1">
        <v>2.8579999999999999E-41</v>
      </c>
      <c r="J4103" t="s">
        <v>153</v>
      </c>
      <c r="K4103" t="s">
        <v>280</v>
      </c>
      <c r="L4103">
        <v>5600.7</v>
      </c>
    </row>
    <row r="4104" spans="1:12">
      <c r="A4104" s="1">
        <v>8.0850500000000007</v>
      </c>
      <c r="B4104" s="1">
        <v>5.7879999999999997E-3</v>
      </c>
      <c r="C4104" s="1">
        <v>5.7879999999999997E-3</v>
      </c>
      <c r="D4104" s="1">
        <v>1.496E-32</v>
      </c>
      <c r="E4104" s="1">
        <v>5.7879999999999997E-3</v>
      </c>
      <c r="F4104" s="1">
        <v>4.77E-27</v>
      </c>
      <c r="G4104" s="1">
        <v>5.7879999999999997E-3</v>
      </c>
      <c r="H4104" s="1">
        <v>8.5099999999999999E-29</v>
      </c>
      <c r="I4104" s="1">
        <v>8.5120000000000002E-33</v>
      </c>
      <c r="J4104" t="s">
        <v>153</v>
      </c>
      <c r="K4104" t="s">
        <v>134</v>
      </c>
      <c r="L4104">
        <v>9401.26</v>
      </c>
    </row>
    <row r="4105" spans="1:12">
      <c r="A4105" s="1">
        <v>8.1255699999999997</v>
      </c>
      <c r="B4105" s="1">
        <v>5.731E-3</v>
      </c>
      <c r="C4105" s="1">
        <v>5.731E-3</v>
      </c>
      <c r="D4105" s="1">
        <v>2.3409999999999999E-32</v>
      </c>
      <c r="E4105" s="1">
        <v>5.731E-3</v>
      </c>
      <c r="F4105" s="1">
        <v>4.8079999999999998E-27</v>
      </c>
      <c r="G4105" s="1">
        <v>5.731E-3</v>
      </c>
      <c r="H4105" s="1">
        <v>1.6879999999999999E-28</v>
      </c>
      <c r="I4105" s="1">
        <v>1.6890000000000001E-32</v>
      </c>
      <c r="J4105" t="s">
        <v>163</v>
      </c>
      <c r="K4105" t="s">
        <v>299</v>
      </c>
      <c r="L4105">
        <v>8200.99</v>
      </c>
    </row>
    <row r="4106" spans="1:12">
      <c r="A4106" s="1">
        <v>8.1662999999999997</v>
      </c>
      <c r="B4106" s="1">
        <v>5.6740000000000002E-3</v>
      </c>
      <c r="C4106" s="1">
        <v>5.6740000000000002E-3</v>
      </c>
      <c r="D4106" s="1">
        <v>6.5969999999999996E-33</v>
      </c>
      <c r="E4106" s="1">
        <v>5.6740000000000002E-3</v>
      </c>
      <c r="F4106" s="1">
        <v>4.5949999999999998E-27</v>
      </c>
      <c r="G4106" s="1">
        <v>5.6740000000000002E-3</v>
      </c>
      <c r="H4106" s="1">
        <v>6.4179999999999994E-33</v>
      </c>
      <c r="I4106" s="1">
        <v>6.4189999999999997E-37</v>
      </c>
      <c r="J4106" t="s">
        <v>163</v>
      </c>
      <c r="K4106" t="s">
        <v>190</v>
      </c>
      <c r="L4106">
        <v>8000.96</v>
      </c>
    </row>
    <row r="4107" spans="1:12">
      <c r="A4107" s="1">
        <v>8.2072199999999995</v>
      </c>
      <c r="B4107" s="1">
        <v>5.6169999999999996E-3</v>
      </c>
      <c r="C4107" s="1">
        <v>5.6169999999999996E-3</v>
      </c>
      <c r="D4107" s="1">
        <v>6.6699999999999997E-33</v>
      </c>
      <c r="E4107" s="1">
        <v>5.6169999999999996E-3</v>
      </c>
      <c r="F4107" s="1">
        <v>4.55E-27</v>
      </c>
      <c r="G4107" s="1">
        <v>5.6169999999999996E-3</v>
      </c>
      <c r="H4107" s="1">
        <v>0</v>
      </c>
      <c r="I4107" s="1">
        <v>2.9390000000000001E-40</v>
      </c>
      <c r="J4107" t="s">
        <v>178</v>
      </c>
      <c r="K4107" t="s">
        <v>162</v>
      </c>
      <c r="L4107">
        <v>4400.58</v>
      </c>
    </row>
    <row r="4108" spans="1:12">
      <c r="A4108" s="1">
        <v>8.2483599999999999</v>
      </c>
      <c r="B4108" s="1">
        <v>5.5620000000000001E-3</v>
      </c>
      <c r="C4108" s="1">
        <v>5.5620000000000001E-3</v>
      </c>
      <c r="D4108" s="1">
        <v>1.3650000000000001E-31</v>
      </c>
      <c r="E4108" s="1">
        <v>5.5620000000000001E-3</v>
      </c>
      <c r="F4108" s="1">
        <v>4.5060000000000002E-27</v>
      </c>
      <c r="G4108" s="1">
        <v>5.5620000000000001E-3</v>
      </c>
      <c r="H4108" s="1">
        <v>1.7289999999999999E-33</v>
      </c>
      <c r="I4108" s="1">
        <v>1.298E-31</v>
      </c>
      <c r="J4108" t="s">
        <v>163</v>
      </c>
      <c r="K4108" t="s">
        <v>291</v>
      </c>
      <c r="L4108">
        <v>11401.42</v>
      </c>
    </row>
    <row r="4109" spans="1:12">
      <c r="A4109" s="1">
        <v>8.2896999999999998</v>
      </c>
      <c r="B4109" s="1">
        <v>5.5059999999999996E-3</v>
      </c>
      <c r="C4109" s="1">
        <v>5.5059999999999996E-3</v>
      </c>
      <c r="D4109" s="1">
        <v>2.0990000000000001E-31</v>
      </c>
      <c r="E4109" s="1">
        <v>5.5059999999999996E-3</v>
      </c>
      <c r="F4109" s="1">
        <v>6.4929999999999996E-27</v>
      </c>
      <c r="G4109" s="1">
        <v>5.5059999999999996E-3</v>
      </c>
      <c r="H4109" s="1">
        <v>2.0300000000000001E-27</v>
      </c>
      <c r="I4109" s="1">
        <v>2.0309999999999999E-31</v>
      </c>
      <c r="J4109" t="s">
        <v>163</v>
      </c>
      <c r="K4109" t="s">
        <v>300</v>
      </c>
      <c r="L4109">
        <v>8001.03</v>
      </c>
    </row>
    <row r="4110" spans="1:12">
      <c r="A4110" s="1">
        <v>8.3312399999999993</v>
      </c>
      <c r="B4110" s="1">
        <v>5.4510000000000001E-3</v>
      </c>
      <c r="C4110" s="1">
        <v>5.4510000000000001E-3</v>
      </c>
      <c r="D4110" s="1">
        <v>6.9049999999999996E-33</v>
      </c>
      <c r="E4110" s="1">
        <v>5.4510000000000001E-3</v>
      </c>
      <c r="F4110" s="1">
        <v>4.4200000000000003E-27</v>
      </c>
      <c r="G4110" s="1">
        <v>5.4510000000000001E-3</v>
      </c>
      <c r="H4110" s="1">
        <v>1.489E-32</v>
      </c>
      <c r="I4110" s="1">
        <v>9.3440000000000001E-36</v>
      </c>
      <c r="J4110" t="s">
        <v>199</v>
      </c>
      <c r="K4110" t="s">
        <v>115</v>
      </c>
      <c r="L4110">
        <v>11001.49</v>
      </c>
    </row>
    <row r="4111" spans="1:12">
      <c r="A4111" s="1">
        <v>8.3729999999999993</v>
      </c>
      <c r="B4111" s="1">
        <v>5.3969999999999999E-3</v>
      </c>
      <c r="C4111" s="1">
        <v>5.3969999999999999E-3</v>
      </c>
      <c r="D4111" s="1">
        <v>1.144E-32</v>
      </c>
      <c r="E4111" s="1">
        <v>5.3969999999999999E-3</v>
      </c>
      <c r="F4111" s="1">
        <v>4.422E-27</v>
      </c>
      <c r="G4111" s="1">
        <v>5.3969999999999999E-3</v>
      </c>
      <c r="H4111" s="1">
        <v>4.468E-29</v>
      </c>
      <c r="I4111" s="1">
        <v>4.4689999999999999E-33</v>
      </c>
      <c r="J4111" t="s">
        <v>120</v>
      </c>
      <c r="K4111" t="s">
        <v>153</v>
      </c>
      <c r="L4111">
        <v>8801.07</v>
      </c>
    </row>
    <row r="4112" spans="1:12">
      <c r="A4112" s="1">
        <v>8.4149600000000007</v>
      </c>
      <c r="B4112" s="1">
        <v>5.3439999999999998E-3</v>
      </c>
      <c r="C4112" s="1">
        <v>5.3439999999999998E-3</v>
      </c>
      <c r="D4112" s="1">
        <v>7.0529999999999998E-33</v>
      </c>
      <c r="E4112" s="1">
        <v>5.3439999999999998E-3</v>
      </c>
      <c r="F4112" s="1">
        <v>4.3360000000000001E-27</v>
      </c>
      <c r="G4112" s="1">
        <v>5.3439999999999998E-3</v>
      </c>
      <c r="H4112" s="1">
        <v>3.63E-32</v>
      </c>
      <c r="I4112" s="1">
        <v>3.6310000000000002E-36</v>
      </c>
      <c r="J4112" t="s">
        <v>163</v>
      </c>
      <c r="K4112" t="s">
        <v>301</v>
      </c>
      <c r="L4112">
        <v>5600.68</v>
      </c>
    </row>
    <row r="4113" spans="1:12">
      <c r="A4113" s="1">
        <v>8.4571400000000008</v>
      </c>
      <c r="B4113" s="1">
        <v>5.2900000000000004E-3</v>
      </c>
      <c r="C4113" s="1">
        <v>5.2900000000000004E-3</v>
      </c>
      <c r="D4113" s="1">
        <v>1.086E-32</v>
      </c>
      <c r="E4113" s="1">
        <v>5.2900000000000004E-3</v>
      </c>
      <c r="F4113" s="1">
        <v>4.294E-27</v>
      </c>
      <c r="G4113" s="1">
        <v>5.2900000000000004E-3</v>
      </c>
      <c r="H4113" s="1">
        <v>4.0469999999999999E-33</v>
      </c>
      <c r="I4113" s="1">
        <v>3.7359999999999998E-33</v>
      </c>
      <c r="J4113" t="s">
        <v>163</v>
      </c>
      <c r="K4113" t="s">
        <v>194</v>
      </c>
      <c r="L4113">
        <v>6600.82</v>
      </c>
    </row>
    <row r="4114" spans="1:12">
      <c r="A4114" s="1">
        <v>8.4995200000000004</v>
      </c>
      <c r="B4114" s="1">
        <v>5.2379999999999996E-3</v>
      </c>
      <c r="C4114" s="1">
        <v>5.2379999999999996E-3</v>
      </c>
      <c r="D4114" s="1">
        <v>7.2059999999999997E-33</v>
      </c>
      <c r="E4114" s="1">
        <v>5.2379999999999996E-3</v>
      </c>
      <c r="F4114" s="1">
        <v>4.2529999999999998E-27</v>
      </c>
      <c r="G4114" s="1">
        <v>5.2379999999999996E-3</v>
      </c>
      <c r="H4114" s="1">
        <v>8.3460000000000004E-43</v>
      </c>
      <c r="I4114" s="1">
        <v>8.3480000000000005E-47</v>
      </c>
      <c r="J4114" t="s">
        <v>109</v>
      </c>
      <c r="L4114">
        <v>4800.6099999999997</v>
      </c>
    </row>
    <row r="4115" spans="1:12">
      <c r="A4115" s="1">
        <v>8.5421200000000006</v>
      </c>
      <c r="B4115" s="1">
        <v>5.1859999999999996E-3</v>
      </c>
      <c r="C4115" s="1">
        <v>5.1859999999999996E-3</v>
      </c>
      <c r="D4115" s="1">
        <v>7.2879999999999997E-33</v>
      </c>
      <c r="E4115" s="1">
        <v>5.1859999999999996E-3</v>
      </c>
      <c r="F4115" s="1">
        <v>4.2120000000000003E-27</v>
      </c>
      <c r="G4115" s="1">
        <v>5.1859999999999996E-3</v>
      </c>
      <c r="H4115" s="1">
        <v>1.924E-32</v>
      </c>
      <c r="I4115" s="1">
        <v>1.924E-36</v>
      </c>
      <c r="J4115" t="s">
        <v>163</v>
      </c>
      <c r="L4115">
        <v>8201.1</v>
      </c>
    </row>
    <row r="4116" spans="1:12">
      <c r="A4116" s="1">
        <v>8.5849299999999999</v>
      </c>
      <c r="B4116" s="1">
        <v>5.1339999999999997E-3</v>
      </c>
      <c r="C4116" s="1">
        <v>5.1339999999999997E-3</v>
      </c>
      <c r="D4116" s="1">
        <v>7.3870000000000001E-33</v>
      </c>
      <c r="E4116" s="1">
        <v>5.1339999999999997E-3</v>
      </c>
      <c r="F4116" s="1">
        <v>4.172E-27</v>
      </c>
      <c r="G4116" s="1">
        <v>5.1339999999999997E-3</v>
      </c>
      <c r="H4116" s="1">
        <v>2.1100000000000002E-31</v>
      </c>
      <c r="I4116" s="1">
        <v>2.1109999999999999E-35</v>
      </c>
      <c r="J4116" t="s">
        <v>275</v>
      </c>
      <c r="L4116">
        <v>8601.0499999999993</v>
      </c>
    </row>
    <row r="4117" spans="1:12">
      <c r="A4117" s="1">
        <v>8.6279599999999999</v>
      </c>
      <c r="B4117" s="1">
        <v>5.0829999999999998E-3</v>
      </c>
      <c r="C4117" s="1">
        <v>5.0829999999999998E-3</v>
      </c>
      <c r="D4117" s="1">
        <v>9.1379999999999994E-33</v>
      </c>
      <c r="E4117" s="1">
        <v>5.0829999999999998E-3</v>
      </c>
      <c r="F4117" s="1">
        <v>4.1319999999999997E-27</v>
      </c>
      <c r="G4117" s="1">
        <v>5.0829999999999998E-3</v>
      </c>
      <c r="H4117" s="1">
        <v>1.158E-31</v>
      </c>
      <c r="I4117" s="1">
        <v>1.69E-33</v>
      </c>
      <c r="J4117" t="s">
        <v>279</v>
      </c>
      <c r="K4117" t="s">
        <v>219</v>
      </c>
      <c r="L4117">
        <v>4000.49</v>
      </c>
    </row>
    <row r="4118" spans="1:12">
      <c r="A4118" s="1">
        <v>8.6712000000000007</v>
      </c>
      <c r="B4118" s="1">
        <v>5.032E-3</v>
      </c>
      <c r="C4118" s="1">
        <v>5.032E-3</v>
      </c>
      <c r="D4118" s="1">
        <v>4.3520000000000001E-32</v>
      </c>
      <c r="E4118" s="1">
        <v>5.032E-3</v>
      </c>
      <c r="F4118" s="1">
        <v>4.4520000000000001E-27</v>
      </c>
      <c r="G4118" s="1">
        <v>5.032E-3</v>
      </c>
      <c r="H4118" s="1">
        <v>3.5979999999999999E-28</v>
      </c>
      <c r="I4118" s="1">
        <v>3.5990000000000003E-32</v>
      </c>
      <c r="J4118" t="s">
        <v>58</v>
      </c>
      <c r="L4118">
        <v>16002.03</v>
      </c>
    </row>
    <row r="4119" spans="1:12">
      <c r="A4119" s="1">
        <v>8.7146600000000003</v>
      </c>
      <c r="B4119" s="1">
        <v>4.9820000000000003E-3</v>
      </c>
      <c r="C4119" s="1">
        <v>4.9820000000000003E-3</v>
      </c>
      <c r="D4119" s="1">
        <v>4.0480000000000001E-32</v>
      </c>
      <c r="E4119" s="1">
        <v>4.9820000000000003E-3</v>
      </c>
      <c r="F4119" s="1">
        <v>4.056E-27</v>
      </c>
      <c r="G4119" s="1">
        <v>4.9820000000000003E-3</v>
      </c>
      <c r="H4119" s="1">
        <v>3.5029999999999997E-30</v>
      </c>
      <c r="I4119" s="1">
        <v>3.2869999999999998E-32</v>
      </c>
      <c r="J4119" t="s">
        <v>203</v>
      </c>
      <c r="K4119" t="s">
        <v>97</v>
      </c>
      <c r="L4119">
        <v>12001.48</v>
      </c>
    </row>
    <row r="4120" spans="1:12">
      <c r="A4120" s="1">
        <v>8.7583400000000005</v>
      </c>
      <c r="B4120" s="1">
        <v>4.9329999999999999E-3</v>
      </c>
      <c r="C4120" s="1">
        <v>4.9329999999999999E-3</v>
      </c>
      <c r="D4120" s="1">
        <v>8.6079999999999998E-33</v>
      </c>
      <c r="E4120" s="1">
        <v>4.9329999999999999E-3</v>
      </c>
      <c r="F4120" s="1">
        <v>4.0149999999999998E-27</v>
      </c>
      <c r="G4120" s="1">
        <v>4.9329999999999999E-3</v>
      </c>
      <c r="H4120" s="1">
        <v>7.4630000000000001E-31</v>
      </c>
      <c r="I4120" s="1">
        <v>9.1239999999999995E-34</v>
      </c>
      <c r="J4120" t="s">
        <v>178</v>
      </c>
      <c r="K4120" t="s">
        <v>54</v>
      </c>
      <c r="L4120">
        <v>9801.2000000000007</v>
      </c>
    </row>
    <row r="4121" spans="1:12">
      <c r="A4121" s="1">
        <v>8.8022299999999998</v>
      </c>
      <c r="B4121" s="1">
        <v>4.8840000000000003E-3</v>
      </c>
      <c r="C4121" s="1">
        <v>4.8840000000000003E-3</v>
      </c>
      <c r="D4121" s="1">
        <v>9.4079999999999996E-33</v>
      </c>
      <c r="E4121" s="1">
        <v>4.8840000000000003E-3</v>
      </c>
      <c r="F4121" s="1">
        <v>3.9760000000000001E-27</v>
      </c>
      <c r="G4121" s="1">
        <v>4.8840000000000003E-3</v>
      </c>
      <c r="H4121" s="1">
        <v>5.7719999999999997E-34</v>
      </c>
      <c r="I4121" s="1">
        <v>1.628E-33</v>
      </c>
      <c r="J4121" t="s">
        <v>109</v>
      </c>
      <c r="K4121" t="s">
        <v>203</v>
      </c>
      <c r="L4121">
        <v>9401.17</v>
      </c>
    </row>
    <row r="4122" spans="1:12">
      <c r="A4122" s="1">
        <v>8.8463499999999993</v>
      </c>
      <c r="B4122" s="1">
        <v>4.8349999999999999E-3</v>
      </c>
      <c r="C4122" s="1">
        <v>4.8349999999999999E-3</v>
      </c>
      <c r="D4122" s="1">
        <v>7.8650000000000004E-33</v>
      </c>
      <c r="E4122" s="1">
        <v>4.8349999999999999E-3</v>
      </c>
      <c r="F4122" s="1">
        <v>3.9380000000000003E-27</v>
      </c>
      <c r="G4122" s="1">
        <v>4.8349999999999999E-3</v>
      </c>
      <c r="H4122" s="1">
        <v>0</v>
      </c>
      <c r="I4122" s="1">
        <v>1.8690000000000001E-39</v>
      </c>
      <c r="J4122" t="s">
        <v>130</v>
      </c>
      <c r="K4122" t="s">
        <v>227</v>
      </c>
      <c r="L4122">
        <v>5800.76</v>
      </c>
    </row>
    <row r="4123" spans="1:12">
      <c r="A4123" s="1">
        <v>8.8906799999999997</v>
      </c>
      <c r="B4123" s="1">
        <v>4.7869999999999996E-3</v>
      </c>
      <c r="C4123" s="1">
        <v>4.7869999999999996E-3</v>
      </c>
      <c r="D4123" s="1">
        <v>7.9879999999999997E-33</v>
      </c>
      <c r="E4123" s="1">
        <v>4.7869999999999996E-3</v>
      </c>
      <c r="F4123" s="1">
        <v>3.9010000000000003E-27</v>
      </c>
      <c r="G4123" s="1">
        <v>4.7869999999999996E-3</v>
      </c>
      <c r="H4123" s="1">
        <v>3.7150000000000002E-31</v>
      </c>
      <c r="I4123" s="1">
        <v>3.7159999999999999E-35</v>
      </c>
      <c r="J4123" t="s">
        <v>163</v>
      </c>
      <c r="K4123" t="s">
        <v>170</v>
      </c>
      <c r="L4123">
        <v>6000.77</v>
      </c>
    </row>
    <row r="4124" spans="1:12">
      <c r="A4124" s="1">
        <v>8.9352400000000003</v>
      </c>
      <c r="B4124" s="1">
        <v>4.7390000000000002E-3</v>
      </c>
      <c r="C4124" s="1">
        <v>4.7390000000000002E-3</v>
      </c>
      <c r="D4124" s="1">
        <v>6.7720000000000004E-32</v>
      </c>
      <c r="E4124" s="1">
        <v>4.7390000000000002E-3</v>
      </c>
      <c r="F4124" s="1">
        <v>4.4599999999999999E-27</v>
      </c>
      <c r="G4124" s="1">
        <v>4.7390000000000002E-3</v>
      </c>
      <c r="H4124" s="1">
        <v>5.1929999999999997E-28</v>
      </c>
      <c r="I4124" s="1">
        <v>5.1940000000000004E-32</v>
      </c>
      <c r="J4124" t="s">
        <v>163</v>
      </c>
      <c r="K4124" t="s">
        <v>265</v>
      </c>
      <c r="L4124">
        <v>7600.99</v>
      </c>
    </row>
    <row r="4125" spans="1:12">
      <c r="A4125" s="1">
        <v>8.9800199999999997</v>
      </c>
      <c r="B4125" s="1">
        <v>4.692E-3</v>
      </c>
      <c r="C4125" s="1">
        <v>4.692E-3</v>
      </c>
      <c r="D4125" s="1">
        <v>7.3690000000000003E-32</v>
      </c>
      <c r="E4125" s="1">
        <v>4.692E-3</v>
      </c>
      <c r="F4125" s="1">
        <v>4.4820000000000001E-27</v>
      </c>
      <c r="G4125" s="1">
        <v>4.692E-3</v>
      </c>
      <c r="H4125" s="1">
        <v>6.1710000000000002E-28</v>
      </c>
      <c r="I4125" s="1">
        <v>6.172E-32</v>
      </c>
      <c r="J4125" t="s">
        <v>199</v>
      </c>
      <c r="K4125" t="s">
        <v>155</v>
      </c>
      <c r="L4125">
        <v>28803.599999999999</v>
      </c>
    </row>
    <row r="4126" spans="1:12">
      <c r="A4126" s="1">
        <v>9.0250299999999992</v>
      </c>
      <c r="B4126" s="1">
        <v>4.646E-3</v>
      </c>
      <c r="C4126" s="1">
        <v>4.646E-3</v>
      </c>
      <c r="D4126" s="1">
        <v>1.3769999999999999E-32</v>
      </c>
      <c r="E4126" s="1">
        <v>4.646E-3</v>
      </c>
      <c r="F4126" s="1">
        <v>3.8460000000000003E-27</v>
      </c>
      <c r="G4126" s="1">
        <v>4.646E-3</v>
      </c>
      <c r="H4126" s="1">
        <v>3.3669999999999999E-33</v>
      </c>
      <c r="I4126" s="1">
        <v>1.075E-36</v>
      </c>
      <c r="J4126" t="s">
        <v>163</v>
      </c>
      <c r="K4126" t="s">
        <v>274</v>
      </c>
      <c r="L4126">
        <v>9001.11</v>
      </c>
    </row>
    <row r="4127" spans="1:12">
      <c r="A4127" s="1">
        <v>9.0702599999999993</v>
      </c>
      <c r="B4127" s="1">
        <v>4.5989999999999998E-3</v>
      </c>
      <c r="C4127" s="1">
        <v>4.5989999999999998E-3</v>
      </c>
      <c r="D4127" s="1">
        <v>1.5070000000000001E-32</v>
      </c>
      <c r="E4127" s="1">
        <v>4.5989999999999998E-3</v>
      </c>
      <c r="F4127" s="1">
        <v>3.782E-27</v>
      </c>
      <c r="G4127" s="1">
        <v>4.5989999999999998E-3</v>
      </c>
      <c r="H4127" s="1">
        <v>3.5109999999999999E-31</v>
      </c>
      <c r="I4127" s="1">
        <v>4.0310000000000002E-33</v>
      </c>
      <c r="J4127" t="s">
        <v>178</v>
      </c>
      <c r="K4127" t="s">
        <v>302</v>
      </c>
      <c r="L4127">
        <v>8001.01</v>
      </c>
    </row>
    <row r="4128" spans="1:12">
      <c r="A4128" s="1">
        <v>9.1157199999999996</v>
      </c>
      <c r="B4128" s="1">
        <v>4.5539999999999999E-3</v>
      </c>
      <c r="C4128" s="1">
        <v>4.5539999999999999E-3</v>
      </c>
      <c r="D4128" s="1">
        <v>1.1030000000000001E-32</v>
      </c>
      <c r="E4128" s="1">
        <v>4.5539999999999999E-3</v>
      </c>
      <c r="F4128" s="1">
        <v>3.745E-27</v>
      </c>
      <c r="G4128" s="1">
        <v>4.5539999999999999E-3</v>
      </c>
      <c r="H4128" s="1">
        <v>1.2790000000000001E-29</v>
      </c>
      <c r="I4128" s="1">
        <v>1.301E-33</v>
      </c>
      <c r="J4128" t="s">
        <v>58</v>
      </c>
      <c r="K4128" t="s">
        <v>270</v>
      </c>
      <c r="L4128">
        <v>10601.29</v>
      </c>
    </row>
    <row r="4129" spans="1:12">
      <c r="A4129" s="1">
        <v>9.1614100000000001</v>
      </c>
      <c r="B4129" s="1">
        <v>4.5079999999999999E-3</v>
      </c>
      <c r="C4129" s="1">
        <v>4.5079999999999999E-3</v>
      </c>
      <c r="D4129" s="1">
        <v>9.4259999999999994E-33</v>
      </c>
      <c r="E4129" s="1">
        <v>4.5079999999999999E-3</v>
      </c>
      <c r="F4129" s="1">
        <v>3.69E-27</v>
      </c>
      <c r="G4129" s="1">
        <v>4.5079999999999999E-3</v>
      </c>
      <c r="H4129" s="1">
        <v>1.7560000000000001E-34</v>
      </c>
      <c r="I4129" s="1">
        <v>2.8769999999999999E-34</v>
      </c>
      <c r="J4129" t="s">
        <v>178</v>
      </c>
      <c r="K4129" t="s">
        <v>243</v>
      </c>
      <c r="L4129">
        <v>4200.5600000000004</v>
      </c>
    </row>
    <row r="4130" spans="1:12">
      <c r="A4130" s="1">
        <v>9.2073199999999993</v>
      </c>
      <c r="B4130" s="1">
        <v>4.4640000000000001E-3</v>
      </c>
      <c r="C4130" s="1">
        <v>4.4640000000000001E-3</v>
      </c>
      <c r="D4130" s="1">
        <v>8.9190000000000006E-33</v>
      </c>
      <c r="E4130" s="1">
        <v>4.4640000000000001E-3</v>
      </c>
      <c r="F4130" s="1">
        <v>3.6520000000000002E-27</v>
      </c>
      <c r="G4130" s="1">
        <v>4.4640000000000001E-3</v>
      </c>
      <c r="H4130" s="1">
        <v>2.2519999999999999E-32</v>
      </c>
      <c r="I4130" s="1">
        <v>2.4650000000000001E-35</v>
      </c>
      <c r="J4130" t="s">
        <v>178</v>
      </c>
      <c r="K4130" t="s">
        <v>28</v>
      </c>
      <c r="L4130">
        <v>6800.86</v>
      </c>
    </row>
    <row r="4131" spans="1:12">
      <c r="A4131" s="1">
        <v>9.2534700000000001</v>
      </c>
      <c r="B4131" s="1">
        <v>4.4190000000000002E-3</v>
      </c>
      <c r="C4131" s="1">
        <v>4.4190000000000002E-3</v>
      </c>
      <c r="D4131" s="1">
        <v>4.3049999999999998E-32</v>
      </c>
      <c r="E4131" s="1">
        <v>4.4190000000000002E-3</v>
      </c>
      <c r="F4131" s="1">
        <v>3.9580000000000001E-27</v>
      </c>
      <c r="G4131" s="1">
        <v>4.4190000000000002E-3</v>
      </c>
      <c r="H4131" s="1">
        <v>4.4259999999999998E-33</v>
      </c>
      <c r="I4131" s="1">
        <v>4.4299999999999998E-37</v>
      </c>
      <c r="J4131" t="s">
        <v>178</v>
      </c>
      <c r="K4131" t="s">
        <v>179</v>
      </c>
      <c r="L4131">
        <v>5600.69</v>
      </c>
    </row>
    <row r="4132" spans="1:12">
      <c r="A4132" s="1">
        <v>9.2998399999999997</v>
      </c>
      <c r="B4132" s="1">
        <v>4.3750000000000004E-3</v>
      </c>
      <c r="C4132" s="1">
        <v>4.3750000000000004E-3</v>
      </c>
      <c r="D4132" s="1">
        <v>2.5620000000000002E-32</v>
      </c>
      <c r="E4132" s="1">
        <v>4.3750000000000004E-3</v>
      </c>
      <c r="F4132" s="1">
        <v>3.7479999999999997E-27</v>
      </c>
      <c r="G4132" s="1">
        <v>4.3750000000000004E-3</v>
      </c>
      <c r="H4132" s="1">
        <v>2.2749999999999998E-30</v>
      </c>
      <c r="I4132" s="1">
        <v>2.276E-34</v>
      </c>
      <c r="J4132" t="s">
        <v>303</v>
      </c>
      <c r="K4132" t="s">
        <v>282</v>
      </c>
      <c r="L4132">
        <v>6600.83</v>
      </c>
    </row>
    <row r="4133" spans="1:12">
      <c r="A4133" s="1">
        <v>9.3464500000000008</v>
      </c>
      <c r="B4133" s="1">
        <v>4.3319999999999999E-3</v>
      </c>
      <c r="C4133" s="1">
        <v>4.3319999999999999E-3</v>
      </c>
      <c r="D4133" s="1">
        <v>1.819E-32</v>
      </c>
      <c r="E4133" s="1">
        <v>4.3319999999999999E-3</v>
      </c>
      <c r="F4133" s="1">
        <v>3.6390000000000003E-27</v>
      </c>
      <c r="G4133" s="1">
        <v>4.3319999999999999E-3</v>
      </c>
      <c r="H4133" s="1">
        <v>1.3229999999999999E-29</v>
      </c>
      <c r="I4133" s="1">
        <v>1.3249999999999999E-33</v>
      </c>
      <c r="J4133" t="s">
        <v>178</v>
      </c>
      <c r="K4133" t="s">
        <v>169</v>
      </c>
      <c r="L4133">
        <v>7800.96</v>
      </c>
    </row>
    <row r="4134" spans="1:12">
      <c r="A4134" s="1">
        <v>9.3933</v>
      </c>
      <c r="B4134" s="1">
        <v>4.2890000000000003E-3</v>
      </c>
      <c r="C4134" s="1">
        <v>4.2890000000000003E-3</v>
      </c>
      <c r="D4134" s="1">
        <v>1.388E-32</v>
      </c>
      <c r="E4134" s="1">
        <v>4.2890000000000003E-3</v>
      </c>
      <c r="F4134" s="1">
        <v>3.5509999999999999E-27</v>
      </c>
      <c r="G4134" s="1">
        <v>4.2890000000000003E-3</v>
      </c>
      <c r="H4134" s="1">
        <v>2.953E-34</v>
      </c>
      <c r="I4134" s="1">
        <v>1.0850000000000001E-33</v>
      </c>
      <c r="J4134" t="s">
        <v>58</v>
      </c>
      <c r="K4134" t="s">
        <v>137</v>
      </c>
      <c r="L4134">
        <v>7400.99</v>
      </c>
    </row>
    <row r="4135" spans="1:12">
      <c r="A4135" s="1">
        <v>9.4403699999999997</v>
      </c>
      <c r="B4135" s="1">
        <v>4.2459999999999998E-3</v>
      </c>
      <c r="C4135" s="1">
        <v>4.2459999999999998E-3</v>
      </c>
      <c r="D4135" s="1">
        <v>1.107E-32</v>
      </c>
      <c r="E4135" s="1">
        <v>4.2459999999999998E-3</v>
      </c>
      <c r="F4135" s="1">
        <v>3.5000000000000001E-27</v>
      </c>
      <c r="G4135" s="1">
        <v>4.2459999999999998E-3</v>
      </c>
      <c r="H4135" s="1">
        <v>1.8000000000000002E-30</v>
      </c>
      <c r="I4135" s="1">
        <v>1.8730000000000001E-34</v>
      </c>
      <c r="J4135" t="s">
        <v>225</v>
      </c>
      <c r="L4135">
        <v>6000.78</v>
      </c>
    </row>
    <row r="4136" spans="1:12">
      <c r="A4136" s="1">
        <v>9.4876900000000006</v>
      </c>
      <c r="B4136" s="1">
        <v>4.2040000000000003E-3</v>
      </c>
      <c r="C4136" s="1">
        <v>4.2040000000000003E-3</v>
      </c>
      <c r="D4136" s="1">
        <v>2.181E-32</v>
      </c>
      <c r="E4136" s="1">
        <v>4.2040000000000003E-3</v>
      </c>
      <c r="F4136" s="1">
        <v>3.4560000000000003E-27</v>
      </c>
      <c r="G4136" s="1">
        <v>4.2040000000000003E-3</v>
      </c>
      <c r="H4136" s="1">
        <v>5.4969999999999998E-31</v>
      </c>
      <c r="I4136" s="1">
        <v>1.179E-32</v>
      </c>
      <c r="J4136" t="s">
        <v>178</v>
      </c>
      <c r="K4136" t="s">
        <v>125</v>
      </c>
      <c r="L4136">
        <v>10801.3</v>
      </c>
    </row>
    <row r="4137" spans="1:12">
      <c r="A4137" s="1">
        <v>9.5352399999999999</v>
      </c>
      <c r="B4137" s="1">
        <v>4.1619999999999999E-3</v>
      </c>
      <c r="C4137" s="1">
        <v>4.1619999999999999E-3</v>
      </c>
      <c r="D4137" s="1">
        <v>9.8839999999999997E-33</v>
      </c>
      <c r="E4137" s="1">
        <v>4.1619999999999999E-3</v>
      </c>
      <c r="F4137" s="1">
        <v>3.4190000000000003E-27</v>
      </c>
      <c r="G4137" s="1">
        <v>4.1619999999999999E-3</v>
      </c>
      <c r="H4137" s="1">
        <v>3.1010000000000002E-31</v>
      </c>
      <c r="I4137" s="1">
        <v>2.2519999999999998E-34</v>
      </c>
      <c r="J4137" t="s">
        <v>254</v>
      </c>
      <c r="K4137" t="s">
        <v>27</v>
      </c>
      <c r="L4137">
        <v>7600.96</v>
      </c>
    </row>
    <row r="4138" spans="1:12">
      <c r="A4138" s="1">
        <v>9.5830300000000008</v>
      </c>
      <c r="B4138" s="1">
        <v>4.1200000000000004E-3</v>
      </c>
      <c r="C4138" s="1">
        <v>4.1200000000000004E-3</v>
      </c>
      <c r="D4138" s="1">
        <v>9.5429999999999996E-33</v>
      </c>
      <c r="E4138" s="1">
        <v>4.1200000000000004E-3</v>
      </c>
      <c r="F4138" s="1">
        <v>3.3840000000000001E-27</v>
      </c>
      <c r="G4138" s="1">
        <v>4.1200000000000004E-3</v>
      </c>
      <c r="H4138" s="1">
        <v>3.9970000000000002E-32</v>
      </c>
      <c r="I4138" s="1">
        <v>3.9980000000000002E-36</v>
      </c>
      <c r="J4138" t="s">
        <v>132</v>
      </c>
      <c r="K4138" t="s">
        <v>185</v>
      </c>
      <c r="L4138">
        <v>5000.63</v>
      </c>
    </row>
    <row r="4139" spans="1:12">
      <c r="A4139" s="1">
        <v>9.6310599999999997</v>
      </c>
      <c r="B4139" s="1">
        <v>4.0790000000000002E-3</v>
      </c>
      <c r="C4139" s="1">
        <v>4.0790000000000002E-3</v>
      </c>
      <c r="D4139" s="1">
        <v>9.6500000000000006E-33</v>
      </c>
      <c r="E4139" s="1">
        <v>4.0790000000000002E-3</v>
      </c>
      <c r="F4139" s="1">
        <v>3.3530000000000002E-27</v>
      </c>
      <c r="G4139" s="1">
        <v>4.0790000000000002E-3</v>
      </c>
      <c r="H4139" s="1">
        <v>1.1559999999999999E-30</v>
      </c>
      <c r="I4139" s="1">
        <v>1.156E-34</v>
      </c>
      <c r="J4139" t="s">
        <v>178</v>
      </c>
      <c r="K4139" t="s">
        <v>139</v>
      </c>
      <c r="L4139">
        <v>4200.51</v>
      </c>
    </row>
    <row r="4140" spans="1:12">
      <c r="A4140" s="1">
        <v>9.6793300000000002</v>
      </c>
      <c r="B4140" s="1">
        <v>4.0390000000000001E-3</v>
      </c>
      <c r="C4140" s="1">
        <v>4.0390000000000001E-3</v>
      </c>
      <c r="D4140" s="1">
        <v>1.5E-32</v>
      </c>
      <c r="E4140" s="1">
        <v>4.0390000000000001E-3</v>
      </c>
      <c r="F4140" s="1">
        <v>3.3739999999999999E-27</v>
      </c>
      <c r="G4140" s="1">
        <v>4.0390000000000001E-3</v>
      </c>
      <c r="H4140" s="1">
        <v>5.4119999999999997E-29</v>
      </c>
      <c r="I4140" s="1">
        <v>5.4129999999999997E-33</v>
      </c>
      <c r="J4140" t="s">
        <v>221</v>
      </c>
      <c r="K4140" t="s">
        <v>116</v>
      </c>
      <c r="L4140">
        <v>7601.01</v>
      </c>
    </row>
    <row r="4141" spans="1:12">
      <c r="A4141" s="1">
        <v>9.7278400000000005</v>
      </c>
      <c r="B4141" s="1">
        <v>3.999E-3</v>
      </c>
      <c r="C4141" s="1">
        <v>3.999E-3</v>
      </c>
      <c r="D4141" s="1">
        <v>2.744E-32</v>
      </c>
      <c r="E4141" s="1">
        <v>3.999E-3</v>
      </c>
      <c r="F4141" s="1">
        <v>3.4659999999999998E-27</v>
      </c>
      <c r="G4141" s="1">
        <v>3.999E-3</v>
      </c>
      <c r="H4141" s="1">
        <v>5.2119999999999996E-29</v>
      </c>
      <c r="I4141" s="1">
        <v>5.2130000000000001E-33</v>
      </c>
      <c r="J4141" t="s">
        <v>163</v>
      </c>
      <c r="K4141" t="s">
        <v>91</v>
      </c>
      <c r="L4141">
        <v>4000.51</v>
      </c>
    </row>
    <row r="4142" spans="1:12">
      <c r="A4142" s="1">
        <v>9.7765900000000006</v>
      </c>
      <c r="B4142" s="1">
        <v>3.9589999999999998E-3</v>
      </c>
      <c r="C4142" s="1">
        <v>3.9589999999999998E-3</v>
      </c>
      <c r="D4142" s="1">
        <v>1.563E-32</v>
      </c>
      <c r="E4142" s="1">
        <v>3.9589999999999998E-3</v>
      </c>
      <c r="F4142" s="1">
        <v>3.3160000000000003E-27</v>
      </c>
      <c r="G4142" s="1">
        <v>3.9589999999999998E-3</v>
      </c>
      <c r="H4142" s="1">
        <v>0</v>
      </c>
      <c r="I4142" s="1">
        <v>1.291E-45</v>
      </c>
      <c r="J4142" t="s">
        <v>58</v>
      </c>
      <c r="K4142" t="s">
        <v>304</v>
      </c>
      <c r="L4142">
        <v>6000.72</v>
      </c>
    </row>
    <row r="4143" spans="1:12">
      <c r="A4143" s="1">
        <v>9.82559</v>
      </c>
      <c r="B4143" s="1">
        <v>3.9199999999999999E-3</v>
      </c>
      <c r="C4143" s="1">
        <v>3.9199999999999999E-3</v>
      </c>
      <c r="D4143" s="1">
        <v>1.3550000000000001E-32</v>
      </c>
      <c r="E4143" s="1">
        <v>3.9199999999999999E-3</v>
      </c>
      <c r="F4143" s="1">
        <v>3.2639999999999999E-27</v>
      </c>
      <c r="G4143" s="1">
        <v>3.9199999999999999E-3</v>
      </c>
      <c r="H4143" s="1">
        <v>9.5360000000000004E-30</v>
      </c>
      <c r="I4143" s="1">
        <v>9.5380000000000003E-34</v>
      </c>
      <c r="J4143" t="s">
        <v>178</v>
      </c>
      <c r="L4143">
        <v>9801.25</v>
      </c>
    </row>
    <row r="4144" spans="1:12">
      <c r="A4144" s="1">
        <v>9.8748299999999993</v>
      </c>
      <c r="B4144" s="1">
        <v>3.8809999999999999E-3</v>
      </c>
      <c r="C4144" s="1">
        <v>3.8809999999999999E-3</v>
      </c>
      <c r="D4144" s="1">
        <v>1.123E-32</v>
      </c>
      <c r="E4144" s="1">
        <v>3.8809999999999999E-3</v>
      </c>
      <c r="F4144" s="1">
        <v>3.2100000000000002E-27</v>
      </c>
      <c r="G4144" s="1">
        <v>3.8809999999999999E-3</v>
      </c>
      <c r="H4144" s="1">
        <v>3.8389999999999997E-35</v>
      </c>
      <c r="I4144" s="1">
        <v>3.8389999999999998E-39</v>
      </c>
      <c r="J4144" t="s">
        <v>275</v>
      </c>
      <c r="K4144" t="s">
        <v>219</v>
      </c>
      <c r="L4144">
        <v>3000.39</v>
      </c>
    </row>
    <row r="4145" spans="1:12">
      <c r="A4145" s="1">
        <v>9.9243199999999998</v>
      </c>
      <c r="B4145" s="1">
        <v>3.8419999999999999E-3</v>
      </c>
      <c r="C4145" s="1">
        <v>3.8419999999999999E-3</v>
      </c>
      <c r="D4145" s="1">
        <v>1.079E-30</v>
      </c>
      <c r="E4145" s="1">
        <v>3.8419999999999999E-3</v>
      </c>
      <c r="F4145" s="1">
        <v>1.386E-26</v>
      </c>
      <c r="G4145" s="1">
        <v>3.8419999999999999E-3</v>
      </c>
      <c r="H4145" s="1">
        <v>1.0679999999999999E-26</v>
      </c>
      <c r="I4145" s="1">
        <v>1.0680000000000001E-30</v>
      </c>
      <c r="J4145" t="s">
        <v>305</v>
      </c>
      <c r="K4145" t="s">
        <v>299</v>
      </c>
      <c r="L4145">
        <v>9001.07</v>
      </c>
    </row>
    <row r="4146" spans="1:12">
      <c r="A4146" s="1">
        <v>9.9740599999999997</v>
      </c>
      <c r="B4146" s="1">
        <v>3.8040000000000001E-3</v>
      </c>
      <c r="C4146" s="1">
        <v>3.8040000000000001E-3</v>
      </c>
      <c r="D4146" s="1">
        <v>1.0620000000000001E-30</v>
      </c>
      <c r="E4146" s="1">
        <v>3.8040000000000001E-3</v>
      </c>
      <c r="F4146" s="1">
        <v>1.3649999999999999E-26</v>
      </c>
      <c r="G4146" s="1">
        <v>3.8040000000000001E-3</v>
      </c>
      <c r="H4146" s="1">
        <v>1.0510000000000001E-26</v>
      </c>
      <c r="I4146" s="1">
        <v>1.052E-30</v>
      </c>
      <c r="J4146" t="s">
        <v>178</v>
      </c>
      <c r="K4146" t="s">
        <v>287</v>
      </c>
      <c r="L4146">
        <v>8401.0400000000009</v>
      </c>
    </row>
    <row r="4147" spans="1:12">
      <c r="A4147" s="1">
        <v>10.024100000000001</v>
      </c>
      <c r="B4147" s="1">
        <v>3.7659999999999998E-3</v>
      </c>
      <c r="C4147" s="1">
        <v>3.7659999999999998E-3</v>
      </c>
      <c r="D4147" s="1">
        <v>1.5599999999999999E-32</v>
      </c>
      <c r="E4147" s="1">
        <v>3.7659999999999998E-3</v>
      </c>
      <c r="F4147" s="1">
        <v>3.1100000000000001E-27</v>
      </c>
      <c r="G4147" s="1">
        <v>3.7659999999999998E-3</v>
      </c>
      <c r="H4147" s="1">
        <v>9.1209999999999996E-34</v>
      </c>
      <c r="I4147" s="1">
        <v>5.1999999999999999E-33</v>
      </c>
      <c r="J4147" t="s">
        <v>132</v>
      </c>
      <c r="K4147" t="s">
        <v>306</v>
      </c>
      <c r="L4147">
        <v>4800.6499999999996</v>
      </c>
    </row>
    <row r="4148" spans="1:12">
      <c r="A4148" s="1">
        <v>10.074299999999999</v>
      </c>
      <c r="B4148" s="1">
        <v>3.728E-3</v>
      </c>
      <c r="C4148" s="1">
        <v>3.728E-3</v>
      </c>
      <c r="D4148" s="1">
        <v>1.044E-32</v>
      </c>
      <c r="E4148" s="1">
        <v>3.728E-3</v>
      </c>
      <c r="F4148" s="1">
        <v>3.08E-27</v>
      </c>
      <c r="G4148" s="1">
        <v>3.728E-3</v>
      </c>
      <c r="H4148" s="1">
        <v>1.8300000000000001E-33</v>
      </c>
      <c r="I4148" s="1">
        <v>2.9960000000000001E-36</v>
      </c>
      <c r="J4148" t="s">
        <v>178</v>
      </c>
      <c r="K4148" t="s">
        <v>307</v>
      </c>
      <c r="L4148">
        <v>6800.83</v>
      </c>
    </row>
    <row r="4149" spans="1:12">
      <c r="A4149" s="1">
        <v>10.1248</v>
      </c>
      <c r="B4149" s="1">
        <v>3.6909999999999998E-3</v>
      </c>
      <c r="C4149" s="1">
        <v>3.6909999999999998E-3</v>
      </c>
      <c r="D4149" s="1">
        <v>2.8619999999999999E-32</v>
      </c>
      <c r="E4149" s="1">
        <v>3.6909999999999998E-3</v>
      </c>
      <c r="F4149" s="1">
        <v>3.233E-27</v>
      </c>
      <c r="G4149" s="1">
        <v>3.6909999999999998E-3</v>
      </c>
      <c r="H4149" s="1">
        <v>1.8100000000000001E-28</v>
      </c>
      <c r="I4149" s="1">
        <v>1.8100000000000001E-32</v>
      </c>
      <c r="J4149" t="s">
        <v>254</v>
      </c>
      <c r="K4149" t="s">
        <v>58</v>
      </c>
      <c r="L4149">
        <v>6000.76</v>
      </c>
    </row>
    <row r="4150" spans="1:12">
      <c r="A4150" s="1">
        <v>10.1755</v>
      </c>
      <c r="B4150" s="1">
        <v>3.6549999999999998E-3</v>
      </c>
      <c r="C4150" s="1">
        <v>3.6549999999999998E-3</v>
      </c>
      <c r="D4150" s="1">
        <v>1.191E-32</v>
      </c>
      <c r="E4150" s="1">
        <v>3.6549999999999998E-3</v>
      </c>
      <c r="F4150" s="1">
        <v>3.0229999999999999E-27</v>
      </c>
      <c r="G4150" s="1">
        <v>3.6549999999999998E-3</v>
      </c>
      <c r="H4150" s="1">
        <v>4.4329999999999999E-34</v>
      </c>
      <c r="I4150" s="1">
        <v>1.295E-33</v>
      </c>
      <c r="J4150" t="s">
        <v>178</v>
      </c>
      <c r="K4150" t="s">
        <v>275</v>
      </c>
      <c r="L4150">
        <v>3200.4</v>
      </c>
    </row>
    <row r="4151" spans="1:12">
      <c r="A4151" s="1">
        <v>10.2265</v>
      </c>
      <c r="B4151" s="1">
        <v>3.6180000000000001E-3</v>
      </c>
      <c r="C4151" s="1">
        <v>3.6180000000000001E-3</v>
      </c>
      <c r="D4151" s="1">
        <v>1.109E-32</v>
      </c>
      <c r="E4151" s="1">
        <v>3.6180000000000001E-3</v>
      </c>
      <c r="F4151" s="1">
        <v>2.9989999999999999E-27</v>
      </c>
      <c r="G4151" s="1">
        <v>3.6180000000000001E-3</v>
      </c>
      <c r="H4151" s="1">
        <v>3.7529999999999997E-30</v>
      </c>
      <c r="I4151" s="1">
        <v>3.7539999999999999E-34</v>
      </c>
      <c r="J4151" t="s">
        <v>199</v>
      </c>
      <c r="K4151" t="s">
        <v>308</v>
      </c>
      <c r="L4151">
        <v>5800.71</v>
      </c>
    </row>
    <row r="4152" spans="1:12">
      <c r="A4152" s="1">
        <v>10.277799999999999</v>
      </c>
      <c r="B4152" s="1">
        <v>3.5820000000000001E-3</v>
      </c>
      <c r="C4152" s="1">
        <v>3.5820000000000001E-3</v>
      </c>
      <c r="D4152" s="1">
        <v>1.083E-32</v>
      </c>
      <c r="E4152" s="1">
        <v>3.5820000000000001E-3</v>
      </c>
      <c r="F4152" s="1">
        <v>2.9679999999999999E-27</v>
      </c>
      <c r="G4152" s="1">
        <v>3.5820000000000001E-3</v>
      </c>
      <c r="H4152" s="1">
        <v>2.2370000000000001E-33</v>
      </c>
      <c r="I4152" s="1">
        <v>2.2989999999999999E-37</v>
      </c>
      <c r="J4152" t="s">
        <v>221</v>
      </c>
      <c r="K4152" t="s">
        <v>14</v>
      </c>
      <c r="L4152">
        <v>8001.01</v>
      </c>
    </row>
    <row r="4153" spans="1:12">
      <c r="A4153" s="1">
        <v>10.3293</v>
      </c>
      <c r="B4153" s="1">
        <v>3.5469999999999998E-3</v>
      </c>
      <c r="C4153" s="1">
        <v>3.5469999999999998E-3</v>
      </c>
      <c r="D4153" s="1">
        <v>1.107E-32</v>
      </c>
      <c r="E4153" s="1">
        <v>3.5469999999999998E-3</v>
      </c>
      <c r="F4153" s="1">
        <v>2.94E-27</v>
      </c>
      <c r="G4153" s="1">
        <v>3.5469999999999998E-3</v>
      </c>
      <c r="H4153" s="1">
        <v>1.1440000000000001E-45</v>
      </c>
      <c r="I4153" s="1">
        <v>1.31E-34</v>
      </c>
      <c r="J4153" t="s">
        <v>178</v>
      </c>
      <c r="K4153" t="s">
        <v>51</v>
      </c>
      <c r="L4153">
        <v>4600.58</v>
      </c>
    </row>
    <row r="4154" spans="1:12">
      <c r="A4154" s="1">
        <v>10.3811</v>
      </c>
      <c r="B4154" s="1">
        <v>3.5109999999999998E-3</v>
      </c>
      <c r="C4154" s="1">
        <v>3.5109999999999998E-3</v>
      </c>
      <c r="D4154" s="1">
        <v>1.1050000000000001E-32</v>
      </c>
      <c r="E4154" s="1">
        <v>3.5109999999999998E-3</v>
      </c>
      <c r="F4154" s="1">
        <v>2.9129999999999999E-27</v>
      </c>
      <c r="G4154" s="1">
        <v>3.5109999999999998E-3</v>
      </c>
      <c r="H4154" s="1">
        <v>1.112E-35</v>
      </c>
      <c r="I4154" s="1">
        <v>1.113E-39</v>
      </c>
      <c r="J4154" t="s">
        <v>193</v>
      </c>
      <c r="K4154" t="s">
        <v>163</v>
      </c>
      <c r="L4154">
        <v>8001</v>
      </c>
    </row>
    <row r="4155" spans="1:12">
      <c r="A4155" s="1">
        <v>10.4331</v>
      </c>
      <c r="B4155" s="1">
        <v>3.4759999999999999E-3</v>
      </c>
      <c r="C4155" s="1">
        <v>3.4759999999999999E-3</v>
      </c>
      <c r="D4155" s="1">
        <v>1.117E-32</v>
      </c>
      <c r="E4155" s="1">
        <v>3.4759999999999999E-3</v>
      </c>
      <c r="F4155" s="1">
        <v>2.8859999999999999E-27</v>
      </c>
      <c r="G4155" s="1">
        <v>3.4759999999999999E-3</v>
      </c>
      <c r="H4155" s="1">
        <v>1.1060000000000001E-33</v>
      </c>
      <c r="I4155" s="1">
        <v>1.1059999999999999E-37</v>
      </c>
      <c r="J4155" t="s">
        <v>193</v>
      </c>
      <c r="L4155">
        <v>8801.14</v>
      </c>
    </row>
    <row r="4156" spans="1:12">
      <c r="A4156" s="1">
        <v>10.4854</v>
      </c>
      <c r="B4156" s="1">
        <v>3.4420000000000002E-3</v>
      </c>
      <c r="C4156" s="1">
        <v>3.4420000000000002E-3</v>
      </c>
      <c r="D4156" s="1">
        <v>1.1279999999999999E-32</v>
      </c>
      <c r="E4156" s="1">
        <v>3.4420000000000002E-3</v>
      </c>
      <c r="F4156" s="1">
        <v>2.8600000000000001E-27</v>
      </c>
      <c r="G4156" s="1">
        <v>3.4420000000000002E-3</v>
      </c>
      <c r="H4156" s="1">
        <v>2.6070000000000001E-33</v>
      </c>
      <c r="I4156" s="1">
        <v>2.609E-37</v>
      </c>
      <c r="J4156" t="s">
        <v>178</v>
      </c>
      <c r="K4156" t="s">
        <v>158</v>
      </c>
      <c r="L4156">
        <v>4800.63</v>
      </c>
    </row>
    <row r="4157" spans="1:12">
      <c r="A4157" s="1">
        <v>10.5379</v>
      </c>
      <c r="B4157" s="1">
        <v>3.408E-3</v>
      </c>
      <c r="C4157" s="1">
        <v>3.408E-3</v>
      </c>
      <c r="D4157" s="1">
        <v>1.184E-32</v>
      </c>
      <c r="E4157" s="1">
        <v>3.408E-3</v>
      </c>
      <c r="F4157" s="1">
        <v>2.8339999999999999E-27</v>
      </c>
      <c r="G4157" s="1">
        <v>3.408E-3</v>
      </c>
      <c r="H4157" s="1">
        <v>7.4149999999999999E-37</v>
      </c>
      <c r="I4157" s="1">
        <v>4.3760000000000001E-34</v>
      </c>
      <c r="J4157" t="s">
        <v>221</v>
      </c>
      <c r="K4157" t="s">
        <v>267</v>
      </c>
      <c r="L4157">
        <v>5600.68</v>
      </c>
    </row>
    <row r="4158" spans="1:12">
      <c r="A4158" s="1">
        <v>10.5907</v>
      </c>
      <c r="B4158" s="1">
        <v>3.3739999999999998E-3</v>
      </c>
      <c r="C4158" s="1">
        <v>3.3739999999999998E-3</v>
      </c>
      <c r="D4158" s="1">
        <v>1.6860000000000001E-32</v>
      </c>
      <c r="E4158" s="1">
        <v>3.3739999999999998E-3</v>
      </c>
      <c r="F4158" s="1">
        <v>2.8080000000000001E-27</v>
      </c>
      <c r="G4158" s="1">
        <v>3.3739999999999998E-3</v>
      </c>
      <c r="H4158" s="1">
        <v>5.0920000000000005E-32</v>
      </c>
      <c r="I4158" s="1">
        <v>5.3419999999999997E-33</v>
      </c>
      <c r="J4158" t="s">
        <v>178</v>
      </c>
      <c r="K4158" t="s">
        <v>180</v>
      </c>
      <c r="L4158">
        <v>9001.16</v>
      </c>
    </row>
    <row r="4159" spans="1:12">
      <c r="A4159" s="1">
        <v>10.643800000000001</v>
      </c>
      <c r="B4159" s="1">
        <v>3.3400000000000001E-3</v>
      </c>
      <c r="C4159" s="1">
        <v>3.3400000000000001E-3</v>
      </c>
      <c r="D4159" s="1">
        <v>1.164E-32</v>
      </c>
      <c r="E4159" s="1">
        <v>3.3400000000000001E-3</v>
      </c>
      <c r="F4159" s="1">
        <v>2.7819999999999999E-27</v>
      </c>
      <c r="G4159" s="1">
        <v>3.3400000000000001E-3</v>
      </c>
      <c r="H4159" s="1">
        <v>1.3619999999999999E-39</v>
      </c>
      <c r="I4159" s="1">
        <v>2.838E-36</v>
      </c>
      <c r="J4159" t="s">
        <v>193</v>
      </c>
      <c r="K4159" t="s">
        <v>229</v>
      </c>
      <c r="L4159">
        <v>6400.79</v>
      </c>
    </row>
    <row r="4160" spans="1:12">
      <c r="A4160" s="1">
        <v>10.6972</v>
      </c>
      <c r="B4160" s="1">
        <v>3.307E-3</v>
      </c>
      <c r="C4160" s="1">
        <v>3.307E-3</v>
      </c>
      <c r="D4160" s="1">
        <v>1.176E-32</v>
      </c>
      <c r="E4160" s="1">
        <v>3.307E-3</v>
      </c>
      <c r="F4160" s="1">
        <v>2.757E-27</v>
      </c>
      <c r="G4160" s="1">
        <v>3.307E-3</v>
      </c>
      <c r="H4160" s="1">
        <v>0</v>
      </c>
      <c r="I4160" s="1">
        <v>7.6519999999999995E-36</v>
      </c>
      <c r="J4160" t="s">
        <v>223</v>
      </c>
      <c r="K4160" t="s">
        <v>120</v>
      </c>
      <c r="L4160">
        <v>3200.4</v>
      </c>
    </row>
    <row r="4161" spans="1:12">
      <c r="A4161" s="1">
        <v>10.7508</v>
      </c>
      <c r="B4161" s="1">
        <v>3.274E-3</v>
      </c>
      <c r="C4161" s="1">
        <v>3.274E-3</v>
      </c>
      <c r="D4161" s="1">
        <v>1.193E-32</v>
      </c>
      <c r="E4161" s="1">
        <v>3.274E-3</v>
      </c>
      <c r="F4161" s="1">
        <v>2.7320000000000001E-27</v>
      </c>
      <c r="G4161" s="1">
        <v>3.274E-3</v>
      </c>
      <c r="H4161" s="1">
        <v>4.295E-32</v>
      </c>
      <c r="I4161" s="1">
        <v>5.7429999999999997E-35</v>
      </c>
      <c r="J4161" t="s">
        <v>254</v>
      </c>
      <c r="K4161" t="s">
        <v>41</v>
      </c>
      <c r="L4161">
        <v>5600.71</v>
      </c>
    </row>
    <row r="4162" spans="1:12">
      <c r="A4162" s="1">
        <v>10.8047</v>
      </c>
      <c r="B4162" s="1">
        <v>3.2420000000000001E-3</v>
      </c>
      <c r="C4162" s="1">
        <v>3.2420000000000001E-3</v>
      </c>
      <c r="D4162" s="1">
        <v>1.7750000000000001E-32</v>
      </c>
      <c r="E4162" s="1">
        <v>3.2420000000000001E-3</v>
      </c>
      <c r="F4162" s="1">
        <v>2.7070000000000001E-27</v>
      </c>
      <c r="G4162" s="1">
        <v>3.2420000000000001E-3</v>
      </c>
      <c r="H4162" s="1">
        <v>7.2730000000000002E-39</v>
      </c>
      <c r="I4162" s="1">
        <v>5.7549999999999998E-33</v>
      </c>
      <c r="J4162" t="s">
        <v>199</v>
      </c>
      <c r="K4162" t="s">
        <v>224</v>
      </c>
      <c r="L4162">
        <v>5400.68</v>
      </c>
    </row>
    <row r="4163" spans="1:12">
      <c r="A4163" s="1">
        <v>10.8588</v>
      </c>
      <c r="B4163" s="1">
        <v>3.209E-3</v>
      </c>
      <c r="C4163" s="1">
        <v>3.209E-3</v>
      </c>
      <c r="D4163" s="1">
        <v>1.212E-32</v>
      </c>
      <c r="E4163" s="1">
        <v>3.209E-3</v>
      </c>
      <c r="F4163" s="1">
        <v>2.6830000000000001E-27</v>
      </c>
      <c r="G4163" s="1">
        <v>3.209E-3</v>
      </c>
      <c r="H4163" s="1">
        <v>4.532E-32</v>
      </c>
      <c r="I4163" s="1">
        <v>4.7969999999999997E-36</v>
      </c>
      <c r="J4163" t="s">
        <v>211</v>
      </c>
      <c r="K4163" t="s">
        <v>118</v>
      </c>
      <c r="L4163">
        <v>7200.89</v>
      </c>
    </row>
    <row r="4164" spans="1:12">
      <c r="A4164" s="1">
        <v>10.9132</v>
      </c>
      <c r="B4164" s="1">
        <v>3.1770000000000001E-3</v>
      </c>
      <c r="C4164" s="1">
        <v>3.1770000000000001E-3</v>
      </c>
      <c r="D4164" s="1">
        <v>1.224E-32</v>
      </c>
      <c r="E4164" s="1">
        <v>3.1770000000000001E-3</v>
      </c>
      <c r="F4164" s="1">
        <v>2.659E-27</v>
      </c>
      <c r="G4164" s="1">
        <v>3.1770000000000001E-3</v>
      </c>
      <c r="H4164" s="1">
        <v>0</v>
      </c>
      <c r="I4164" s="1">
        <v>0</v>
      </c>
      <c r="J4164" t="s">
        <v>225</v>
      </c>
      <c r="L4164">
        <v>4200.51</v>
      </c>
    </row>
    <row r="4165" spans="1:12">
      <c r="A4165" s="1">
        <v>10.9679</v>
      </c>
      <c r="B4165" s="1">
        <v>3.1459999999999999E-3</v>
      </c>
      <c r="C4165" s="1">
        <v>3.1459999999999999E-3</v>
      </c>
      <c r="D4165" s="1">
        <v>1.2369999999999999E-32</v>
      </c>
      <c r="E4165" s="1">
        <v>3.1459999999999999E-3</v>
      </c>
      <c r="F4165" s="1">
        <v>2.635E-27</v>
      </c>
      <c r="G4165" s="1">
        <v>3.1459999999999999E-3</v>
      </c>
      <c r="H4165" s="1">
        <v>4.68E-32</v>
      </c>
      <c r="I4165" s="1">
        <v>4.6800000000000002E-36</v>
      </c>
      <c r="J4165" t="s">
        <v>199</v>
      </c>
      <c r="K4165" t="s">
        <v>142</v>
      </c>
      <c r="L4165">
        <v>9801.2999999999993</v>
      </c>
    </row>
    <row r="4166" spans="1:12">
      <c r="A4166" s="1">
        <v>11.0229</v>
      </c>
      <c r="B4166" s="1">
        <v>3.114E-3</v>
      </c>
      <c r="C4166" s="1">
        <v>3.114E-3</v>
      </c>
      <c r="D4166" s="1">
        <v>1.2599999999999999E-32</v>
      </c>
      <c r="E4166" s="1">
        <v>3.114E-3</v>
      </c>
      <c r="F4166" s="1">
        <v>2.6119999999999998E-27</v>
      </c>
      <c r="G4166" s="1">
        <v>3.114E-3</v>
      </c>
      <c r="H4166" s="1">
        <v>1.102E-30</v>
      </c>
      <c r="I4166" s="1">
        <v>1.103E-34</v>
      </c>
      <c r="J4166" t="s">
        <v>254</v>
      </c>
      <c r="K4166" t="s">
        <v>297</v>
      </c>
      <c r="L4166">
        <v>7800.99</v>
      </c>
    </row>
    <row r="4167" spans="1:12">
      <c r="A4167" s="1">
        <v>11.078099999999999</v>
      </c>
      <c r="B4167" s="1">
        <v>3.0829999999999998E-3</v>
      </c>
      <c r="C4167" s="1">
        <v>3.0829999999999998E-3</v>
      </c>
      <c r="D4167" s="1">
        <v>1.2620000000000001E-32</v>
      </c>
      <c r="E4167" s="1">
        <v>3.0829999999999998E-3</v>
      </c>
      <c r="F4167" s="1">
        <v>2.5869999999999999E-27</v>
      </c>
      <c r="G4167" s="1">
        <v>3.0829999999999998E-3</v>
      </c>
      <c r="H4167" s="1">
        <v>3.2330000000000002E-34</v>
      </c>
      <c r="I4167" s="1">
        <v>3.2340000000000002E-38</v>
      </c>
      <c r="J4167" t="s">
        <v>199</v>
      </c>
      <c r="K4167" t="s">
        <v>231</v>
      </c>
      <c r="L4167">
        <v>4400.53</v>
      </c>
    </row>
    <row r="4168" spans="1:12">
      <c r="A4168" s="1">
        <v>11.133699999999999</v>
      </c>
      <c r="B4168" s="1">
        <v>3.0530000000000002E-3</v>
      </c>
      <c r="C4168" s="1">
        <v>3.0530000000000002E-3</v>
      </c>
      <c r="D4168" s="1">
        <v>1.7160000000000001E-32</v>
      </c>
      <c r="E4168" s="1">
        <v>3.0530000000000002E-3</v>
      </c>
      <c r="F4168" s="1">
        <v>2.5640000000000001E-27</v>
      </c>
      <c r="G4168" s="1">
        <v>3.0530000000000002E-3</v>
      </c>
      <c r="H4168" s="1">
        <v>6.8029999999999999E-53</v>
      </c>
      <c r="I4168" s="1">
        <v>4.4139999999999997E-33</v>
      </c>
      <c r="J4168" t="s">
        <v>132</v>
      </c>
      <c r="K4168" t="s">
        <v>87</v>
      </c>
      <c r="L4168">
        <v>7400.96</v>
      </c>
    </row>
    <row r="4169" spans="1:12">
      <c r="A4169" s="1">
        <v>11.189500000000001</v>
      </c>
      <c r="B4169" s="1">
        <v>3.0219999999999999E-3</v>
      </c>
      <c r="C4169" s="1">
        <v>3.0219999999999999E-3</v>
      </c>
      <c r="D4169" s="1">
        <v>3.3439999999999999E-32</v>
      </c>
      <c r="E4169" s="1">
        <v>3.0219999999999999E-3</v>
      </c>
      <c r="F4169" s="1">
        <v>2.5409999999999999E-27</v>
      </c>
      <c r="G4169" s="1">
        <v>3.0219999999999999E-3</v>
      </c>
      <c r="H4169" s="1">
        <v>7.1430000000000003E-34</v>
      </c>
      <c r="I4169" s="1">
        <v>2.0569999999999999E-32</v>
      </c>
      <c r="J4169" t="s">
        <v>223</v>
      </c>
      <c r="K4169" t="s">
        <v>309</v>
      </c>
      <c r="L4169">
        <v>7600.99</v>
      </c>
    </row>
    <row r="4170" spans="1:12">
      <c r="A4170" s="1">
        <v>11.2455</v>
      </c>
      <c r="B4170" s="1">
        <v>2.9919999999999999E-3</v>
      </c>
      <c r="C4170" s="1">
        <v>2.9919999999999999E-3</v>
      </c>
      <c r="D4170" s="1">
        <v>1.3010000000000001E-32</v>
      </c>
      <c r="E4170" s="1">
        <v>2.9919999999999999E-3</v>
      </c>
      <c r="F4170" s="1">
        <v>2.5180000000000001E-27</v>
      </c>
      <c r="G4170" s="1">
        <v>2.9919999999999999E-3</v>
      </c>
      <c r="H4170" s="1">
        <v>2.6660000000000002E-40</v>
      </c>
      <c r="I4170" s="1">
        <v>3.572E-39</v>
      </c>
      <c r="J4170" t="s">
        <v>225</v>
      </c>
      <c r="K4170" t="s">
        <v>170</v>
      </c>
      <c r="L4170">
        <v>23602.86</v>
      </c>
    </row>
    <row r="4171" spans="1:12">
      <c r="A4171" s="1">
        <v>11.3019</v>
      </c>
      <c r="B4171" s="1">
        <v>2.9629999999999999E-3</v>
      </c>
      <c r="C4171" s="1">
        <v>2.9629999999999999E-3</v>
      </c>
      <c r="D4171" s="1">
        <v>1.3160000000000001E-32</v>
      </c>
      <c r="E4171" s="1">
        <v>2.9629999999999999E-3</v>
      </c>
      <c r="F4171" s="1">
        <v>2.4959999999999998E-27</v>
      </c>
      <c r="G4171" s="1">
        <v>2.9629999999999999E-3</v>
      </c>
      <c r="H4171" s="1">
        <v>4.6879999999999997E-34</v>
      </c>
      <c r="I4171" s="1">
        <v>4.6880000000000002E-38</v>
      </c>
      <c r="J4171" t="s">
        <v>225</v>
      </c>
      <c r="K4171" t="s">
        <v>258</v>
      </c>
      <c r="L4171">
        <v>4600.59</v>
      </c>
    </row>
    <row r="4172" spans="1:12">
      <c r="A4172" s="1">
        <v>11.358499999999999</v>
      </c>
      <c r="B4172" s="1">
        <v>2.9329999999999998E-3</v>
      </c>
      <c r="C4172" s="1">
        <v>2.9329999999999998E-3</v>
      </c>
      <c r="D4172" s="1">
        <v>1.337E-32</v>
      </c>
      <c r="E4172" s="1">
        <v>2.9329999999999998E-3</v>
      </c>
      <c r="F4172" s="1">
        <v>2.4750000000000002E-27</v>
      </c>
      <c r="G4172" s="1">
        <v>2.9329999999999998E-3</v>
      </c>
      <c r="H4172" s="1">
        <v>9.6020000000000005E-31</v>
      </c>
      <c r="I4172" s="1">
        <v>9.6040000000000004E-35</v>
      </c>
      <c r="J4172" t="s">
        <v>254</v>
      </c>
      <c r="K4172" t="s">
        <v>271</v>
      </c>
      <c r="L4172">
        <v>5000.6400000000003</v>
      </c>
    </row>
    <row r="4173" spans="1:12">
      <c r="A4173" s="1">
        <v>11.4155</v>
      </c>
      <c r="B4173" s="1">
        <v>2.9039999999999999E-3</v>
      </c>
      <c r="C4173" s="1">
        <v>2.9039999999999999E-3</v>
      </c>
      <c r="D4173" s="1">
        <v>1.496E-32</v>
      </c>
      <c r="E4173" s="1">
        <v>2.9039999999999999E-3</v>
      </c>
      <c r="F4173" s="1">
        <v>2.467E-27</v>
      </c>
      <c r="G4173" s="1">
        <v>2.9039999999999999E-3</v>
      </c>
      <c r="H4173" s="1">
        <v>1.556E-29</v>
      </c>
      <c r="I4173" s="1">
        <v>1.556E-33</v>
      </c>
      <c r="J4173" t="s">
        <v>132</v>
      </c>
      <c r="K4173" t="s">
        <v>187</v>
      </c>
      <c r="L4173">
        <v>4600.54</v>
      </c>
    </row>
    <row r="4174" spans="1:12">
      <c r="A4174" s="1">
        <v>11.4727</v>
      </c>
      <c r="B4174" s="1">
        <v>2.875E-3</v>
      </c>
      <c r="C4174" s="1">
        <v>2.875E-3</v>
      </c>
      <c r="D4174" s="1">
        <v>1.43E-32</v>
      </c>
      <c r="E4174" s="1">
        <v>2.875E-3</v>
      </c>
      <c r="F4174" s="1">
        <v>2.4379999999999999E-27</v>
      </c>
      <c r="G4174" s="1">
        <v>2.875E-3</v>
      </c>
      <c r="H4174" s="1">
        <v>7.6930000000000004E-30</v>
      </c>
      <c r="I4174" s="1">
        <v>7.6940000000000003E-34</v>
      </c>
      <c r="J4174" t="s">
        <v>254</v>
      </c>
      <c r="K4174" t="s">
        <v>203</v>
      </c>
      <c r="L4174">
        <v>5600.7</v>
      </c>
    </row>
    <row r="4175" spans="1:12">
      <c r="A4175" s="1">
        <v>11.530200000000001</v>
      </c>
      <c r="B4175" s="1">
        <v>2.846E-3</v>
      </c>
      <c r="C4175" s="1">
        <v>2.846E-3</v>
      </c>
      <c r="D4175" s="1">
        <v>1.3670000000000001E-32</v>
      </c>
      <c r="E4175" s="1">
        <v>2.846E-3</v>
      </c>
      <c r="F4175" s="1">
        <v>2.409E-27</v>
      </c>
      <c r="G4175" s="1">
        <v>2.846E-3</v>
      </c>
      <c r="H4175" s="1">
        <v>6.4549999999999999E-35</v>
      </c>
      <c r="I4175" s="1">
        <v>6.4559999999999997E-39</v>
      </c>
      <c r="J4175" t="s">
        <v>199</v>
      </c>
      <c r="K4175" t="s">
        <v>173</v>
      </c>
      <c r="L4175">
        <v>5400.71</v>
      </c>
    </row>
    <row r="4176" spans="1:12">
      <c r="A4176" s="1">
        <v>11.587999999999999</v>
      </c>
      <c r="B4176" s="1">
        <v>2.8180000000000002E-3</v>
      </c>
      <c r="C4176" s="1">
        <v>2.8180000000000002E-3</v>
      </c>
      <c r="D4176" s="1">
        <v>1.38E-32</v>
      </c>
      <c r="E4176" s="1">
        <v>2.8180000000000002E-3</v>
      </c>
      <c r="F4176" s="1">
        <v>2.3870000000000001E-27</v>
      </c>
      <c r="G4176" s="1">
        <v>2.8180000000000002E-3</v>
      </c>
      <c r="H4176" s="1">
        <v>1.1340000000000001E-34</v>
      </c>
      <c r="I4176" s="1">
        <v>1.134E-38</v>
      </c>
      <c r="J4176" t="s">
        <v>193</v>
      </c>
      <c r="K4176" t="s">
        <v>199</v>
      </c>
      <c r="L4176">
        <v>3600.47</v>
      </c>
    </row>
    <row r="4177" spans="1:12">
      <c r="A4177" s="1">
        <v>11.646000000000001</v>
      </c>
      <c r="B4177" s="1">
        <v>2.7899999999999999E-3</v>
      </c>
      <c r="C4177" s="1">
        <v>2.7899999999999999E-3</v>
      </c>
      <c r="D4177" s="1">
        <v>1.3969999999999999E-32</v>
      </c>
      <c r="E4177" s="1">
        <v>2.7899999999999999E-3</v>
      </c>
      <c r="F4177" s="1">
        <v>2.367E-27</v>
      </c>
      <c r="G4177" s="1">
        <v>2.7899999999999999E-3</v>
      </c>
      <c r="H4177" s="1">
        <v>2.6039999999999999E-31</v>
      </c>
      <c r="I4177" s="1">
        <v>2.6039999999999999E-35</v>
      </c>
      <c r="J4177" t="s">
        <v>254</v>
      </c>
      <c r="K4177" t="s">
        <v>124</v>
      </c>
      <c r="L4177">
        <v>4600.5600000000004</v>
      </c>
    </row>
    <row r="4178" spans="1:12">
      <c r="A4178" s="1">
        <v>11.7044</v>
      </c>
      <c r="B4178" s="1">
        <v>2.7620000000000001E-3</v>
      </c>
      <c r="C4178" s="1">
        <v>2.7620000000000001E-3</v>
      </c>
      <c r="D4178" s="1">
        <v>8.6429999999999998E-32</v>
      </c>
      <c r="E4178" s="1">
        <v>2.7620000000000001E-3</v>
      </c>
      <c r="F4178" s="1">
        <v>3.0689999999999999E-27</v>
      </c>
      <c r="G4178" s="1">
        <v>2.7620000000000001E-3</v>
      </c>
      <c r="H4178" s="1">
        <v>7.2339999999999996E-28</v>
      </c>
      <c r="I4178" s="1">
        <v>7.2359999999999995E-32</v>
      </c>
      <c r="J4178" t="s">
        <v>254</v>
      </c>
      <c r="L4178">
        <v>4200.51</v>
      </c>
    </row>
    <row r="4179" spans="1:12">
      <c r="A4179" s="1">
        <v>11.7631</v>
      </c>
      <c r="B4179" s="1">
        <v>2.735E-3</v>
      </c>
      <c r="C4179" s="1">
        <v>2.735E-3</v>
      </c>
      <c r="D4179" s="1">
        <v>2.5810000000000003E-32</v>
      </c>
      <c r="E4179" s="1">
        <v>2.735E-3</v>
      </c>
      <c r="F4179" s="1">
        <v>2.3739999999999999E-27</v>
      </c>
      <c r="G4179" s="1">
        <v>2.735E-3</v>
      </c>
      <c r="H4179" s="1">
        <v>4.9250000000000003E-29</v>
      </c>
      <c r="I4179" s="1">
        <v>1.16E-32</v>
      </c>
      <c r="J4179" t="s">
        <v>225</v>
      </c>
      <c r="K4179" t="s">
        <v>310</v>
      </c>
      <c r="L4179">
        <v>4600.6000000000004</v>
      </c>
    </row>
    <row r="4180" spans="1:12">
      <c r="A4180" s="1">
        <v>11.821999999999999</v>
      </c>
      <c r="B4180" s="1">
        <v>2.7079999999999999E-3</v>
      </c>
      <c r="C4180" s="1">
        <v>2.7079999999999999E-3</v>
      </c>
      <c r="D4180" s="1">
        <v>1.4349999999999999E-32</v>
      </c>
      <c r="E4180" s="1">
        <v>2.7079999999999999E-3</v>
      </c>
      <c r="F4180" s="1">
        <v>2.3050000000000001E-27</v>
      </c>
      <c r="G4180" s="1">
        <v>2.7079999999999999E-3</v>
      </c>
      <c r="H4180" s="1">
        <v>0</v>
      </c>
      <c r="I4180" s="1">
        <v>0</v>
      </c>
      <c r="J4180" t="s">
        <v>254</v>
      </c>
      <c r="K4180" t="s">
        <v>311</v>
      </c>
      <c r="L4180">
        <v>2000.26</v>
      </c>
    </row>
    <row r="4181" spans="1:12">
      <c r="A4181" s="1">
        <v>11.8813</v>
      </c>
      <c r="B4181" s="1">
        <v>2.6809999999999998E-3</v>
      </c>
      <c r="C4181" s="1">
        <v>2.6809999999999998E-3</v>
      </c>
      <c r="D4181" s="1">
        <v>1.45E-32</v>
      </c>
      <c r="E4181" s="1">
        <v>2.6809999999999998E-3</v>
      </c>
      <c r="F4181" s="1">
        <v>2.2849999999999999E-27</v>
      </c>
      <c r="G4181" s="1">
        <v>2.6809999999999998E-3</v>
      </c>
      <c r="H4181" s="1">
        <v>9.7849999999999998E-32</v>
      </c>
      <c r="I4181" s="1">
        <v>9.787E-36</v>
      </c>
      <c r="J4181" t="s">
        <v>254</v>
      </c>
      <c r="K4181" t="s">
        <v>97</v>
      </c>
      <c r="L4181">
        <v>5400.67</v>
      </c>
    </row>
    <row r="4182" spans="1:12">
      <c r="A4182" s="1">
        <v>11.940799999999999</v>
      </c>
      <c r="B4182" s="1">
        <v>2.6540000000000001E-3</v>
      </c>
      <c r="C4182" s="1">
        <v>2.6540000000000001E-3</v>
      </c>
      <c r="D4182" s="1">
        <v>1.4640000000000001E-32</v>
      </c>
      <c r="E4182" s="1">
        <v>2.6540000000000001E-3</v>
      </c>
      <c r="F4182" s="1">
        <v>2.2650000000000001E-27</v>
      </c>
      <c r="G4182" s="1">
        <v>2.6540000000000001E-3</v>
      </c>
      <c r="H4182" s="1">
        <v>4.5680000000000001E-37</v>
      </c>
      <c r="I4182" s="1">
        <v>4.5689999999999999E-41</v>
      </c>
      <c r="J4182" t="s">
        <v>254</v>
      </c>
      <c r="L4182">
        <v>4000.51</v>
      </c>
    </row>
    <row r="4183" spans="1:12">
      <c r="A4183" s="1">
        <v>12.0007</v>
      </c>
      <c r="B4183" s="1">
        <v>2.6280000000000001E-3</v>
      </c>
      <c r="C4183" s="1">
        <v>2.6280000000000001E-3</v>
      </c>
      <c r="D4183" s="1">
        <v>6.4130000000000004E-31</v>
      </c>
      <c r="E4183" s="1">
        <v>2.6280000000000001E-3</v>
      </c>
      <c r="F4183" s="1">
        <v>8.5079999999999994E-27</v>
      </c>
      <c r="G4183" s="1">
        <v>2.6280000000000001E-3</v>
      </c>
      <c r="H4183" s="1">
        <v>6.2630000000000001E-27</v>
      </c>
      <c r="I4183" s="1">
        <v>6.2660000000000003E-31</v>
      </c>
      <c r="J4183" t="s">
        <v>254</v>
      </c>
      <c r="K4183" t="s">
        <v>125</v>
      </c>
      <c r="L4183">
        <v>11401.49</v>
      </c>
    </row>
    <row r="4184" spans="1:12">
      <c r="A4184" s="1">
        <v>12.0608</v>
      </c>
      <c r="B4184" s="1">
        <v>2.6020000000000001E-3</v>
      </c>
      <c r="C4184" s="1">
        <v>2.6020000000000001E-3</v>
      </c>
      <c r="D4184" s="1">
        <v>1.492E-32</v>
      </c>
      <c r="E4184" s="1">
        <v>2.6020000000000001E-3</v>
      </c>
      <c r="F4184" s="1">
        <v>2.226E-27</v>
      </c>
      <c r="G4184" s="1">
        <v>2.6020000000000001E-3</v>
      </c>
      <c r="H4184" s="1">
        <v>1.4680000000000001E-34</v>
      </c>
      <c r="I4184" s="1">
        <v>1.468E-38</v>
      </c>
      <c r="J4184" t="s">
        <v>254</v>
      </c>
      <c r="K4184" t="s">
        <v>277</v>
      </c>
      <c r="L4184">
        <v>5800.69</v>
      </c>
    </row>
    <row r="4185" spans="1:12">
      <c r="A4185" s="1">
        <v>12.1213</v>
      </c>
      <c r="B4185" s="1">
        <v>2.5760000000000002E-3</v>
      </c>
      <c r="C4185" s="1">
        <v>2.5760000000000002E-3</v>
      </c>
      <c r="D4185" s="1">
        <v>1.061E-31</v>
      </c>
      <c r="E4185" s="1">
        <v>2.5760000000000002E-3</v>
      </c>
      <c r="F4185" s="1">
        <v>3.117E-27</v>
      </c>
      <c r="G4185" s="1">
        <v>2.5760000000000002E-3</v>
      </c>
      <c r="H4185" s="1">
        <v>8.8009999999999994E-28</v>
      </c>
      <c r="I4185" s="1">
        <v>8.8020000000000004E-32</v>
      </c>
      <c r="J4185" t="s">
        <v>132</v>
      </c>
      <c r="K4185" t="s">
        <v>96</v>
      </c>
      <c r="L4185">
        <v>5400.68</v>
      </c>
    </row>
    <row r="4186" spans="1:12">
      <c r="A4186" s="1">
        <v>12.182</v>
      </c>
      <c r="B4186" s="1">
        <v>2.5500000000000002E-3</v>
      </c>
      <c r="C4186" s="1">
        <v>2.5500000000000002E-3</v>
      </c>
      <c r="D4186" s="1">
        <v>1.6649999999999999E-32</v>
      </c>
      <c r="E4186" s="1">
        <v>2.5500000000000002E-3</v>
      </c>
      <c r="F4186" s="1">
        <v>2.202E-27</v>
      </c>
      <c r="G4186" s="1">
        <v>2.5500000000000002E-3</v>
      </c>
      <c r="H4186" s="1">
        <v>0</v>
      </c>
      <c r="I4186" s="1">
        <v>0</v>
      </c>
      <c r="J4186" t="s">
        <v>193</v>
      </c>
      <c r="K4186" t="s">
        <v>287</v>
      </c>
      <c r="L4186">
        <v>4800.63</v>
      </c>
    </row>
    <row r="4187" spans="1:12">
      <c r="A4187" s="1">
        <v>12.2431</v>
      </c>
      <c r="B4187" s="1">
        <v>2.5249999999999999E-3</v>
      </c>
      <c r="C4187" s="1">
        <v>2.5249999999999999E-3</v>
      </c>
      <c r="D4187" s="1">
        <v>1.5909999999999999E-32</v>
      </c>
      <c r="E4187" s="1">
        <v>2.5249999999999999E-3</v>
      </c>
      <c r="F4187" s="1">
        <v>2.1740000000000001E-27</v>
      </c>
      <c r="G4187" s="1">
        <v>2.5249999999999999E-3</v>
      </c>
      <c r="H4187" s="1">
        <v>0</v>
      </c>
      <c r="I4187" s="1">
        <v>0</v>
      </c>
      <c r="J4187" t="s">
        <v>193</v>
      </c>
      <c r="K4187" t="s">
        <v>254</v>
      </c>
      <c r="L4187">
        <v>4800.6000000000004</v>
      </c>
    </row>
    <row r="4188" spans="1:12">
      <c r="A4188" s="1">
        <v>12.304399999999999</v>
      </c>
      <c r="B4188" s="1">
        <v>2.5000000000000001E-3</v>
      </c>
      <c r="C4188" s="1">
        <v>2.5000000000000001E-3</v>
      </c>
      <c r="D4188" s="1">
        <v>4.6139999999999999E-31</v>
      </c>
      <c r="E4188" s="1">
        <v>2.5000000000000001E-3</v>
      </c>
      <c r="F4188" s="1">
        <v>6.6080000000000005E-27</v>
      </c>
      <c r="G4188" s="1">
        <v>2.5000000000000001E-3</v>
      </c>
      <c r="H4188" s="1">
        <v>4.4560000000000003E-27</v>
      </c>
      <c r="I4188" s="1">
        <v>4.4570000000000004E-31</v>
      </c>
      <c r="J4188" t="s">
        <v>132</v>
      </c>
      <c r="K4188" t="s">
        <v>312</v>
      </c>
      <c r="L4188">
        <v>5000.6000000000004</v>
      </c>
    </row>
    <row r="4189" spans="1:12">
      <c r="A4189" s="1">
        <v>12.366099999999999</v>
      </c>
      <c r="B4189" s="1">
        <v>2.4750000000000002E-3</v>
      </c>
      <c r="C4189" s="1">
        <v>2.4750000000000002E-3</v>
      </c>
      <c r="D4189" s="1">
        <v>4.6859999999999996E-31</v>
      </c>
      <c r="E4189" s="1">
        <v>2.4750000000000002E-3</v>
      </c>
      <c r="F4189" s="1">
        <v>6.661E-27</v>
      </c>
      <c r="G4189" s="1">
        <v>2.4750000000000002E-3</v>
      </c>
      <c r="H4189" s="1">
        <v>4.5279999999999997E-27</v>
      </c>
      <c r="I4189" s="1">
        <v>4.5290000000000001E-31</v>
      </c>
      <c r="J4189" t="s">
        <v>46</v>
      </c>
      <c r="L4189">
        <v>6800.85</v>
      </c>
    </row>
    <row r="4190" spans="1:12">
      <c r="A4190" s="1">
        <v>12.428100000000001</v>
      </c>
      <c r="B4190" s="1">
        <v>2.4499999999999999E-3</v>
      </c>
      <c r="C4190" s="1">
        <v>2.4499999999999999E-3</v>
      </c>
      <c r="D4190" s="1">
        <v>1.5829999999999999E-32</v>
      </c>
      <c r="E4190" s="1">
        <v>2.4499999999999999E-3</v>
      </c>
      <c r="F4190" s="1">
        <v>2.1139999999999999E-27</v>
      </c>
      <c r="G4190" s="1">
        <v>2.4499999999999999E-3</v>
      </c>
      <c r="H4190" s="1">
        <v>1.0920000000000001E-37</v>
      </c>
      <c r="I4190" s="1">
        <v>1.092E-41</v>
      </c>
      <c r="J4190" t="s">
        <v>223</v>
      </c>
      <c r="K4190" t="s">
        <v>313</v>
      </c>
      <c r="L4190">
        <v>2200.29</v>
      </c>
    </row>
    <row r="4191" spans="1:12">
      <c r="A4191" s="1">
        <v>12.490399999999999</v>
      </c>
      <c r="B4191" s="1">
        <v>2.4260000000000002E-3</v>
      </c>
      <c r="C4191" s="1">
        <v>2.4260000000000002E-3</v>
      </c>
      <c r="D4191" s="1">
        <v>1.774E-29</v>
      </c>
      <c r="E4191" s="1">
        <v>2.4260000000000002E-3</v>
      </c>
      <c r="F4191" s="1">
        <v>1.793E-25</v>
      </c>
      <c r="G4191" s="1">
        <v>2.4260000000000002E-3</v>
      </c>
      <c r="H4191" s="1">
        <v>1.772E-25</v>
      </c>
      <c r="I4191" s="1">
        <v>1.7719999999999999E-29</v>
      </c>
      <c r="J4191" t="s">
        <v>314</v>
      </c>
      <c r="K4191" t="s">
        <v>145</v>
      </c>
      <c r="L4191">
        <v>5600.69</v>
      </c>
    </row>
    <row r="4192" spans="1:12">
      <c r="A4192" s="1">
        <v>12.553000000000001</v>
      </c>
      <c r="B4192" s="1">
        <v>2.4020000000000001E-3</v>
      </c>
      <c r="C4192" s="1">
        <v>2.4020000000000001E-3</v>
      </c>
      <c r="D4192" s="1">
        <v>1.724E-29</v>
      </c>
      <c r="E4192" s="1">
        <v>2.4020000000000001E-3</v>
      </c>
      <c r="F4192" s="1">
        <v>1.7429999999999999E-25</v>
      </c>
      <c r="G4192" s="1">
        <v>2.4020000000000001E-3</v>
      </c>
      <c r="H4192" s="1">
        <v>1.7209999999999999E-25</v>
      </c>
      <c r="I4192" s="1">
        <v>1.7209999999999999E-29</v>
      </c>
      <c r="J4192" t="s">
        <v>314</v>
      </c>
      <c r="K4192" t="s">
        <v>272</v>
      </c>
      <c r="L4192">
        <v>4600.58</v>
      </c>
    </row>
    <row r="4193" spans="1:12">
      <c r="A4193" s="1">
        <v>12.6159</v>
      </c>
      <c r="B4193" s="1">
        <v>2.3779999999999999E-3</v>
      </c>
      <c r="C4193" s="1">
        <v>2.3779999999999999E-3</v>
      </c>
      <c r="D4193" s="1">
        <v>1.9329999999999999E-32</v>
      </c>
      <c r="E4193" s="1">
        <v>2.3779999999999999E-3</v>
      </c>
      <c r="F4193" s="1">
        <v>2.0910000000000001E-27</v>
      </c>
      <c r="G4193" s="1">
        <v>2.3779999999999999E-3</v>
      </c>
      <c r="H4193" s="1">
        <v>0</v>
      </c>
      <c r="I4193" s="1">
        <v>0</v>
      </c>
      <c r="J4193" t="s">
        <v>132</v>
      </c>
      <c r="K4193" t="s">
        <v>199</v>
      </c>
      <c r="L4193">
        <v>2000.26</v>
      </c>
    </row>
    <row r="4194" spans="1:12">
      <c r="A4194" s="1">
        <v>12.6791</v>
      </c>
      <c r="B4194" s="1">
        <v>2.3540000000000002E-3</v>
      </c>
      <c r="C4194" s="1">
        <v>2.3540000000000002E-3</v>
      </c>
      <c r="D4194" s="1">
        <v>1.7579999999999999E-32</v>
      </c>
      <c r="E4194" s="1">
        <v>2.3540000000000002E-3</v>
      </c>
      <c r="F4194" s="1">
        <v>2.0539999999999998E-27</v>
      </c>
      <c r="G4194" s="1">
        <v>2.3540000000000002E-3</v>
      </c>
      <c r="H4194" s="1">
        <v>5.5270000000000002E-38</v>
      </c>
      <c r="I4194" s="1">
        <v>3.8020000000000001E-35</v>
      </c>
      <c r="J4194" t="s">
        <v>314</v>
      </c>
      <c r="K4194" t="s">
        <v>195</v>
      </c>
      <c r="L4194">
        <v>4200.54</v>
      </c>
    </row>
    <row r="4195" spans="1:12">
      <c r="A4195" s="1">
        <v>12.742599999999999</v>
      </c>
      <c r="B4195" s="1">
        <v>2.3310000000000002E-3</v>
      </c>
      <c r="C4195" s="1">
        <v>2.3310000000000002E-3</v>
      </c>
      <c r="D4195" s="1">
        <v>1.6970000000000001E-32</v>
      </c>
      <c r="E4195" s="1">
        <v>2.3310000000000002E-3</v>
      </c>
      <c r="F4195" s="1">
        <v>2.0300000000000001E-27</v>
      </c>
      <c r="G4195" s="1">
        <v>2.3310000000000002E-3</v>
      </c>
      <c r="H4195" s="1">
        <v>1.974E-32</v>
      </c>
      <c r="I4195" s="1">
        <v>1.975E-36</v>
      </c>
      <c r="J4195" t="s">
        <v>225</v>
      </c>
      <c r="K4195" t="s">
        <v>178</v>
      </c>
      <c r="L4195">
        <v>5600.69</v>
      </c>
    </row>
    <row r="4196" spans="1:12">
      <c r="A4196" s="1">
        <v>12.8065</v>
      </c>
      <c r="B4196" s="1">
        <v>2.307E-3</v>
      </c>
      <c r="C4196" s="1">
        <v>2.307E-3</v>
      </c>
      <c r="D4196" s="1">
        <v>1.6860000000000001E-32</v>
      </c>
      <c r="E4196" s="1">
        <v>2.307E-3</v>
      </c>
      <c r="F4196" s="1">
        <v>2.01E-27</v>
      </c>
      <c r="G4196" s="1">
        <v>2.307E-3</v>
      </c>
      <c r="H4196" s="1">
        <v>0</v>
      </c>
      <c r="I4196" s="1">
        <v>0</v>
      </c>
      <c r="J4196" t="s">
        <v>211</v>
      </c>
      <c r="K4196" t="s">
        <v>139</v>
      </c>
      <c r="L4196">
        <v>2600.31</v>
      </c>
    </row>
    <row r="4197" spans="1:12">
      <c r="A4197" s="1">
        <v>12.870699999999999</v>
      </c>
      <c r="B4197" s="1">
        <v>2.2850000000000001E-3</v>
      </c>
      <c r="C4197" s="1">
        <v>2.2850000000000001E-3</v>
      </c>
      <c r="D4197" s="1">
        <v>1.691E-32</v>
      </c>
      <c r="E4197" s="1">
        <v>2.2850000000000001E-3</v>
      </c>
      <c r="F4197" s="1">
        <v>1.9929999999999998E-27</v>
      </c>
      <c r="G4197" s="1">
        <v>2.2850000000000001E-3</v>
      </c>
      <c r="H4197" s="1">
        <v>0</v>
      </c>
      <c r="I4197" s="1">
        <v>0</v>
      </c>
      <c r="J4197" t="s">
        <v>195</v>
      </c>
      <c r="K4197" t="s">
        <v>315</v>
      </c>
      <c r="L4197">
        <v>4600.59</v>
      </c>
    </row>
    <row r="4198" spans="1:12">
      <c r="A4198" s="1">
        <v>12.9352</v>
      </c>
      <c r="B4198" s="1">
        <v>2.2620000000000001E-3</v>
      </c>
      <c r="C4198" s="1">
        <v>2.2620000000000001E-3</v>
      </c>
      <c r="D4198" s="1">
        <v>1.703E-32</v>
      </c>
      <c r="E4198" s="1">
        <v>2.2620000000000001E-3</v>
      </c>
      <c r="F4198" s="1">
        <v>1.976E-27</v>
      </c>
      <c r="G4198" s="1">
        <v>2.2620000000000001E-3</v>
      </c>
      <c r="H4198" s="1">
        <v>0</v>
      </c>
      <c r="I4198" s="1">
        <v>0</v>
      </c>
      <c r="J4198" t="s">
        <v>225</v>
      </c>
      <c r="K4198" t="s">
        <v>42</v>
      </c>
      <c r="L4198">
        <v>4000.52</v>
      </c>
    </row>
    <row r="4199" spans="1:12">
      <c r="A4199" s="1">
        <v>13</v>
      </c>
      <c r="B4199" s="1">
        <v>2.2390000000000001E-3</v>
      </c>
      <c r="C4199" s="1">
        <v>2.2390000000000001E-3</v>
      </c>
      <c r="D4199" s="1">
        <v>1.718E-32</v>
      </c>
      <c r="E4199" s="1">
        <v>2.2390000000000001E-3</v>
      </c>
      <c r="F4199" s="1">
        <v>1.9589999999999999E-27</v>
      </c>
      <c r="G4199" s="1">
        <v>2.2390000000000001E-3</v>
      </c>
      <c r="H4199" s="1">
        <v>3.8950000000000002E-32</v>
      </c>
      <c r="I4199" s="1">
        <v>3.8960000000000003E-36</v>
      </c>
      <c r="J4199" t="s">
        <v>223</v>
      </c>
      <c r="K4199" t="s">
        <v>180</v>
      </c>
      <c r="L4199">
        <v>3400.43</v>
      </c>
    </row>
    <row r="4200" spans="1:12">
      <c r="A4200" s="1">
        <v>13.065200000000001</v>
      </c>
      <c r="B4200" s="1">
        <v>2.2169999999999998E-3</v>
      </c>
      <c r="C4200" s="1">
        <v>2.2169999999999998E-3</v>
      </c>
      <c r="D4200" s="1">
        <v>1.733E-32</v>
      </c>
      <c r="E4200" s="1">
        <v>2.2169999999999998E-3</v>
      </c>
      <c r="F4200" s="1">
        <v>1.943E-27</v>
      </c>
      <c r="G4200" s="1">
        <v>2.2169999999999998E-3</v>
      </c>
      <c r="H4200" s="1">
        <v>0</v>
      </c>
      <c r="I4200" s="1">
        <v>0</v>
      </c>
      <c r="J4200" t="s">
        <v>223</v>
      </c>
      <c r="K4200" t="s">
        <v>231</v>
      </c>
      <c r="L4200">
        <v>5000.6400000000003</v>
      </c>
    </row>
    <row r="4201" spans="1:12">
      <c r="A4201" s="1">
        <v>13.130699999999999</v>
      </c>
      <c r="B4201" s="1">
        <v>2.1949999999999999E-3</v>
      </c>
      <c r="C4201" s="1">
        <v>2.1949999999999999E-3</v>
      </c>
      <c r="D4201" s="1">
        <v>1.9610000000000001E-32</v>
      </c>
      <c r="E4201" s="1">
        <v>2.1949999999999999E-3</v>
      </c>
      <c r="F4201" s="1">
        <v>1.9480000000000001E-27</v>
      </c>
      <c r="G4201" s="1">
        <v>2.1949999999999999E-3</v>
      </c>
      <c r="H4201" s="1">
        <v>0</v>
      </c>
      <c r="I4201" s="1">
        <v>0</v>
      </c>
      <c r="J4201" t="s">
        <v>225</v>
      </c>
      <c r="K4201" t="s">
        <v>124</v>
      </c>
      <c r="L4201">
        <v>4200.5200000000004</v>
      </c>
    </row>
    <row r="4202" spans="1:12">
      <c r="A4202" s="1">
        <v>13.1965</v>
      </c>
      <c r="B4202" s="1">
        <v>2.173E-3</v>
      </c>
      <c r="C4202" s="1">
        <v>2.173E-3</v>
      </c>
      <c r="D4202" s="1">
        <v>1.8399999999999999E-32</v>
      </c>
      <c r="E4202" s="1">
        <v>2.173E-3</v>
      </c>
      <c r="F4202" s="1">
        <v>1.9189999999999999E-27</v>
      </c>
      <c r="G4202" s="1">
        <v>2.173E-3</v>
      </c>
      <c r="H4202" s="1">
        <v>0</v>
      </c>
      <c r="I4202" s="1">
        <v>0</v>
      </c>
      <c r="J4202" t="s">
        <v>132</v>
      </c>
      <c r="K4202" t="s">
        <v>146</v>
      </c>
      <c r="L4202">
        <v>4200.5200000000004</v>
      </c>
    </row>
    <row r="4203" spans="1:12">
      <c r="A4203" s="1">
        <v>13.262600000000001</v>
      </c>
      <c r="B4203" s="1">
        <v>2.1519999999999998E-3</v>
      </c>
      <c r="C4203" s="1">
        <v>2.1519999999999998E-3</v>
      </c>
      <c r="D4203" s="1">
        <v>1.807E-32</v>
      </c>
      <c r="E4203" s="1">
        <v>2.1519999999999998E-3</v>
      </c>
      <c r="F4203" s="1">
        <v>1.8979999999999999E-27</v>
      </c>
      <c r="G4203" s="1">
        <v>2.1519999999999998E-3</v>
      </c>
      <c r="H4203" s="1">
        <v>4.6409999999999997E-33</v>
      </c>
      <c r="I4203" s="1">
        <v>4.6419999999999999E-37</v>
      </c>
      <c r="J4203" t="s">
        <v>225</v>
      </c>
      <c r="K4203" t="s">
        <v>316</v>
      </c>
      <c r="L4203">
        <v>5800.74</v>
      </c>
    </row>
    <row r="4204" spans="1:12">
      <c r="A4204" s="1">
        <v>13.3291</v>
      </c>
      <c r="B4204" s="1">
        <v>2.1299999999999999E-3</v>
      </c>
      <c r="C4204" s="1">
        <v>2.1299999999999999E-3</v>
      </c>
      <c r="D4204" s="1">
        <v>1.8049999999999999E-32</v>
      </c>
      <c r="E4204" s="1">
        <v>2.1299999999999999E-3</v>
      </c>
      <c r="F4204" s="1">
        <v>1.8810000000000001E-27</v>
      </c>
      <c r="G4204" s="1">
        <v>2.1299999999999999E-3</v>
      </c>
      <c r="H4204" s="1">
        <v>1.2070000000000001E-37</v>
      </c>
      <c r="I4204" s="1">
        <v>1.2069999999999999E-41</v>
      </c>
      <c r="J4204" t="s">
        <v>223</v>
      </c>
      <c r="L4204">
        <v>5200.66</v>
      </c>
    </row>
    <row r="4205" spans="1:12">
      <c r="A4205" s="1">
        <v>13.395899999999999</v>
      </c>
      <c r="B4205" s="1">
        <v>2.1090000000000002E-3</v>
      </c>
      <c r="C4205" s="1">
        <v>2.1090000000000002E-3</v>
      </c>
      <c r="D4205" s="1">
        <v>1.815E-32</v>
      </c>
      <c r="E4205" s="1">
        <v>2.1090000000000002E-3</v>
      </c>
      <c r="F4205" s="1">
        <v>1.8650000000000002E-27</v>
      </c>
      <c r="G4205" s="1">
        <v>2.1090000000000002E-3</v>
      </c>
      <c r="H4205" s="1">
        <v>1.503E-39</v>
      </c>
      <c r="I4205" s="1">
        <v>1.503E-43</v>
      </c>
      <c r="J4205" t="s">
        <v>132</v>
      </c>
      <c r="K4205" t="s">
        <v>317</v>
      </c>
      <c r="L4205">
        <v>2400.29</v>
      </c>
    </row>
    <row r="4206" spans="1:12">
      <c r="A4206" s="1">
        <v>13.462999999999999</v>
      </c>
      <c r="B4206" s="1">
        <v>2.088E-3</v>
      </c>
      <c r="C4206" s="1">
        <v>2.088E-3</v>
      </c>
      <c r="D4206" s="1">
        <v>1.8290000000000001E-32</v>
      </c>
      <c r="E4206" s="1">
        <v>2.088E-3</v>
      </c>
      <c r="F4206" s="1">
        <v>1.8489999999999999E-27</v>
      </c>
      <c r="G4206" s="1">
        <v>2.088E-3</v>
      </c>
      <c r="H4206" s="1">
        <v>9.1309999999999995E-38</v>
      </c>
      <c r="I4206" s="1">
        <v>9.1319999999999999E-42</v>
      </c>
      <c r="J4206" t="s">
        <v>193</v>
      </c>
      <c r="K4206" t="s">
        <v>110</v>
      </c>
      <c r="L4206">
        <v>3400.41</v>
      </c>
    </row>
    <row r="4207" spans="1:12">
      <c r="A4207" s="1">
        <v>13.5305</v>
      </c>
      <c r="B4207" s="1">
        <v>2.0669999999999998E-3</v>
      </c>
      <c r="C4207" s="1">
        <v>2.0669999999999998E-3</v>
      </c>
      <c r="D4207" s="1">
        <v>1.8439999999999999E-32</v>
      </c>
      <c r="E4207" s="1">
        <v>2.0669999999999998E-3</v>
      </c>
      <c r="F4207" s="1">
        <v>1.8339999999999999E-27</v>
      </c>
      <c r="G4207" s="1">
        <v>2.0669999999999998E-3</v>
      </c>
      <c r="H4207" s="1">
        <v>1.4249999999999999E-39</v>
      </c>
      <c r="I4207" s="1">
        <v>2.343E-38</v>
      </c>
      <c r="J4207" t="s">
        <v>225</v>
      </c>
      <c r="K4207" t="s">
        <v>318</v>
      </c>
      <c r="L4207">
        <v>3600.47</v>
      </c>
    </row>
    <row r="4208" spans="1:12">
      <c r="A4208" s="1">
        <v>13.5983</v>
      </c>
      <c r="B4208" s="1">
        <v>2.0470000000000002E-3</v>
      </c>
      <c r="C4208" s="1">
        <v>2.0470000000000002E-3</v>
      </c>
      <c r="D4208" s="1">
        <v>1.8600000000000001E-32</v>
      </c>
      <c r="E4208" s="1">
        <v>2.0470000000000002E-3</v>
      </c>
      <c r="F4208" s="1">
        <v>1.8200000000000001E-27</v>
      </c>
      <c r="G4208" s="1">
        <v>2.0470000000000002E-3</v>
      </c>
      <c r="H4208" s="1">
        <v>0</v>
      </c>
      <c r="I4208" s="1">
        <v>0</v>
      </c>
      <c r="J4208" t="s">
        <v>225</v>
      </c>
      <c r="K4208" t="s">
        <v>72</v>
      </c>
      <c r="L4208">
        <v>2800.37</v>
      </c>
    </row>
    <row r="4209" spans="1:12">
      <c r="A4209" s="1">
        <v>13.666499999999999</v>
      </c>
      <c r="B4209" s="1">
        <v>2.026E-3</v>
      </c>
      <c r="C4209" s="1">
        <v>2.026E-3</v>
      </c>
      <c r="D4209" s="1">
        <v>1.8760000000000001E-32</v>
      </c>
      <c r="E4209" s="1">
        <v>2.026E-3</v>
      </c>
      <c r="F4209" s="1">
        <v>1.8050000000000001E-27</v>
      </c>
      <c r="G4209" s="1">
        <v>2.026E-3</v>
      </c>
      <c r="H4209" s="1">
        <v>0</v>
      </c>
      <c r="I4209" s="1">
        <v>0</v>
      </c>
      <c r="J4209" t="s">
        <v>225</v>
      </c>
      <c r="K4209" t="s">
        <v>319</v>
      </c>
      <c r="L4209">
        <v>3600.44</v>
      </c>
    </row>
    <row r="4210" spans="1:12">
      <c r="A4210" s="1">
        <v>13.734999999999999</v>
      </c>
      <c r="B4210" s="1">
        <v>2.006E-3</v>
      </c>
      <c r="C4210" s="1">
        <v>2.006E-3</v>
      </c>
      <c r="D4210" s="1">
        <v>1.8920000000000001E-32</v>
      </c>
      <c r="E4210" s="1">
        <v>2.006E-3</v>
      </c>
      <c r="F4210" s="1">
        <v>1.79E-27</v>
      </c>
      <c r="G4210" s="1">
        <v>2.006E-3</v>
      </c>
      <c r="H4210" s="1">
        <v>0</v>
      </c>
      <c r="I4210" s="1">
        <v>0</v>
      </c>
      <c r="J4210" t="s">
        <v>279</v>
      </c>
      <c r="K4210" t="s">
        <v>132</v>
      </c>
      <c r="L4210">
        <v>3600.44</v>
      </c>
    </row>
    <row r="4211" spans="1:12">
      <c r="A4211" s="1">
        <v>13.803800000000001</v>
      </c>
      <c r="B4211" s="1">
        <v>1.9859999999999999E-3</v>
      </c>
      <c r="C4211" s="1">
        <v>1.9859999999999999E-3</v>
      </c>
      <c r="D4211" s="1">
        <v>1.92E-32</v>
      </c>
      <c r="E4211" s="1">
        <v>1.9859999999999999E-3</v>
      </c>
      <c r="F4211" s="1">
        <v>1.7770000000000001E-27</v>
      </c>
      <c r="G4211" s="1">
        <v>1.9859999999999999E-3</v>
      </c>
      <c r="H4211" s="1">
        <v>1.2249999999999999E-30</v>
      </c>
      <c r="I4211" s="1">
        <v>1.2249999999999999E-34</v>
      </c>
      <c r="J4211" t="s">
        <v>193</v>
      </c>
      <c r="K4211" t="s">
        <v>320</v>
      </c>
      <c r="L4211">
        <v>5200.66</v>
      </c>
    </row>
    <row r="4212" spans="1:12">
      <c r="A4212" s="1">
        <v>13.872999999999999</v>
      </c>
      <c r="B4212" s="1">
        <v>1.9659999999999999E-3</v>
      </c>
      <c r="C4212" s="1">
        <v>1.9659999999999999E-3</v>
      </c>
      <c r="D4212" s="1">
        <v>1.924E-32</v>
      </c>
      <c r="E4212" s="1">
        <v>1.9659999999999999E-3</v>
      </c>
      <c r="F4212" s="1">
        <v>1.7620000000000001E-27</v>
      </c>
      <c r="G4212" s="1">
        <v>1.9659999999999999E-3</v>
      </c>
      <c r="H4212" s="1">
        <v>0</v>
      </c>
      <c r="I4212" s="1">
        <v>0</v>
      </c>
      <c r="J4212" t="s">
        <v>225</v>
      </c>
      <c r="K4212" t="s">
        <v>147</v>
      </c>
      <c r="L4212">
        <v>3200.41</v>
      </c>
    </row>
    <row r="4213" spans="1:12">
      <c r="A4213" s="1">
        <v>13.942500000000001</v>
      </c>
      <c r="B4213" s="1">
        <v>1.9469999999999999E-3</v>
      </c>
      <c r="C4213" s="1">
        <v>1.9469999999999999E-3</v>
      </c>
      <c r="D4213" s="1">
        <v>1.9409999999999999E-32</v>
      </c>
      <c r="E4213" s="1">
        <v>1.9469999999999999E-3</v>
      </c>
      <c r="F4213" s="1">
        <v>1.7479999999999999E-27</v>
      </c>
      <c r="G4213" s="1">
        <v>1.9469999999999999E-3</v>
      </c>
      <c r="H4213" s="1">
        <v>2.3839999999999999E-32</v>
      </c>
      <c r="I4213" s="1">
        <v>2.3850000000000001E-36</v>
      </c>
      <c r="J4213" t="s">
        <v>193</v>
      </c>
      <c r="K4213" t="s">
        <v>195</v>
      </c>
      <c r="L4213">
        <v>5000.6499999999996</v>
      </c>
    </row>
    <row r="4214" spans="1:12">
      <c r="A4214" s="1">
        <v>14.0124</v>
      </c>
      <c r="B4214" s="1">
        <v>1.9269999999999999E-3</v>
      </c>
      <c r="C4214" s="1">
        <v>1.9269999999999999E-3</v>
      </c>
      <c r="D4214" s="1">
        <v>1.9570000000000001E-32</v>
      </c>
      <c r="E4214" s="1">
        <v>1.9269999999999999E-3</v>
      </c>
      <c r="F4214" s="1">
        <v>1.7340000000000002E-27</v>
      </c>
      <c r="G4214" s="1">
        <v>1.9269999999999999E-3</v>
      </c>
      <c r="H4214" s="1">
        <v>0</v>
      </c>
      <c r="I4214" s="1">
        <v>0</v>
      </c>
      <c r="J4214" t="s">
        <v>225</v>
      </c>
      <c r="K4214" t="s">
        <v>221</v>
      </c>
      <c r="L4214">
        <v>4000.51</v>
      </c>
    </row>
    <row r="4215" spans="1:12">
      <c r="A4215" s="1">
        <v>14.082599999999999</v>
      </c>
      <c r="B4215" s="1">
        <v>1.908E-3</v>
      </c>
      <c r="C4215" s="1">
        <v>1.908E-3</v>
      </c>
      <c r="D4215" s="1">
        <v>1.9730000000000001E-32</v>
      </c>
      <c r="E4215" s="1">
        <v>1.908E-3</v>
      </c>
      <c r="F4215" s="1">
        <v>1.72E-27</v>
      </c>
      <c r="G4215" s="1">
        <v>1.908E-3</v>
      </c>
      <c r="H4215" s="1">
        <v>0</v>
      </c>
      <c r="I4215" s="1">
        <v>0</v>
      </c>
      <c r="J4215" t="s">
        <v>225</v>
      </c>
      <c r="K4215" t="s">
        <v>127</v>
      </c>
      <c r="L4215">
        <v>7200.88</v>
      </c>
    </row>
    <row r="4216" spans="1:12">
      <c r="A4216" s="1">
        <v>14.1532</v>
      </c>
      <c r="B4216" s="1">
        <v>1.8890000000000001E-3</v>
      </c>
      <c r="C4216" s="1">
        <v>1.8890000000000001E-3</v>
      </c>
      <c r="D4216" s="1">
        <v>7.0630000000000005E-32</v>
      </c>
      <c r="E4216" s="1">
        <v>1.8890000000000001E-3</v>
      </c>
      <c r="F4216" s="1">
        <v>2.214E-27</v>
      </c>
      <c r="G4216" s="1">
        <v>1.8890000000000001E-3</v>
      </c>
      <c r="H4216" s="1">
        <v>5.072E-28</v>
      </c>
      <c r="I4216" s="1">
        <v>5.0729999999999999E-32</v>
      </c>
      <c r="J4216" t="s">
        <v>238</v>
      </c>
      <c r="K4216" t="s">
        <v>212</v>
      </c>
      <c r="L4216">
        <v>5000.6099999999997</v>
      </c>
    </row>
    <row r="4217" spans="1:12">
      <c r="A4217" s="1">
        <v>14.2241</v>
      </c>
      <c r="B4217" s="1">
        <v>1.8710000000000001E-3</v>
      </c>
      <c r="C4217" s="1">
        <v>1.8710000000000001E-3</v>
      </c>
      <c r="D4217" s="1">
        <v>2.0069999999999999E-32</v>
      </c>
      <c r="E4217" s="1">
        <v>1.8710000000000001E-3</v>
      </c>
      <c r="F4217" s="1">
        <v>1.6939999999999998E-27</v>
      </c>
      <c r="G4217" s="1">
        <v>1.8710000000000001E-3</v>
      </c>
      <c r="H4217" s="1">
        <v>0</v>
      </c>
      <c r="I4217" s="1">
        <v>1.2869999999999999E-35</v>
      </c>
      <c r="J4217" t="s">
        <v>225</v>
      </c>
      <c r="K4217" t="s">
        <v>23</v>
      </c>
      <c r="L4217">
        <v>5200.66</v>
      </c>
    </row>
    <row r="4218" spans="1:12">
      <c r="A4218" s="1">
        <v>14.295400000000001</v>
      </c>
      <c r="B4218" s="1">
        <v>1.8519999999999999E-3</v>
      </c>
      <c r="C4218" s="1">
        <v>1.8519999999999999E-3</v>
      </c>
      <c r="D4218" s="1">
        <v>4.5840000000000002E-32</v>
      </c>
      <c r="E4218" s="1">
        <v>1.8519999999999999E-3</v>
      </c>
      <c r="F4218" s="1">
        <v>1.9360000000000001E-27</v>
      </c>
      <c r="G4218" s="1">
        <v>1.8519999999999999E-3</v>
      </c>
      <c r="H4218" s="1">
        <v>2.5610000000000002E-28</v>
      </c>
      <c r="I4218" s="1">
        <v>2.5620000000000002E-32</v>
      </c>
      <c r="J4218" t="s">
        <v>225</v>
      </c>
      <c r="K4218" t="s">
        <v>233</v>
      </c>
      <c r="L4218">
        <v>7801.01</v>
      </c>
    </row>
    <row r="4219" spans="1:12">
      <c r="A4219" s="1">
        <v>14.367100000000001</v>
      </c>
      <c r="B4219" s="1">
        <v>1.833E-3</v>
      </c>
      <c r="C4219" s="1">
        <v>1.833E-3</v>
      </c>
      <c r="D4219" s="1">
        <v>2.041E-32</v>
      </c>
      <c r="E4219" s="1">
        <v>1.833E-3</v>
      </c>
      <c r="F4219" s="1">
        <v>1.668E-27</v>
      </c>
      <c r="G4219" s="1">
        <v>1.833E-3</v>
      </c>
      <c r="H4219" s="1">
        <v>2.4890000000000002E-31</v>
      </c>
      <c r="I4219" s="1">
        <v>2.6590000000000002E-35</v>
      </c>
      <c r="J4219" t="s">
        <v>223</v>
      </c>
      <c r="L4219">
        <v>5400.7</v>
      </c>
    </row>
    <row r="4220" spans="1:12">
      <c r="A4220" s="1">
        <v>14.4391</v>
      </c>
      <c r="B4220" s="1">
        <v>1.815E-3</v>
      </c>
      <c r="C4220" s="1">
        <v>1.815E-3</v>
      </c>
      <c r="D4220" s="1">
        <v>2.0550000000000001E-32</v>
      </c>
      <c r="E4220" s="1">
        <v>1.815E-3</v>
      </c>
      <c r="F4220" s="1">
        <v>1.6539999999999999E-27</v>
      </c>
      <c r="G4220" s="1">
        <v>1.815E-3</v>
      </c>
      <c r="H4220" s="1">
        <v>2.1290000000000001E-33</v>
      </c>
      <c r="I4220" s="1">
        <v>3.5390000000000001E-37</v>
      </c>
      <c r="J4220" t="s">
        <v>225</v>
      </c>
      <c r="K4220" t="s">
        <v>321</v>
      </c>
      <c r="L4220">
        <v>7600.94</v>
      </c>
    </row>
    <row r="4221" spans="1:12">
      <c r="A4221" s="1">
        <v>14.5114</v>
      </c>
      <c r="B4221" s="1">
        <v>1.797E-3</v>
      </c>
      <c r="C4221" s="1">
        <v>1.797E-3</v>
      </c>
      <c r="D4221" s="1">
        <v>2.071E-32</v>
      </c>
      <c r="E4221" s="1">
        <v>1.797E-3</v>
      </c>
      <c r="F4221" s="1">
        <v>1.6419999999999999E-27</v>
      </c>
      <c r="G4221" s="1">
        <v>1.797E-3</v>
      </c>
      <c r="H4221" s="1">
        <v>0</v>
      </c>
      <c r="I4221" s="1">
        <v>0</v>
      </c>
      <c r="J4221" t="s">
        <v>225</v>
      </c>
      <c r="K4221" t="s">
        <v>53</v>
      </c>
      <c r="L4221">
        <v>3800.49</v>
      </c>
    </row>
    <row r="4222" spans="1:12">
      <c r="A4222" s="1">
        <v>14.584199999999999</v>
      </c>
      <c r="B4222" s="1">
        <v>1.779E-3</v>
      </c>
      <c r="C4222" s="1">
        <v>1.779E-3</v>
      </c>
      <c r="D4222" s="1">
        <v>2.6770000000000001E-32</v>
      </c>
      <c r="E4222" s="1">
        <v>1.779E-3</v>
      </c>
      <c r="F4222" s="1">
        <v>1.6809999999999999E-27</v>
      </c>
      <c r="G4222" s="1">
        <v>1.779E-3</v>
      </c>
      <c r="H4222" s="1">
        <v>5.1600000000000004E-29</v>
      </c>
      <c r="I4222" s="1">
        <v>5.8940000000000001E-33</v>
      </c>
      <c r="J4222" t="s">
        <v>225</v>
      </c>
      <c r="K4222" t="s">
        <v>142</v>
      </c>
      <c r="L4222">
        <v>5000.66</v>
      </c>
    </row>
    <row r="4223" spans="1:12">
      <c r="A4223" s="1">
        <v>14.657299999999999</v>
      </c>
      <c r="B4223" s="1">
        <v>1.7619999999999999E-3</v>
      </c>
      <c r="C4223" s="1">
        <v>1.7619999999999999E-3</v>
      </c>
      <c r="D4223" s="1">
        <v>2.103E-32</v>
      </c>
      <c r="E4223" s="1">
        <v>1.7619999999999999E-3</v>
      </c>
      <c r="F4223" s="1">
        <v>1.616E-27</v>
      </c>
      <c r="G4223" s="1">
        <v>1.7619999999999999E-3</v>
      </c>
      <c r="H4223" s="1">
        <v>0</v>
      </c>
      <c r="I4223" s="1">
        <v>0</v>
      </c>
      <c r="J4223" t="s">
        <v>322</v>
      </c>
      <c r="K4223" t="s">
        <v>151</v>
      </c>
      <c r="L4223">
        <v>3200.39</v>
      </c>
    </row>
    <row r="4224" spans="1:12">
      <c r="A4224" s="1">
        <v>14.730700000000001</v>
      </c>
      <c r="B4224" s="1">
        <v>1.7440000000000001E-3</v>
      </c>
      <c r="C4224" s="1">
        <v>1.7440000000000001E-3</v>
      </c>
      <c r="D4224" s="1">
        <v>2.149E-32</v>
      </c>
      <c r="E4224" s="1">
        <v>1.7440000000000001E-3</v>
      </c>
      <c r="F4224" s="1">
        <v>1.607E-27</v>
      </c>
      <c r="G4224" s="1">
        <v>1.7440000000000001E-3</v>
      </c>
      <c r="H4224" s="1">
        <v>2.9759999999999999E-30</v>
      </c>
      <c r="I4224" s="1">
        <v>2.9759999999999999E-34</v>
      </c>
      <c r="J4224" t="s">
        <v>225</v>
      </c>
      <c r="L4224">
        <v>5200.63</v>
      </c>
    </row>
    <row r="4225" spans="1:12">
      <c r="A4225" s="1">
        <v>14.804500000000001</v>
      </c>
      <c r="B4225" s="1">
        <v>1.727E-3</v>
      </c>
      <c r="C4225" s="1">
        <v>1.727E-3</v>
      </c>
      <c r="D4225" s="1">
        <v>2.1360000000000001E-32</v>
      </c>
      <c r="E4225" s="1">
        <v>1.727E-3</v>
      </c>
      <c r="F4225" s="1">
        <v>1.592E-27</v>
      </c>
      <c r="G4225" s="1">
        <v>1.727E-3</v>
      </c>
      <c r="H4225" s="1">
        <v>0</v>
      </c>
      <c r="I4225" s="1">
        <v>1.1750000000000001E-36</v>
      </c>
      <c r="J4225" t="s">
        <v>238</v>
      </c>
      <c r="K4225" t="s">
        <v>323</v>
      </c>
      <c r="L4225">
        <v>2000.26</v>
      </c>
    </row>
    <row r="4226" spans="1:12">
      <c r="A4226" s="1">
        <v>14.8787</v>
      </c>
      <c r="B4226" s="1">
        <v>1.7099999999999999E-3</v>
      </c>
      <c r="C4226" s="1">
        <v>1.7099999999999999E-3</v>
      </c>
      <c r="D4226" s="1">
        <v>2.1520000000000001E-32</v>
      </c>
      <c r="E4226" s="1">
        <v>1.7099999999999999E-3</v>
      </c>
      <c r="F4226" s="1">
        <v>1.58E-27</v>
      </c>
      <c r="G4226" s="1">
        <v>1.7099999999999999E-3</v>
      </c>
      <c r="H4226" s="1">
        <v>0</v>
      </c>
      <c r="I4226" s="1">
        <v>0</v>
      </c>
      <c r="J4226" t="s">
        <v>225</v>
      </c>
      <c r="L4226">
        <v>3000.38</v>
      </c>
    </row>
    <row r="4227" spans="1:12">
      <c r="A4227" s="1">
        <v>14.9533</v>
      </c>
      <c r="B4227" s="1">
        <v>1.6930000000000001E-3</v>
      </c>
      <c r="C4227" s="1">
        <v>1.6930000000000001E-3</v>
      </c>
      <c r="D4227" s="1">
        <v>2.7299999999999999E-32</v>
      </c>
      <c r="E4227" s="1">
        <v>1.6930000000000001E-3</v>
      </c>
      <c r="F4227" s="1">
        <v>1.6239999999999998E-27</v>
      </c>
      <c r="G4227" s="1">
        <v>1.6930000000000001E-3</v>
      </c>
      <c r="H4227" s="1">
        <v>5.6050000000000003E-29</v>
      </c>
      <c r="I4227" s="1">
        <v>5.6180000000000003E-33</v>
      </c>
      <c r="J4227" t="s">
        <v>223</v>
      </c>
      <c r="K4227" t="s">
        <v>324</v>
      </c>
      <c r="L4227">
        <v>4400.5600000000004</v>
      </c>
    </row>
    <row r="4228" spans="1:12">
      <c r="A4228" s="1">
        <v>15.0283</v>
      </c>
      <c r="B4228" s="1">
        <v>1.676E-3</v>
      </c>
      <c r="C4228" s="1">
        <v>1.676E-3</v>
      </c>
      <c r="D4228" s="1">
        <v>2.2629999999999999E-32</v>
      </c>
      <c r="E4228" s="1">
        <v>1.676E-3</v>
      </c>
      <c r="F4228" s="1">
        <v>1.5640000000000001E-27</v>
      </c>
      <c r="G4228" s="1">
        <v>1.676E-3</v>
      </c>
      <c r="H4228" s="1">
        <v>7.9119999999999996E-30</v>
      </c>
      <c r="I4228" s="1">
        <v>7.952E-34</v>
      </c>
      <c r="J4228" t="s">
        <v>225</v>
      </c>
      <c r="K4228" t="s">
        <v>325</v>
      </c>
      <c r="L4228">
        <v>5200.6499999999996</v>
      </c>
    </row>
    <row r="4229" spans="1:12">
      <c r="A4229" s="1">
        <v>15.1036</v>
      </c>
      <c r="B4229" s="1">
        <v>1.6590000000000001E-3</v>
      </c>
      <c r="C4229" s="1">
        <v>1.6590000000000001E-3</v>
      </c>
      <c r="D4229" s="1">
        <v>2.9239999999999999E-32</v>
      </c>
      <c r="E4229" s="1">
        <v>1.6590000000000001E-3</v>
      </c>
      <c r="F4229" s="1">
        <v>1.554E-27</v>
      </c>
      <c r="G4229" s="1">
        <v>1.6590000000000001E-3</v>
      </c>
      <c r="H4229" s="1">
        <v>1.023E-29</v>
      </c>
      <c r="I4229" s="1">
        <v>7.2430000000000001E-33</v>
      </c>
      <c r="J4229" t="s">
        <v>225</v>
      </c>
      <c r="K4229" t="s">
        <v>225</v>
      </c>
      <c r="L4229">
        <v>4400.57</v>
      </c>
    </row>
    <row r="4230" spans="1:12">
      <c r="A4230" s="1">
        <v>15.1793</v>
      </c>
      <c r="B4230" s="1">
        <v>1.6429999999999999E-3</v>
      </c>
      <c r="C4230" s="1">
        <v>1.6429999999999999E-3</v>
      </c>
      <c r="D4230" s="1">
        <v>2.215E-32</v>
      </c>
      <c r="E4230" s="1">
        <v>1.6429999999999999E-3</v>
      </c>
      <c r="F4230" s="1">
        <v>1.5329999999999999E-27</v>
      </c>
      <c r="G4230" s="1">
        <v>1.6429999999999999E-3</v>
      </c>
      <c r="H4230" s="1">
        <v>4.2489999999999997E-40</v>
      </c>
      <c r="I4230" s="1">
        <v>4.3120000000000002E-44</v>
      </c>
      <c r="J4230" t="s">
        <v>223</v>
      </c>
      <c r="K4230" t="s">
        <v>308</v>
      </c>
      <c r="L4230">
        <v>3600.46</v>
      </c>
    </row>
    <row r="4231" spans="1:12">
      <c r="A4231" s="1">
        <v>15.2553</v>
      </c>
      <c r="B4231" s="1">
        <v>1.6260000000000001E-3</v>
      </c>
      <c r="C4231" s="1">
        <v>1.6260000000000001E-3</v>
      </c>
      <c r="D4231" s="1">
        <v>2.3299999999999999E-32</v>
      </c>
      <c r="E4231" s="1">
        <v>1.6260000000000001E-3</v>
      </c>
      <c r="F4231" s="1">
        <v>1.531E-27</v>
      </c>
      <c r="G4231" s="1">
        <v>1.6260000000000001E-3</v>
      </c>
      <c r="H4231" s="1">
        <v>9.8639999999999998E-30</v>
      </c>
      <c r="I4231" s="1">
        <v>9.8659999999999995E-34</v>
      </c>
      <c r="J4231" t="s">
        <v>314</v>
      </c>
      <c r="K4231" t="s">
        <v>260</v>
      </c>
      <c r="L4231">
        <v>4600.57</v>
      </c>
    </row>
    <row r="4232" spans="1:12">
      <c r="A4232" s="1">
        <v>15.331799999999999</v>
      </c>
      <c r="B4232" s="1">
        <v>1.6100000000000001E-3</v>
      </c>
      <c r="C4232" s="1">
        <v>1.6100000000000001E-3</v>
      </c>
      <c r="D4232" s="1">
        <v>3.3999999999999998E-32</v>
      </c>
      <c r="E4232" s="1">
        <v>1.6100000000000001E-3</v>
      </c>
      <c r="F4232" s="1">
        <v>1.6250000000000001E-27</v>
      </c>
      <c r="G4232" s="1">
        <v>1.6100000000000001E-3</v>
      </c>
      <c r="H4232" s="1">
        <v>1.1530000000000001E-28</v>
      </c>
      <c r="I4232" s="1">
        <v>1.154E-32</v>
      </c>
      <c r="J4232" t="s">
        <v>192</v>
      </c>
      <c r="K4232" t="s">
        <v>279</v>
      </c>
      <c r="L4232">
        <v>5400.69</v>
      </c>
    </row>
    <row r="4233" spans="1:12">
      <c r="A4233" s="1">
        <v>15.4086</v>
      </c>
      <c r="B4233" s="1">
        <v>1.5939999999999999E-3</v>
      </c>
      <c r="C4233" s="1">
        <v>1.5939999999999999E-3</v>
      </c>
      <c r="D4233" s="1">
        <v>2.262E-32</v>
      </c>
      <c r="E4233" s="1">
        <v>1.5939999999999999E-3</v>
      </c>
      <c r="F4233" s="1">
        <v>1.4979999999999999E-27</v>
      </c>
      <c r="G4233" s="1">
        <v>1.5939999999999999E-3</v>
      </c>
      <c r="H4233" s="1">
        <v>0</v>
      </c>
      <c r="I4233" s="1">
        <v>4.8909999999999997E-39</v>
      </c>
      <c r="J4233" t="s">
        <v>223</v>
      </c>
      <c r="K4233" t="s">
        <v>84</v>
      </c>
      <c r="L4233">
        <v>3800.48</v>
      </c>
    </row>
    <row r="4234" spans="1:12">
      <c r="A4234" s="1">
        <v>15.485900000000001</v>
      </c>
      <c r="B4234" s="1">
        <v>1.578E-3</v>
      </c>
      <c r="C4234" s="1">
        <v>1.578E-3</v>
      </c>
      <c r="D4234" s="1">
        <v>3.3059999999999998E-32</v>
      </c>
      <c r="E4234" s="1">
        <v>1.578E-3</v>
      </c>
      <c r="F4234" s="1">
        <v>1.5900000000000001E-27</v>
      </c>
      <c r="G4234" s="1">
        <v>1.578E-3</v>
      </c>
      <c r="H4234" s="1">
        <v>1.0289999999999999E-28</v>
      </c>
      <c r="I4234" s="1">
        <v>1.0290000000000001E-32</v>
      </c>
      <c r="J4234" t="s">
        <v>223</v>
      </c>
      <c r="L4234">
        <v>7400.92</v>
      </c>
    </row>
    <row r="4235" spans="1:12">
      <c r="A4235" s="1">
        <v>15.563499999999999</v>
      </c>
      <c r="B4235" s="1">
        <v>1.562E-3</v>
      </c>
      <c r="C4235" s="1">
        <v>1.562E-3</v>
      </c>
      <c r="D4235" s="1">
        <v>2.2920000000000001E-32</v>
      </c>
      <c r="E4235" s="1">
        <v>1.562E-3</v>
      </c>
      <c r="F4235" s="1">
        <v>1.476E-27</v>
      </c>
      <c r="G4235" s="1">
        <v>1.562E-3</v>
      </c>
      <c r="H4235" s="1">
        <v>0</v>
      </c>
      <c r="I4235" s="1">
        <v>8.7360000000000005E-37</v>
      </c>
      <c r="J4235" t="s">
        <v>223</v>
      </c>
      <c r="K4235" t="s">
        <v>65</v>
      </c>
      <c r="L4235">
        <v>5400.69</v>
      </c>
    </row>
    <row r="4236" spans="1:12">
      <c r="A4236" s="1">
        <v>15.641500000000001</v>
      </c>
      <c r="B4236" s="1">
        <v>1.547E-3</v>
      </c>
      <c r="C4236" s="1">
        <v>1.547E-3</v>
      </c>
      <c r="D4236" s="1">
        <v>2.3070000000000001E-32</v>
      </c>
      <c r="E4236" s="1">
        <v>1.547E-3</v>
      </c>
      <c r="F4236" s="1">
        <v>1.465E-27</v>
      </c>
      <c r="G4236" s="1">
        <v>1.547E-3</v>
      </c>
      <c r="H4236" s="1">
        <v>0</v>
      </c>
      <c r="I4236" s="1">
        <v>1.789E-36</v>
      </c>
      <c r="J4236" t="s">
        <v>213</v>
      </c>
      <c r="K4236" t="s">
        <v>277</v>
      </c>
      <c r="L4236">
        <v>2400.3000000000002</v>
      </c>
    </row>
    <row r="4237" spans="1:12">
      <c r="A4237" s="1">
        <v>15.719900000000001</v>
      </c>
      <c r="B4237" s="1">
        <v>1.5319999999999999E-3</v>
      </c>
      <c r="C4237" s="1">
        <v>1.5319999999999999E-3</v>
      </c>
      <c r="D4237" s="1">
        <v>2.3219999999999999E-32</v>
      </c>
      <c r="E4237" s="1">
        <v>1.5319999999999999E-3</v>
      </c>
      <c r="F4237" s="1">
        <v>1.455E-27</v>
      </c>
      <c r="G4237" s="1">
        <v>1.5319999999999999E-3</v>
      </c>
      <c r="H4237" s="1">
        <v>0</v>
      </c>
      <c r="I4237" s="1">
        <v>3.1949999999999998E-42</v>
      </c>
      <c r="J4237" t="s">
        <v>223</v>
      </c>
      <c r="K4237" t="s">
        <v>109</v>
      </c>
      <c r="L4237">
        <v>4600.58</v>
      </c>
    </row>
    <row r="4238" spans="1:12">
      <c r="A4238" s="1">
        <v>15.7987</v>
      </c>
      <c r="B4238" s="1">
        <v>1.516E-3</v>
      </c>
      <c r="C4238" s="1">
        <v>1.516E-3</v>
      </c>
      <c r="D4238" s="1">
        <v>2.3369999999999999E-32</v>
      </c>
      <c r="E4238" s="1">
        <v>1.516E-3</v>
      </c>
      <c r="F4238" s="1">
        <v>1.444E-27</v>
      </c>
      <c r="G4238" s="1">
        <v>1.516E-3</v>
      </c>
      <c r="H4238" s="1">
        <v>0</v>
      </c>
      <c r="I4238" s="1">
        <v>0</v>
      </c>
      <c r="J4238" t="s">
        <v>322</v>
      </c>
      <c r="K4238" t="s">
        <v>127</v>
      </c>
      <c r="L4238">
        <v>3600.46</v>
      </c>
    </row>
    <row r="4239" spans="1:12">
      <c r="A4239" s="1">
        <v>15.877800000000001</v>
      </c>
      <c r="B4239" s="1">
        <v>1.5009999999999999E-3</v>
      </c>
      <c r="C4239" s="1">
        <v>1.5009999999999999E-3</v>
      </c>
      <c r="D4239" s="1">
        <v>2.351E-32</v>
      </c>
      <c r="E4239" s="1">
        <v>1.5009999999999999E-3</v>
      </c>
      <c r="F4239" s="1">
        <v>1.433E-27</v>
      </c>
      <c r="G4239" s="1">
        <v>1.5009999999999999E-3</v>
      </c>
      <c r="H4239" s="1">
        <v>0</v>
      </c>
      <c r="I4239" s="1">
        <v>3.4400000000000001E-48</v>
      </c>
      <c r="J4239" t="s">
        <v>223</v>
      </c>
      <c r="K4239" t="s">
        <v>188</v>
      </c>
      <c r="L4239">
        <v>4600.5600000000004</v>
      </c>
    </row>
    <row r="4240" spans="1:12">
      <c r="A4240" s="1">
        <v>15.9574</v>
      </c>
      <c r="B4240" s="1">
        <v>1.4859999999999999E-3</v>
      </c>
      <c r="C4240" s="1">
        <v>1.4859999999999999E-3</v>
      </c>
      <c r="D4240" s="1">
        <v>2.3650000000000001E-32</v>
      </c>
      <c r="E4240" s="1">
        <v>1.4859999999999999E-3</v>
      </c>
      <c r="F4240" s="1">
        <v>1.423E-27</v>
      </c>
      <c r="G4240" s="1">
        <v>1.4859999999999999E-3</v>
      </c>
      <c r="H4240" s="1">
        <v>0</v>
      </c>
      <c r="I4240" s="1">
        <v>1.0760000000000001E-42</v>
      </c>
      <c r="J4240" t="s">
        <v>211</v>
      </c>
      <c r="K4240" t="s">
        <v>326</v>
      </c>
      <c r="L4240">
        <v>19802.439999999999</v>
      </c>
    </row>
    <row r="4241" spans="1:12">
      <c r="A4241" s="1">
        <v>16.037400000000002</v>
      </c>
      <c r="B4241" s="1">
        <v>1.472E-3</v>
      </c>
      <c r="C4241" s="1">
        <v>1.472E-3</v>
      </c>
      <c r="D4241" s="1">
        <v>2.379E-32</v>
      </c>
      <c r="E4241" s="1">
        <v>1.472E-3</v>
      </c>
      <c r="F4241" s="1">
        <v>1.412E-27</v>
      </c>
      <c r="G4241" s="1">
        <v>1.472E-3</v>
      </c>
      <c r="H4241" s="1">
        <v>2.2850000000000001E-42</v>
      </c>
      <c r="I4241" s="1">
        <v>7.8000000000000003E-42</v>
      </c>
      <c r="J4241" t="s">
        <v>223</v>
      </c>
      <c r="K4241" t="s">
        <v>59</v>
      </c>
      <c r="L4241">
        <v>6200.82</v>
      </c>
    </row>
    <row r="4242" spans="1:12">
      <c r="A4242" s="1">
        <v>16.117799999999999</v>
      </c>
      <c r="B4242" s="1">
        <v>1.457E-3</v>
      </c>
      <c r="C4242" s="1">
        <v>1.457E-3</v>
      </c>
      <c r="D4242" s="1">
        <v>2.3930000000000001E-32</v>
      </c>
      <c r="E4242" s="1">
        <v>1.457E-3</v>
      </c>
      <c r="F4242" s="1">
        <v>1.4019999999999999E-27</v>
      </c>
      <c r="G4242" s="1">
        <v>1.457E-3</v>
      </c>
      <c r="H4242" s="1">
        <v>9.3169999999999999E-38</v>
      </c>
      <c r="I4242" s="1">
        <v>8.0609999999999997E-41</v>
      </c>
      <c r="J4242" t="s">
        <v>223</v>
      </c>
      <c r="K4242" t="s">
        <v>309</v>
      </c>
      <c r="L4242">
        <v>4200.55</v>
      </c>
    </row>
    <row r="4243" spans="1:12">
      <c r="A4243" s="1">
        <v>16.198599999999999</v>
      </c>
      <c r="B4243" s="1">
        <v>1.4419999999999999E-3</v>
      </c>
      <c r="C4243" s="1">
        <v>1.4419999999999999E-3</v>
      </c>
      <c r="D4243" s="1">
        <v>2.406E-32</v>
      </c>
      <c r="E4243" s="1">
        <v>1.4419999999999999E-3</v>
      </c>
      <c r="F4243" s="1">
        <v>1.392E-27</v>
      </c>
      <c r="G4243" s="1">
        <v>1.4419999999999999E-3</v>
      </c>
      <c r="H4243" s="1">
        <v>1.055E-39</v>
      </c>
      <c r="I4243" s="1">
        <v>6.5640000000000003E-40</v>
      </c>
      <c r="J4243" t="s">
        <v>223</v>
      </c>
      <c r="K4243" t="s">
        <v>305</v>
      </c>
      <c r="L4243">
        <v>3600.45</v>
      </c>
    </row>
    <row r="4244" spans="1:12">
      <c r="A4244" s="1">
        <v>16.279699999999998</v>
      </c>
      <c r="B4244" s="1">
        <v>1.428E-3</v>
      </c>
      <c r="C4244" s="1">
        <v>1.428E-3</v>
      </c>
      <c r="D4244" s="1">
        <v>2.4189999999999999E-32</v>
      </c>
      <c r="E4244" s="1">
        <v>1.428E-3</v>
      </c>
      <c r="F4244" s="1">
        <v>1.3819999999999999E-27</v>
      </c>
      <c r="G4244" s="1">
        <v>1.428E-3</v>
      </c>
      <c r="H4244" s="1">
        <v>6.3080000000000004E-37</v>
      </c>
      <c r="I4244" s="1">
        <v>2.1269999999999999E-39</v>
      </c>
      <c r="J4244" t="s">
        <v>223</v>
      </c>
      <c r="K4244" t="s">
        <v>239</v>
      </c>
      <c r="L4244">
        <v>5200.68</v>
      </c>
    </row>
    <row r="4245" spans="1:12">
      <c r="A4245" s="1">
        <v>16.3613</v>
      </c>
      <c r="B4245" s="1">
        <v>1.4139999999999999E-3</v>
      </c>
      <c r="C4245" s="1">
        <v>1.4139999999999999E-3</v>
      </c>
      <c r="D4245" s="1">
        <v>2.4320000000000001E-32</v>
      </c>
      <c r="E4245" s="1">
        <v>1.4139999999999999E-3</v>
      </c>
      <c r="F4245" s="1">
        <v>1.372E-27</v>
      </c>
      <c r="G4245" s="1">
        <v>1.4139999999999999E-3</v>
      </c>
      <c r="H4245" s="1">
        <v>0</v>
      </c>
      <c r="I4245" s="1">
        <v>1.085E-53</v>
      </c>
      <c r="J4245" t="s">
        <v>223</v>
      </c>
      <c r="K4245" t="s">
        <v>295</v>
      </c>
      <c r="L4245">
        <v>3400.43</v>
      </c>
    </row>
    <row r="4246" spans="1:12">
      <c r="A4246" s="1">
        <v>16.443300000000001</v>
      </c>
      <c r="B4246" s="1">
        <v>1.4E-3</v>
      </c>
      <c r="C4246" s="1">
        <v>1.4E-3</v>
      </c>
      <c r="D4246" s="1">
        <v>2.444E-32</v>
      </c>
      <c r="E4246" s="1">
        <v>1.4E-3</v>
      </c>
      <c r="F4246" s="1">
        <v>1.362E-27</v>
      </c>
      <c r="G4246" s="1">
        <v>1.4E-3</v>
      </c>
      <c r="H4246" s="1">
        <v>0</v>
      </c>
      <c r="I4246" s="1">
        <v>0</v>
      </c>
      <c r="J4246" t="s">
        <v>322</v>
      </c>
      <c r="K4246" t="s">
        <v>152</v>
      </c>
      <c r="L4246">
        <v>2400.3000000000002</v>
      </c>
    </row>
    <row r="4247" spans="1:12">
      <c r="A4247" s="1">
        <v>16.525700000000001</v>
      </c>
      <c r="B4247" s="1">
        <v>1.3860000000000001E-3</v>
      </c>
      <c r="C4247" s="1">
        <v>1.3860000000000001E-3</v>
      </c>
      <c r="D4247" s="1">
        <v>2.456E-32</v>
      </c>
      <c r="E4247" s="1">
        <v>1.3860000000000001E-3</v>
      </c>
      <c r="F4247" s="1">
        <v>1.3520000000000001E-27</v>
      </c>
      <c r="G4247" s="1">
        <v>1.3860000000000001E-3</v>
      </c>
      <c r="H4247" s="1">
        <v>1.798E-33</v>
      </c>
      <c r="I4247" s="1">
        <v>1.798E-37</v>
      </c>
      <c r="J4247" t="s">
        <v>223</v>
      </c>
      <c r="K4247" t="s">
        <v>279</v>
      </c>
      <c r="L4247">
        <v>5400.68</v>
      </c>
    </row>
    <row r="4248" spans="1:12">
      <c r="A4248" s="1">
        <v>16.608599999999999</v>
      </c>
      <c r="B4248" s="1">
        <v>1.372E-3</v>
      </c>
      <c r="C4248" s="1">
        <v>1.372E-3</v>
      </c>
      <c r="D4248" s="1">
        <v>2.4680000000000003E-32</v>
      </c>
      <c r="E4248" s="1">
        <v>1.372E-3</v>
      </c>
      <c r="F4248" s="1">
        <v>1.342E-27</v>
      </c>
      <c r="G4248" s="1">
        <v>1.372E-3</v>
      </c>
      <c r="H4248" s="1">
        <v>6.5479999999999998E-33</v>
      </c>
      <c r="I4248" s="1">
        <v>6.5489999999999999E-37</v>
      </c>
      <c r="J4248" t="s">
        <v>211</v>
      </c>
      <c r="K4248" t="s">
        <v>327</v>
      </c>
      <c r="L4248">
        <v>3400.4</v>
      </c>
    </row>
    <row r="4249" spans="1:12">
      <c r="A4249" s="1">
        <v>16.691800000000001</v>
      </c>
      <c r="B4249" s="1">
        <v>1.358E-3</v>
      </c>
      <c r="C4249" s="1">
        <v>1.358E-3</v>
      </c>
      <c r="D4249" s="1">
        <v>2.4789999999999998E-32</v>
      </c>
      <c r="E4249" s="1">
        <v>1.358E-3</v>
      </c>
      <c r="F4249" s="1">
        <v>1.3320000000000001E-27</v>
      </c>
      <c r="G4249" s="1">
        <v>1.358E-3</v>
      </c>
      <c r="H4249" s="1">
        <v>1.452E-33</v>
      </c>
      <c r="I4249" s="1">
        <v>1.4520000000000001E-37</v>
      </c>
      <c r="J4249" t="s">
        <v>314</v>
      </c>
      <c r="K4249" t="s">
        <v>38</v>
      </c>
      <c r="L4249">
        <v>8000.97</v>
      </c>
    </row>
    <row r="4250" spans="1:12">
      <c r="A4250" s="1">
        <v>16.775500000000001</v>
      </c>
      <c r="B4250" s="1">
        <v>1.3450000000000001E-3</v>
      </c>
      <c r="C4250" s="1">
        <v>1.3450000000000001E-3</v>
      </c>
      <c r="D4250" s="1">
        <v>2.4890000000000002E-32</v>
      </c>
      <c r="E4250" s="1">
        <v>1.3450000000000001E-3</v>
      </c>
      <c r="F4250" s="1">
        <v>1.322E-27</v>
      </c>
      <c r="G4250" s="1">
        <v>1.3450000000000001E-3</v>
      </c>
      <c r="H4250" s="1">
        <v>0</v>
      </c>
      <c r="I4250" s="1">
        <v>6.2760000000000002E-40</v>
      </c>
      <c r="J4250" t="s">
        <v>238</v>
      </c>
      <c r="K4250" t="s">
        <v>146</v>
      </c>
      <c r="L4250">
        <v>6000.76</v>
      </c>
    </row>
    <row r="4251" spans="1:12">
      <c r="A4251" s="1">
        <v>16.859500000000001</v>
      </c>
      <c r="B4251" s="1">
        <v>1.3320000000000001E-3</v>
      </c>
      <c r="C4251" s="1">
        <v>1.3320000000000001E-3</v>
      </c>
      <c r="D4251" s="1">
        <v>2.5000000000000002E-32</v>
      </c>
      <c r="E4251" s="1">
        <v>1.3320000000000001E-3</v>
      </c>
      <c r="F4251" s="1">
        <v>1.313E-27</v>
      </c>
      <c r="G4251" s="1">
        <v>1.3320000000000001E-3</v>
      </c>
      <c r="H4251" s="1">
        <v>0</v>
      </c>
      <c r="I4251" s="1">
        <v>4.2099999999999999E-39</v>
      </c>
      <c r="J4251" t="s">
        <v>211</v>
      </c>
      <c r="L4251">
        <v>5000.62</v>
      </c>
    </row>
    <row r="4252" spans="1:12">
      <c r="A4252" s="1">
        <v>16.943999999999999</v>
      </c>
      <c r="B4252" s="1">
        <v>1.3179999999999999E-3</v>
      </c>
      <c r="C4252" s="1">
        <v>1.3179999999999999E-3</v>
      </c>
      <c r="D4252" s="1">
        <v>2.5089999999999998E-32</v>
      </c>
      <c r="E4252" s="1">
        <v>1.3179999999999999E-3</v>
      </c>
      <c r="F4252" s="1">
        <v>1.3029999999999999E-27</v>
      </c>
      <c r="G4252" s="1">
        <v>1.3179999999999999E-3</v>
      </c>
      <c r="H4252" s="1">
        <v>0</v>
      </c>
      <c r="I4252" s="1">
        <v>0</v>
      </c>
      <c r="J4252" t="s">
        <v>223</v>
      </c>
      <c r="K4252" t="s">
        <v>128</v>
      </c>
      <c r="L4252">
        <v>5600.76</v>
      </c>
    </row>
    <row r="4253" spans="1:12">
      <c r="A4253" s="1">
        <v>17.029</v>
      </c>
      <c r="B4253" s="1">
        <v>1.305E-3</v>
      </c>
      <c r="C4253" s="1">
        <v>1.305E-3</v>
      </c>
      <c r="D4253" s="1">
        <v>2.55E-32</v>
      </c>
      <c r="E4253" s="1">
        <v>1.305E-3</v>
      </c>
      <c r="F4253" s="1">
        <v>1.2970000000000001E-27</v>
      </c>
      <c r="G4253" s="1">
        <v>1.305E-3</v>
      </c>
      <c r="H4253" s="1">
        <v>3.1379999999999999E-30</v>
      </c>
      <c r="I4253" s="1">
        <v>3.1379999999999998E-34</v>
      </c>
      <c r="J4253" t="s">
        <v>223</v>
      </c>
      <c r="K4253" t="s">
        <v>328</v>
      </c>
      <c r="L4253">
        <v>6200.85</v>
      </c>
    </row>
    <row r="4254" spans="1:12">
      <c r="A4254" s="1">
        <v>17.1143</v>
      </c>
      <c r="B4254" s="1">
        <v>1.292E-3</v>
      </c>
      <c r="C4254" s="1">
        <v>1.292E-3</v>
      </c>
      <c r="D4254" s="1">
        <v>2.5270000000000002E-32</v>
      </c>
      <c r="E4254" s="1">
        <v>1.292E-3</v>
      </c>
      <c r="F4254" s="1">
        <v>1.284E-27</v>
      </c>
      <c r="G4254" s="1">
        <v>1.292E-3</v>
      </c>
      <c r="H4254" s="1">
        <v>0</v>
      </c>
      <c r="I4254" s="1">
        <v>0</v>
      </c>
      <c r="J4254" t="s">
        <v>223</v>
      </c>
      <c r="L4254">
        <v>2400.2800000000002</v>
      </c>
    </row>
    <row r="4255" spans="1:12">
      <c r="A4255" s="1">
        <v>17.200099999999999</v>
      </c>
      <c r="B4255" s="1">
        <v>1.279E-3</v>
      </c>
      <c r="C4255" s="1">
        <v>1.279E-3</v>
      </c>
      <c r="D4255" s="1">
        <v>2.5510000000000002E-32</v>
      </c>
      <c r="E4255" s="1">
        <v>1.279E-3</v>
      </c>
      <c r="F4255" s="1">
        <v>1.276E-27</v>
      </c>
      <c r="G4255" s="1">
        <v>1.279E-3</v>
      </c>
      <c r="H4255" s="1">
        <v>1.6269999999999998E-30</v>
      </c>
      <c r="I4255" s="1">
        <v>1.628E-34</v>
      </c>
      <c r="J4255" t="s">
        <v>238</v>
      </c>
      <c r="K4255" t="s">
        <v>213</v>
      </c>
      <c r="L4255">
        <v>7000.88</v>
      </c>
    </row>
    <row r="4256" spans="1:12">
      <c r="A4256" s="1">
        <v>17.286300000000001</v>
      </c>
      <c r="B4256" s="1">
        <v>1.2669999999999999E-3</v>
      </c>
      <c r="C4256" s="1">
        <v>1.2669999999999999E-3</v>
      </c>
      <c r="D4256" s="1">
        <v>2.6290000000000002E-32</v>
      </c>
      <c r="E4256" s="1">
        <v>1.2669999999999999E-3</v>
      </c>
      <c r="F4256" s="1">
        <v>1.2650000000000001E-27</v>
      </c>
      <c r="G4256" s="1">
        <v>1.2669999999999999E-3</v>
      </c>
      <c r="H4256" s="1">
        <v>0</v>
      </c>
      <c r="I4256" s="1">
        <v>8.7199999999999994E-34</v>
      </c>
      <c r="J4256" t="s">
        <v>223</v>
      </c>
      <c r="K4256" t="s">
        <v>145</v>
      </c>
      <c r="L4256">
        <v>7400.92</v>
      </c>
    </row>
    <row r="4257" spans="1:12">
      <c r="A4257" s="1">
        <v>17.372900000000001</v>
      </c>
      <c r="B4257" s="1">
        <v>1.2539999999999999E-3</v>
      </c>
      <c r="C4257" s="1">
        <v>1.2539999999999999E-3</v>
      </c>
      <c r="D4257" s="1">
        <v>2.7260000000000002E-32</v>
      </c>
      <c r="E4257" s="1">
        <v>1.2539999999999999E-3</v>
      </c>
      <c r="F4257" s="1">
        <v>1.2739999999999999E-27</v>
      </c>
      <c r="G4257" s="1">
        <v>1.2539999999999999E-3</v>
      </c>
      <c r="H4257" s="1">
        <v>1.773E-29</v>
      </c>
      <c r="I4257" s="1">
        <v>1.7730000000000001E-33</v>
      </c>
      <c r="J4257" t="s">
        <v>223</v>
      </c>
      <c r="K4257" t="s">
        <v>329</v>
      </c>
      <c r="L4257">
        <v>6400.81</v>
      </c>
    </row>
    <row r="4258" spans="1:12">
      <c r="A4258" s="1">
        <v>17.46</v>
      </c>
      <c r="B4258" s="1">
        <v>1.242E-3</v>
      </c>
      <c r="C4258" s="1">
        <v>1.242E-3</v>
      </c>
      <c r="D4258" s="1">
        <v>3.0540000000000001E-32</v>
      </c>
      <c r="E4258" s="1">
        <v>1.242E-3</v>
      </c>
      <c r="F4258" s="1">
        <v>1.296E-27</v>
      </c>
      <c r="G4258" s="1">
        <v>1.242E-3</v>
      </c>
      <c r="H4258" s="1">
        <v>4.9900000000000001E-29</v>
      </c>
      <c r="I4258" s="1">
        <v>4.9909999999999997E-33</v>
      </c>
      <c r="J4258" t="s">
        <v>223</v>
      </c>
      <c r="K4258" t="s">
        <v>246</v>
      </c>
      <c r="L4258">
        <v>4200.55</v>
      </c>
    </row>
    <row r="4259" spans="1:12">
      <c r="A4259" s="1">
        <v>17.547499999999999</v>
      </c>
      <c r="B4259" s="1">
        <v>1.2290000000000001E-3</v>
      </c>
      <c r="C4259" s="1">
        <v>1.2290000000000001E-3</v>
      </c>
      <c r="D4259" s="1">
        <v>2.5599999999999998E-32</v>
      </c>
      <c r="E4259" s="1">
        <v>1.2290000000000001E-3</v>
      </c>
      <c r="F4259" s="1">
        <v>1.237E-27</v>
      </c>
      <c r="G4259" s="1">
        <v>1.2290000000000001E-3</v>
      </c>
      <c r="H4259" s="1">
        <v>5.7430000000000005E-45</v>
      </c>
      <c r="I4259" s="1">
        <v>5.744E-49</v>
      </c>
      <c r="J4259" t="s">
        <v>223</v>
      </c>
      <c r="K4259" t="s">
        <v>55</v>
      </c>
      <c r="L4259">
        <v>3600.42</v>
      </c>
    </row>
    <row r="4260" spans="1:12">
      <c r="A4260" s="1">
        <v>17.635400000000001</v>
      </c>
      <c r="B4260" s="1">
        <v>1.217E-3</v>
      </c>
      <c r="C4260" s="1">
        <v>1.217E-3</v>
      </c>
      <c r="D4260" s="1">
        <v>2.7150000000000001E-32</v>
      </c>
      <c r="E4260" s="1">
        <v>1.217E-3</v>
      </c>
      <c r="F4260" s="1">
        <v>1.243E-27</v>
      </c>
      <c r="G4260" s="1">
        <v>1.217E-3</v>
      </c>
      <c r="H4260" s="1">
        <v>1.5090000000000001E-29</v>
      </c>
      <c r="I4260" s="1">
        <v>1.5100000000000001E-33</v>
      </c>
      <c r="J4260" t="s">
        <v>314</v>
      </c>
      <c r="K4260" t="s">
        <v>330</v>
      </c>
      <c r="L4260">
        <v>5800.75</v>
      </c>
    </row>
    <row r="4261" spans="1:12">
      <c r="A4261" s="1">
        <v>17.723800000000001</v>
      </c>
      <c r="B4261" s="1">
        <v>1.2049999999999999E-3</v>
      </c>
      <c r="C4261" s="1">
        <v>1.2049999999999999E-3</v>
      </c>
      <c r="D4261" s="1">
        <v>2.5670000000000001E-32</v>
      </c>
      <c r="E4261" s="1">
        <v>1.2049999999999999E-3</v>
      </c>
      <c r="F4261" s="1">
        <v>1.218E-27</v>
      </c>
      <c r="G4261" s="1">
        <v>1.2049999999999999E-3</v>
      </c>
      <c r="H4261" s="1">
        <v>0</v>
      </c>
      <c r="I4261" s="1">
        <v>0</v>
      </c>
      <c r="J4261" t="s">
        <v>223</v>
      </c>
      <c r="K4261" t="s">
        <v>322</v>
      </c>
      <c r="L4261">
        <v>2600.34</v>
      </c>
    </row>
    <row r="4262" spans="1:12">
      <c r="A4262" s="1">
        <v>17.8126</v>
      </c>
      <c r="B4262" s="1">
        <v>1.193E-3</v>
      </c>
      <c r="C4262" s="1">
        <v>1.193E-3</v>
      </c>
      <c r="D4262" s="1">
        <v>8.9030000000000001E-32</v>
      </c>
      <c r="E4262" s="1">
        <v>1.193E-3</v>
      </c>
      <c r="F4262" s="1">
        <v>1.842E-27</v>
      </c>
      <c r="G4262" s="1">
        <v>1.193E-3</v>
      </c>
      <c r="H4262" s="1">
        <v>6.3319999999999997E-28</v>
      </c>
      <c r="I4262" s="1">
        <v>6.3329999999999999E-32</v>
      </c>
      <c r="J4262" t="s">
        <v>217</v>
      </c>
      <c r="K4262" t="s">
        <v>208</v>
      </c>
      <c r="L4262">
        <v>9001.06</v>
      </c>
    </row>
    <row r="4263" spans="1:12">
      <c r="A4263" s="1">
        <v>17.901900000000001</v>
      </c>
      <c r="B4263" s="1">
        <v>1.181E-3</v>
      </c>
      <c r="C4263" s="1">
        <v>1.181E-3</v>
      </c>
      <c r="D4263" s="1">
        <v>2.5709999999999999E-32</v>
      </c>
      <c r="E4263" s="1">
        <v>1.181E-3</v>
      </c>
      <c r="F4263" s="1">
        <v>1.2E-27</v>
      </c>
      <c r="G4263" s="1">
        <v>1.181E-3</v>
      </c>
      <c r="H4263" s="1">
        <v>0</v>
      </c>
      <c r="I4263" s="1">
        <v>0</v>
      </c>
      <c r="J4263" t="s">
        <v>223</v>
      </c>
      <c r="L4263">
        <v>3600.46</v>
      </c>
    </row>
    <row r="4264" spans="1:12">
      <c r="A4264" s="1">
        <v>17.991599999999998</v>
      </c>
      <c r="B4264" s="1">
        <v>1.1689999999999999E-3</v>
      </c>
      <c r="C4264" s="1">
        <v>1.1689999999999999E-3</v>
      </c>
      <c r="D4264" s="1">
        <v>2.9840000000000001E-32</v>
      </c>
      <c r="E4264" s="1">
        <v>1.1689999999999999E-3</v>
      </c>
      <c r="F4264" s="1">
        <v>1.232E-27</v>
      </c>
      <c r="G4264" s="1">
        <v>1.1689999999999999E-3</v>
      </c>
      <c r="H4264" s="1">
        <v>4.1219999999999998E-29</v>
      </c>
      <c r="I4264" s="1">
        <v>4.1230000000000002E-33</v>
      </c>
      <c r="J4264" t="s">
        <v>223</v>
      </c>
      <c r="K4264" t="s">
        <v>211</v>
      </c>
      <c r="L4264">
        <v>5000.66</v>
      </c>
    </row>
    <row r="4265" spans="1:12">
      <c r="A4265" s="1">
        <v>18.081800000000001</v>
      </c>
      <c r="B4265" s="1">
        <v>1.158E-3</v>
      </c>
      <c r="C4265" s="1">
        <v>1.158E-3</v>
      </c>
      <c r="D4265" s="1">
        <v>4.2669999999999998E-32</v>
      </c>
      <c r="E4265" s="1">
        <v>1.158E-3</v>
      </c>
      <c r="F4265" s="1">
        <v>1.3469999999999999E-27</v>
      </c>
      <c r="G4265" s="1">
        <v>1.158E-3</v>
      </c>
      <c r="H4265" s="1">
        <v>1.6590000000000001E-28</v>
      </c>
      <c r="I4265" s="1">
        <v>1.6959999999999999E-32</v>
      </c>
      <c r="J4265" t="s">
        <v>270</v>
      </c>
      <c r="K4265" t="s">
        <v>223</v>
      </c>
      <c r="L4265">
        <v>5200.6099999999997</v>
      </c>
    </row>
    <row r="4266" spans="1:12">
      <c r="A4266" s="1">
        <v>18.1724</v>
      </c>
      <c r="B4266" s="1">
        <v>1.1460000000000001E-3</v>
      </c>
      <c r="C4266" s="1">
        <v>1.1460000000000001E-3</v>
      </c>
      <c r="D4266" s="1">
        <v>2.569E-32</v>
      </c>
      <c r="E4266" s="1">
        <v>1.1460000000000001E-3</v>
      </c>
      <c r="F4266" s="1">
        <v>1.1720000000000001E-27</v>
      </c>
      <c r="G4266" s="1">
        <v>1.1460000000000001E-3</v>
      </c>
      <c r="H4266" s="1">
        <v>0</v>
      </c>
      <c r="I4266" s="1">
        <v>0</v>
      </c>
      <c r="J4266" t="s">
        <v>192</v>
      </c>
      <c r="K4266" t="s">
        <v>225</v>
      </c>
      <c r="L4266">
        <v>5200.67</v>
      </c>
    </row>
    <row r="4267" spans="1:12">
      <c r="A4267" s="1">
        <v>18.263500000000001</v>
      </c>
      <c r="B4267" s="1">
        <v>1.1349999999999999E-3</v>
      </c>
      <c r="C4267" s="1">
        <v>1.1349999999999999E-3</v>
      </c>
      <c r="D4267" s="1">
        <v>2.9559999999999998E-32</v>
      </c>
      <c r="E4267" s="1">
        <v>1.1349999999999999E-3</v>
      </c>
      <c r="F4267" s="1">
        <v>1.2010000000000001E-27</v>
      </c>
      <c r="G4267" s="1">
        <v>1.1349999999999999E-3</v>
      </c>
      <c r="H4267" s="1">
        <v>3.8940000000000002E-29</v>
      </c>
      <c r="I4267" s="1">
        <v>3.8950000000000001E-33</v>
      </c>
      <c r="J4267" t="s">
        <v>314</v>
      </c>
      <c r="K4267" t="s">
        <v>210</v>
      </c>
      <c r="L4267">
        <v>7000.94</v>
      </c>
    </row>
    <row r="4268" spans="1:12">
      <c r="A4268" s="1">
        <v>18.355</v>
      </c>
      <c r="B4268" s="1">
        <v>1.1230000000000001E-3</v>
      </c>
      <c r="C4268" s="1">
        <v>1.1230000000000001E-3</v>
      </c>
      <c r="D4268" s="1">
        <v>2.5620000000000002E-32</v>
      </c>
      <c r="E4268" s="1">
        <v>1.1230000000000001E-3</v>
      </c>
      <c r="F4268" s="1">
        <v>1.153E-27</v>
      </c>
      <c r="G4268" s="1">
        <v>1.1230000000000001E-3</v>
      </c>
      <c r="H4268" s="1">
        <v>0</v>
      </c>
      <c r="I4268" s="1">
        <v>0</v>
      </c>
      <c r="J4268" t="s">
        <v>314</v>
      </c>
      <c r="K4268" t="s">
        <v>264</v>
      </c>
      <c r="L4268">
        <v>4200.51</v>
      </c>
    </row>
    <row r="4269" spans="1:12">
      <c r="A4269" s="1">
        <v>18.446999999999999</v>
      </c>
      <c r="B4269" s="1">
        <v>1.1119999999999999E-3</v>
      </c>
      <c r="C4269" s="1">
        <v>1.1119999999999999E-3</v>
      </c>
      <c r="D4269" s="1">
        <v>3.8730000000000001E-32</v>
      </c>
      <c r="E4269" s="1">
        <v>1.1119999999999999E-3</v>
      </c>
      <c r="F4269" s="1">
        <v>1.275E-27</v>
      </c>
      <c r="G4269" s="1">
        <v>1.1119999999999999E-3</v>
      </c>
      <c r="H4269" s="1">
        <v>1.317E-28</v>
      </c>
      <c r="I4269" s="1">
        <v>1.317E-32</v>
      </c>
      <c r="J4269" t="s">
        <v>331</v>
      </c>
      <c r="K4269" t="s">
        <v>308</v>
      </c>
      <c r="L4269">
        <v>6600.82</v>
      </c>
    </row>
    <row r="4270" spans="1:12">
      <c r="A4270" s="1">
        <v>18.5395</v>
      </c>
      <c r="B4270" s="1">
        <v>1.101E-3</v>
      </c>
      <c r="C4270" s="1">
        <v>1.101E-3</v>
      </c>
      <c r="D4270" s="1">
        <v>2.5489999999999998E-32</v>
      </c>
      <c r="E4270" s="1">
        <v>1.101E-3</v>
      </c>
      <c r="F4270" s="1">
        <v>1.1340000000000001E-27</v>
      </c>
      <c r="G4270" s="1">
        <v>1.101E-3</v>
      </c>
      <c r="H4270" s="1">
        <v>0</v>
      </c>
      <c r="I4270" s="1">
        <v>4.3349999999999999E-39</v>
      </c>
      <c r="J4270" t="s">
        <v>331</v>
      </c>
      <c r="K4270" t="s">
        <v>332</v>
      </c>
      <c r="L4270">
        <v>3800.5</v>
      </c>
    </row>
    <row r="4271" spans="1:12">
      <c r="A4271" s="1">
        <v>18.632400000000001</v>
      </c>
      <c r="B4271" s="1">
        <v>1.09E-3</v>
      </c>
      <c r="C4271" s="1">
        <v>1.09E-3</v>
      </c>
      <c r="D4271" s="1">
        <v>3.4429999999999998E-32</v>
      </c>
      <c r="E4271" s="1">
        <v>1.09E-3</v>
      </c>
      <c r="F4271" s="1">
        <v>1.214E-27</v>
      </c>
      <c r="G4271" s="1">
        <v>1.09E-3</v>
      </c>
      <c r="H4271" s="1">
        <v>9.034E-29</v>
      </c>
      <c r="I4271" s="1">
        <v>9.0359999999999995E-33</v>
      </c>
      <c r="J4271" t="s">
        <v>331</v>
      </c>
      <c r="K4271" t="s">
        <v>151</v>
      </c>
      <c r="L4271">
        <v>5800.71</v>
      </c>
    </row>
    <row r="4272" spans="1:12">
      <c r="A4272" s="1">
        <v>18.7258</v>
      </c>
      <c r="B4272" s="1">
        <v>1.0790000000000001E-3</v>
      </c>
      <c r="C4272" s="1">
        <v>1.0790000000000001E-3</v>
      </c>
      <c r="D4272" s="1">
        <v>2.5519999999999998E-32</v>
      </c>
      <c r="E4272" s="1">
        <v>1.0790000000000001E-3</v>
      </c>
      <c r="F4272" s="1">
        <v>1.116E-27</v>
      </c>
      <c r="G4272" s="1">
        <v>1.0790000000000001E-3</v>
      </c>
      <c r="H4272" s="1">
        <v>1.6669999999999999E-30</v>
      </c>
      <c r="I4272" s="1">
        <v>2.3310000000000002E-34</v>
      </c>
      <c r="J4272" t="s">
        <v>314</v>
      </c>
      <c r="K4272" t="s">
        <v>171</v>
      </c>
      <c r="L4272">
        <v>6200.73</v>
      </c>
    </row>
    <row r="4273" spans="1:12">
      <c r="A4273" s="1">
        <v>18.819600000000001</v>
      </c>
      <c r="B4273" s="1">
        <v>1.0690000000000001E-3</v>
      </c>
      <c r="C4273" s="1">
        <v>1.0690000000000001E-3</v>
      </c>
      <c r="D4273" s="1">
        <v>2.5169999999999998E-32</v>
      </c>
      <c r="E4273" s="1">
        <v>1.0690000000000001E-3</v>
      </c>
      <c r="F4273" s="1">
        <v>1.1050000000000001E-27</v>
      </c>
      <c r="G4273" s="1">
        <v>1.0690000000000001E-3</v>
      </c>
      <c r="H4273" s="1">
        <v>0</v>
      </c>
      <c r="I4273" s="1">
        <v>0</v>
      </c>
      <c r="J4273" t="s">
        <v>333</v>
      </c>
      <c r="K4273" t="s">
        <v>46</v>
      </c>
      <c r="L4273">
        <v>5000.63</v>
      </c>
    </row>
    <row r="4274" spans="1:12">
      <c r="A4274" s="1">
        <v>18.914000000000001</v>
      </c>
      <c r="B4274" s="1">
        <v>1.0579999999999999E-3</v>
      </c>
      <c r="C4274" s="1">
        <v>1.0579999999999999E-3</v>
      </c>
      <c r="D4274" s="1">
        <v>2.5030000000000003E-32</v>
      </c>
      <c r="E4274" s="1">
        <v>1.0579999999999999E-3</v>
      </c>
      <c r="F4274" s="1">
        <v>1.095E-27</v>
      </c>
      <c r="G4274" s="1">
        <v>1.0579999999999999E-3</v>
      </c>
      <c r="H4274" s="1">
        <v>0</v>
      </c>
      <c r="I4274" s="1">
        <v>0</v>
      </c>
      <c r="J4274" t="s">
        <v>333</v>
      </c>
      <c r="K4274" t="s">
        <v>334</v>
      </c>
      <c r="L4274">
        <v>4400.58</v>
      </c>
    </row>
    <row r="4275" spans="1:12">
      <c r="A4275" s="1">
        <v>19.008800000000001</v>
      </c>
      <c r="B4275" s="1">
        <v>1.047E-3</v>
      </c>
      <c r="C4275" s="1">
        <v>1.047E-3</v>
      </c>
      <c r="D4275" s="1">
        <v>2.4869999999999998E-32</v>
      </c>
      <c r="E4275" s="1">
        <v>1.047E-3</v>
      </c>
      <c r="F4275" s="1">
        <v>1.0850000000000001E-27</v>
      </c>
      <c r="G4275" s="1">
        <v>1.047E-3</v>
      </c>
      <c r="H4275" s="1">
        <v>1.4669999999999999E-38</v>
      </c>
      <c r="I4275" s="1">
        <v>1.4669999999999999E-42</v>
      </c>
      <c r="J4275" t="s">
        <v>268</v>
      </c>
      <c r="K4275" t="s">
        <v>205</v>
      </c>
      <c r="L4275">
        <v>21602.83</v>
      </c>
    </row>
    <row r="4276" spans="1:12">
      <c r="A4276" s="1">
        <v>19.103999999999999</v>
      </c>
      <c r="B4276" s="1">
        <v>1.0369999999999999E-3</v>
      </c>
      <c r="C4276" s="1">
        <v>1.0369999999999999E-3</v>
      </c>
      <c r="D4276" s="1">
        <v>2.4760000000000003E-32</v>
      </c>
      <c r="E4276" s="1">
        <v>1.0369999999999999E-3</v>
      </c>
      <c r="F4276" s="1">
        <v>1.075E-27</v>
      </c>
      <c r="G4276" s="1">
        <v>1.0369999999999999E-3</v>
      </c>
      <c r="H4276" s="1">
        <v>8.9249999999999996E-46</v>
      </c>
      <c r="I4276" s="1">
        <v>8.9269999999999999E-50</v>
      </c>
      <c r="J4276" t="s">
        <v>314</v>
      </c>
      <c r="K4276" t="s">
        <v>236</v>
      </c>
      <c r="L4276">
        <v>5600.7</v>
      </c>
    </row>
    <row r="4277" spans="1:12">
      <c r="A4277" s="1">
        <v>19.1998</v>
      </c>
      <c r="B4277" s="1">
        <v>1.0269999999999999E-3</v>
      </c>
      <c r="C4277" s="1">
        <v>1.0269999999999999E-3</v>
      </c>
      <c r="D4277" s="1">
        <v>2.4499999999999999E-32</v>
      </c>
      <c r="E4277" s="1">
        <v>1.0269999999999999E-3</v>
      </c>
      <c r="F4277" s="1">
        <v>1.064E-27</v>
      </c>
      <c r="G4277" s="1">
        <v>1.0269999999999999E-3</v>
      </c>
      <c r="H4277" s="1">
        <v>1.4819999999999999E-38</v>
      </c>
      <c r="I4277" s="1">
        <v>1.4830000000000001E-42</v>
      </c>
      <c r="J4277" t="s">
        <v>335</v>
      </c>
      <c r="L4277">
        <v>3800.47</v>
      </c>
    </row>
    <row r="4278" spans="1:12">
      <c r="A4278" s="1">
        <v>19.295999999999999</v>
      </c>
      <c r="B4278" s="1">
        <v>1.0169999999999999E-3</v>
      </c>
      <c r="C4278" s="1">
        <v>1.0169999999999999E-3</v>
      </c>
      <c r="D4278" s="1">
        <v>2.425E-32</v>
      </c>
      <c r="E4278" s="1">
        <v>1.0169999999999999E-3</v>
      </c>
      <c r="F4278" s="1">
        <v>1.054E-27</v>
      </c>
      <c r="G4278" s="1">
        <v>1.0169999999999999E-3</v>
      </c>
      <c r="H4278" s="1">
        <v>0</v>
      </c>
      <c r="I4278" s="1">
        <v>0</v>
      </c>
      <c r="J4278" t="s">
        <v>335</v>
      </c>
      <c r="K4278" t="s">
        <v>336</v>
      </c>
      <c r="L4278">
        <v>5600.72</v>
      </c>
    </row>
    <row r="4279" spans="1:12">
      <c r="A4279" s="1">
        <v>19.392700000000001</v>
      </c>
      <c r="B4279" s="1">
        <v>1.0059999999999999E-3</v>
      </c>
      <c r="C4279" s="1">
        <v>1.0059999999999999E-3</v>
      </c>
      <c r="D4279" s="1">
        <v>2.4000000000000001E-32</v>
      </c>
      <c r="E4279" s="1">
        <v>1.0059999999999999E-3</v>
      </c>
      <c r="F4279" s="1">
        <v>1.043E-27</v>
      </c>
      <c r="G4279" s="1">
        <v>1.0059999999999999E-3</v>
      </c>
      <c r="H4279" s="1">
        <v>6.1869999999999998E-39</v>
      </c>
      <c r="I4279" s="1">
        <v>6.1879999999999999E-43</v>
      </c>
      <c r="J4279" t="s">
        <v>314</v>
      </c>
      <c r="K4279" t="s">
        <v>204</v>
      </c>
      <c r="L4279">
        <v>3600.46</v>
      </c>
    </row>
    <row r="4280" spans="1:12">
      <c r="A4280" s="1">
        <v>19.489899999999999</v>
      </c>
      <c r="B4280" s="1">
        <v>9.9639999999999993E-4</v>
      </c>
      <c r="C4280" s="1">
        <v>9.9639999999999993E-4</v>
      </c>
      <c r="D4280" s="1">
        <v>2.3719999999999999E-32</v>
      </c>
      <c r="E4280" s="1">
        <v>9.9639999999999993E-4</v>
      </c>
      <c r="F4280" s="1">
        <v>1.032E-27</v>
      </c>
      <c r="G4280" s="1">
        <v>9.9639999999999993E-4</v>
      </c>
      <c r="H4280" s="1">
        <v>0</v>
      </c>
      <c r="I4280" s="1">
        <v>0</v>
      </c>
      <c r="J4280" t="s">
        <v>238</v>
      </c>
      <c r="K4280" t="s">
        <v>337</v>
      </c>
      <c r="L4280">
        <v>4200.5200000000004</v>
      </c>
    </row>
    <row r="4281" spans="1:12">
      <c r="A4281" s="1">
        <v>19.587599999999998</v>
      </c>
      <c r="B4281" s="1">
        <v>9.8649999999999996E-4</v>
      </c>
      <c r="C4281" s="1">
        <v>9.8649999999999996E-4</v>
      </c>
      <c r="D4281" s="1">
        <v>2.3409999999999999E-32</v>
      </c>
      <c r="E4281" s="1">
        <v>9.8649999999999996E-4</v>
      </c>
      <c r="F4281" s="1">
        <v>1.0210000000000001E-27</v>
      </c>
      <c r="G4281" s="1">
        <v>9.8649999999999996E-4</v>
      </c>
      <c r="H4281" s="1">
        <v>3.5219999999999999E-34</v>
      </c>
      <c r="I4281" s="1">
        <v>3.5220000000000002E-38</v>
      </c>
      <c r="J4281" t="s">
        <v>314</v>
      </c>
      <c r="K4281" t="s">
        <v>333</v>
      </c>
      <c r="L4281">
        <v>4400.54</v>
      </c>
    </row>
    <row r="4282" spans="1:12">
      <c r="A4282" s="1">
        <v>19.6858</v>
      </c>
      <c r="B4282" s="1">
        <v>9.7670000000000005E-4</v>
      </c>
      <c r="C4282" s="1">
        <v>9.7670000000000005E-4</v>
      </c>
      <c r="D4282" s="1">
        <v>2.3070000000000001E-32</v>
      </c>
      <c r="E4282" s="1">
        <v>9.7670000000000005E-4</v>
      </c>
      <c r="F4282" s="1">
        <v>1.0099999999999999E-27</v>
      </c>
      <c r="G4282" s="1">
        <v>9.7670000000000005E-4</v>
      </c>
      <c r="H4282" s="1">
        <v>0</v>
      </c>
      <c r="I4282" s="1">
        <v>0</v>
      </c>
      <c r="J4282" t="s">
        <v>314</v>
      </c>
      <c r="K4282" t="s">
        <v>338</v>
      </c>
      <c r="L4282">
        <v>3200.42</v>
      </c>
    </row>
    <row r="4283" spans="1:12">
      <c r="A4283" s="1">
        <v>19.784400000000002</v>
      </c>
      <c r="B4283" s="1">
        <v>9.6699999999999998E-4</v>
      </c>
      <c r="C4283" s="1">
        <v>9.6699999999999998E-4</v>
      </c>
      <c r="D4283" s="1">
        <v>2.27E-32</v>
      </c>
      <c r="E4283" s="1">
        <v>9.6699999999999998E-4</v>
      </c>
      <c r="F4283" s="1">
        <v>9.9880000000000007E-28</v>
      </c>
      <c r="G4283" s="1">
        <v>9.6699999999999998E-4</v>
      </c>
      <c r="H4283" s="1">
        <v>3.5570000000000001E-34</v>
      </c>
      <c r="I4283" s="1">
        <v>3.5580000000000002E-38</v>
      </c>
      <c r="J4283" t="s">
        <v>149</v>
      </c>
      <c r="K4283" t="s">
        <v>213</v>
      </c>
      <c r="L4283">
        <v>4000.49</v>
      </c>
    </row>
    <row r="4284" spans="1:12">
      <c r="A4284" s="1">
        <v>19.883600000000001</v>
      </c>
      <c r="B4284" s="1">
        <v>9.5739999999999996E-4</v>
      </c>
      <c r="C4284" s="1">
        <v>9.5739999999999996E-4</v>
      </c>
      <c r="D4284" s="1">
        <v>2.2300000000000001E-32</v>
      </c>
      <c r="E4284" s="1">
        <v>9.5739999999999996E-4</v>
      </c>
      <c r="F4284" s="1">
        <v>9.8710000000000009E-28</v>
      </c>
      <c r="G4284" s="1">
        <v>9.5739999999999996E-4</v>
      </c>
      <c r="H4284" s="1">
        <v>6.235E-35</v>
      </c>
      <c r="I4284" s="1">
        <v>6.2369999999999995E-39</v>
      </c>
      <c r="J4284" t="s">
        <v>314</v>
      </c>
      <c r="K4284" t="s">
        <v>188</v>
      </c>
      <c r="L4284">
        <v>4000.48</v>
      </c>
    </row>
    <row r="4285" spans="1:12">
      <c r="A4285" s="1">
        <v>19.9832</v>
      </c>
      <c r="B4285" s="1">
        <v>9.4780000000000005E-4</v>
      </c>
      <c r="C4285" s="1">
        <v>9.4780000000000005E-4</v>
      </c>
      <c r="D4285" s="1">
        <v>2.3409999999999999E-32</v>
      </c>
      <c r="E4285" s="1">
        <v>9.4780000000000005E-4</v>
      </c>
      <c r="F4285" s="1">
        <v>9.9069999999999998E-28</v>
      </c>
      <c r="G4285" s="1">
        <v>9.4780000000000005E-4</v>
      </c>
      <c r="H4285" s="1">
        <v>1.5529999999999999E-29</v>
      </c>
      <c r="I4285" s="1">
        <v>1.5529999999999998E-33</v>
      </c>
      <c r="J4285" t="s">
        <v>314</v>
      </c>
      <c r="L4285">
        <v>5200.6899999999996</v>
      </c>
    </row>
    <row r="4286" spans="1:12">
      <c r="A4286" s="1">
        <v>20.083400000000001</v>
      </c>
      <c r="B4286" s="1">
        <v>9.3840000000000004E-4</v>
      </c>
      <c r="C4286" s="1">
        <v>9.3840000000000004E-4</v>
      </c>
      <c r="D4286" s="1">
        <v>2.1389999999999999E-32</v>
      </c>
      <c r="E4286" s="1">
        <v>9.3840000000000004E-4</v>
      </c>
      <c r="F4286" s="1">
        <v>9.6289999999999995E-28</v>
      </c>
      <c r="G4286" s="1">
        <v>9.3840000000000004E-4</v>
      </c>
      <c r="H4286" s="1">
        <v>5.4310000000000004E-32</v>
      </c>
      <c r="I4286" s="1">
        <v>5.4320000000000001E-36</v>
      </c>
      <c r="J4286" t="s">
        <v>314</v>
      </c>
      <c r="K4286" t="s">
        <v>282</v>
      </c>
      <c r="L4286">
        <v>5000.67</v>
      </c>
    </row>
    <row r="4287" spans="1:12">
      <c r="A4287" s="1">
        <v>20.184000000000001</v>
      </c>
      <c r="B4287" s="1">
        <v>9.2909999999999998E-4</v>
      </c>
      <c r="C4287" s="1">
        <v>9.2909999999999998E-4</v>
      </c>
      <c r="D4287" s="1">
        <v>2.087E-32</v>
      </c>
      <c r="E4287" s="1">
        <v>9.2909999999999998E-4</v>
      </c>
      <c r="F4287" s="1">
        <v>9.5020000000000008E-28</v>
      </c>
      <c r="G4287" s="1">
        <v>9.2909999999999998E-4</v>
      </c>
      <c r="H4287" s="1">
        <v>1.0310000000000001E-32</v>
      </c>
      <c r="I4287" s="1">
        <v>1.0319999999999999E-36</v>
      </c>
      <c r="J4287" t="s">
        <v>314</v>
      </c>
      <c r="K4287" t="s">
        <v>339</v>
      </c>
      <c r="L4287">
        <v>3600.44</v>
      </c>
    </row>
    <row r="4288" spans="1:12">
      <c r="A4288" s="1">
        <v>20.2852</v>
      </c>
      <c r="B4288" s="1">
        <v>9.1980000000000002E-4</v>
      </c>
      <c r="C4288" s="1">
        <v>9.1980000000000002E-4</v>
      </c>
      <c r="D4288" s="1">
        <v>2.0310000000000001E-32</v>
      </c>
      <c r="E4288" s="1">
        <v>9.1980000000000002E-4</v>
      </c>
      <c r="F4288" s="1">
        <v>9.3729999999999995E-28</v>
      </c>
      <c r="G4288" s="1">
        <v>9.1980000000000002E-4</v>
      </c>
      <c r="H4288" s="1">
        <v>4.5719999999999999E-32</v>
      </c>
      <c r="I4288" s="1">
        <v>4.5729999999999998E-36</v>
      </c>
      <c r="J4288" t="s">
        <v>314</v>
      </c>
      <c r="K4288" t="s">
        <v>261</v>
      </c>
      <c r="L4288">
        <v>4200.5200000000004</v>
      </c>
    </row>
    <row r="4289" spans="1:12">
      <c r="A4289" s="1">
        <v>20.386900000000001</v>
      </c>
      <c r="B4289" s="1">
        <v>9.1069999999999996E-4</v>
      </c>
      <c r="C4289" s="1">
        <v>9.1069999999999996E-4</v>
      </c>
      <c r="D4289" s="1">
        <v>1.97E-32</v>
      </c>
      <c r="E4289" s="1">
        <v>9.1069999999999996E-4</v>
      </c>
      <c r="F4289" s="1">
        <v>9.2390000000000006E-28</v>
      </c>
      <c r="G4289" s="1">
        <v>9.1069999999999996E-4</v>
      </c>
      <c r="H4289" s="1">
        <v>5.8570000000000002E-34</v>
      </c>
      <c r="I4289" s="1">
        <v>5.8580000000000004E-38</v>
      </c>
      <c r="J4289" t="s">
        <v>149</v>
      </c>
      <c r="K4289" t="s">
        <v>15</v>
      </c>
      <c r="L4289">
        <v>5200.6400000000003</v>
      </c>
    </row>
    <row r="4290" spans="1:12">
      <c r="A4290" s="1">
        <v>20.489000000000001</v>
      </c>
      <c r="B4290" s="1">
        <v>9.0160000000000001E-4</v>
      </c>
      <c r="C4290" s="1">
        <v>9.0160000000000001E-4</v>
      </c>
      <c r="D4290" s="1">
        <v>1.9179999999999999E-32</v>
      </c>
      <c r="E4290" s="1">
        <v>9.0160000000000001E-4</v>
      </c>
      <c r="F4290" s="1">
        <v>9.1150000000000005E-28</v>
      </c>
      <c r="G4290" s="1">
        <v>9.0160000000000001E-4</v>
      </c>
      <c r="H4290" s="1">
        <v>1.341E-30</v>
      </c>
      <c r="I4290" s="1">
        <v>1.3410000000000001E-34</v>
      </c>
      <c r="J4290" t="s">
        <v>238</v>
      </c>
      <c r="K4290" t="s">
        <v>340</v>
      </c>
      <c r="L4290">
        <v>9201.19</v>
      </c>
    </row>
    <row r="4291" spans="1:12">
      <c r="A4291" s="1">
        <v>20.591699999999999</v>
      </c>
      <c r="B4291" s="1">
        <v>8.9269999999999996E-4</v>
      </c>
      <c r="C4291" s="1">
        <v>8.9269999999999996E-4</v>
      </c>
      <c r="D4291" s="1">
        <v>1.838E-32</v>
      </c>
      <c r="E4291" s="1">
        <v>8.9269999999999996E-4</v>
      </c>
      <c r="F4291" s="1">
        <v>8.9629999999999993E-28</v>
      </c>
      <c r="G4291" s="1">
        <v>8.9269999999999996E-4</v>
      </c>
      <c r="H4291" s="1">
        <v>3.4520000000000002E-31</v>
      </c>
      <c r="I4291" s="1">
        <v>3.453E-35</v>
      </c>
      <c r="J4291" t="s">
        <v>149</v>
      </c>
      <c r="K4291" t="s">
        <v>167</v>
      </c>
      <c r="L4291">
        <v>5600.74</v>
      </c>
    </row>
    <row r="4292" spans="1:12">
      <c r="A4292" s="1">
        <v>20.694900000000001</v>
      </c>
      <c r="B4292" s="1">
        <v>8.8380000000000002E-4</v>
      </c>
      <c r="C4292" s="1">
        <v>8.8380000000000002E-4</v>
      </c>
      <c r="D4292" s="1">
        <v>1.796E-32</v>
      </c>
      <c r="E4292" s="1">
        <v>8.8380000000000002E-4</v>
      </c>
      <c r="F4292" s="1">
        <v>8.8480000000000003E-28</v>
      </c>
      <c r="G4292" s="1">
        <v>8.8380000000000002E-4</v>
      </c>
      <c r="H4292" s="1">
        <v>3.7119999999999999E-30</v>
      </c>
      <c r="I4292" s="1">
        <v>3.713E-34</v>
      </c>
      <c r="J4292" t="s">
        <v>103</v>
      </c>
      <c r="K4292" t="s">
        <v>314</v>
      </c>
      <c r="L4292">
        <v>5800.71</v>
      </c>
    </row>
    <row r="4293" spans="1:12">
      <c r="A4293" s="1">
        <v>20.7986</v>
      </c>
      <c r="B4293" s="1">
        <v>8.7500000000000002E-4</v>
      </c>
      <c r="C4293" s="1">
        <v>8.7500000000000002E-4</v>
      </c>
      <c r="D4293" s="1">
        <v>1.6780000000000001E-32</v>
      </c>
      <c r="E4293" s="1">
        <v>8.7500000000000002E-4</v>
      </c>
      <c r="F4293" s="1">
        <v>8.6600000000000002E-28</v>
      </c>
      <c r="G4293" s="1">
        <v>8.7500000000000002E-4</v>
      </c>
      <c r="H4293" s="1">
        <v>0</v>
      </c>
      <c r="I4293" s="1">
        <v>8.499E-42</v>
      </c>
      <c r="J4293" t="s">
        <v>149</v>
      </c>
      <c r="K4293" t="s">
        <v>152</v>
      </c>
      <c r="L4293">
        <v>3800.46</v>
      </c>
    </row>
    <row r="4294" spans="1:12">
      <c r="A4294" s="1">
        <v>20.902899999999999</v>
      </c>
      <c r="B4294" s="1">
        <v>8.6629999999999997E-4</v>
      </c>
      <c r="C4294" s="1">
        <v>8.6629999999999997E-4</v>
      </c>
      <c r="D4294" s="1">
        <v>1.6660000000000001E-32</v>
      </c>
      <c r="E4294" s="1">
        <v>8.6629999999999997E-4</v>
      </c>
      <c r="F4294" s="1">
        <v>8.5789999999999993E-28</v>
      </c>
      <c r="G4294" s="1">
        <v>8.6629999999999997E-4</v>
      </c>
      <c r="H4294" s="1">
        <v>7.5639999999999996E-30</v>
      </c>
      <c r="I4294" s="1">
        <v>7.5659999999999998E-34</v>
      </c>
      <c r="J4294" t="s">
        <v>238</v>
      </c>
      <c r="K4294" t="s">
        <v>333</v>
      </c>
      <c r="L4294">
        <v>5200.6499999999996</v>
      </c>
    </row>
    <row r="4295" spans="1:12">
      <c r="A4295" s="1">
        <v>21.0076</v>
      </c>
      <c r="B4295" s="1">
        <v>8.5769999999999998E-4</v>
      </c>
      <c r="C4295" s="1">
        <v>8.5769999999999998E-4</v>
      </c>
      <c r="D4295" s="1">
        <v>1.497E-32</v>
      </c>
      <c r="E4295" s="1">
        <v>8.5769999999999998E-4</v>
      </c>
      <c r="F4295" s="1">
        <v>8.3409999999999997E-28</v>
      </c>
      <c r="G4295" s="1">
        <v>8.5769999999999998E-4</v>
      </c>
      <c r="H4295" s="1">
        <v>0</v>
      </c>
      <c r="I4295" s="1">
        <v>6.4809999999999995E-41</v>
      </c>
      <c r="J4295" t="s">
        <v>238</v>
      </c>
      <c r="K4295" t="s">
        <v>341</v>
      </c>
      <c r="L4295">
        <v>4200.57</v>
      </c>
    </row>
    <row r="4296" spans="1:12">
      <c r="A4296" s="1">
        <v>21.1129</v>
      </c>
      <c r="B4296" s="1">
        <v>8.4909999999999998E-4</v>
      </c>
      <c r="C4296" s="1">
        <v>8.4909999999999998E-4</v>
      </c>
      <c r="D4296" s="1">
        <v>1.4140000000000001E-32</v>
      </c>
      <c r="E4296" s="1">
        <v>8.4909999999999998E-4</v>
      </c>
      <c r="F4296" s="1">
        <v>8.1899999999999998E-28</v>
      </c>
      <c r="G4296" s="1">
        <v>8.4909999999999998E-4</v>
      </c>
      <c r="H4296" s="1">
        <v>1.6279999999999999E-30</v>
      </c>
      <c r="I4296" s="1">
        <v>1.628E-34</v>
      </c>
      <c r="J4296" t="s">
        <v>238</v>
      </c>
      <c r="K4296" t="s">
        <v>223</v>
      </c>
      <c r="L4296">
        <v>5400.68</v>
      </c>
    </row>
    <row r="4297" spans="1:12">
      <c r="A4297" s="1">
        <v>21.218699999999998</v>
      </c>
      <c r="B4297" s="1">
        <v>8.407E-4</v>
      </c>
      <c r="C4297" s="1">
        <v>8.407E-4</v>
      </c>
      <c r="D4297" s="1">
        <v>1.4589999999999999E-32</v>
      </c>
      <c r="E4297" s="1">
        <v>8.407E-4</v>
      </c>
      <c r="F4297" s="1">
        <v>8.1679999999999996E-28</v>
      </c>
      <c r="G4297" s="1">
        <v>8.407E-4</v>
      </c>
      <c r="H4297" s="1">
        <v>1.6819999999999999E-29</v>
      </c>
      <c r="I4297" s="1">
        <v>1.6819999999999999E-33</v>
      </c>
      <c r="J4297" t="s">
        <v>219</v>
      </c>
      <c r="K4297" t="s">
        <v>281</v>
      </c>
      <c r="L4297">
        <v>4600.5600000000004</v>
      </c>
    </row>
    <row r="4298" spans="1:12">
      <c r="A4298" s="1">
        <v>21.325099999999999</v>
      </c>
      <c r="B4298" s="1">
        <v>8.3230000000000001E-4</v>
      </c>
      <c r="C4298" s="1">
        <v>8.3230000000000001E-4</v>
      </c>
      <c r="D4298" s="1">
        <v>1.178E-32</v>
      </c>
      <c r="E4298" s="1">
        <v>8.3230000000000001E-4</v>
      </c>
      <c r="F4298" s="1">
        <v>7.8200000000000003E-28</v>
      </c>
      <c r="G4298" s="1">
        <v>8.3230000000000001E-4</v>
      </c>
      <c r="H4298" s="1">
        <v>0</v>
      </c>
      <c r="I4298" s="1">
        <v>0</v>
      </c>
      <c r="J4298" t="s">
        <v>149</v>
      </c>
      <c r="K4298" t="s">
        <v>189</v>
      </c>
      <c r="L4298">
        <v>3800.48</v>
      </c>
    </row>
    <row r="4299" spans="1:12">
      <c r="A4299" s="1">
        <v>21.431999999999999</v>
      </c>
      <c r="B4299" s="1">
        <v>8.2410000000000003E-4</v>
      </c>
      <c r="C4299" s="1">
        <v>8.2410000000000003E-4</v>
      </c>
      <c r="D4299" s="1">
        <v>1.075E-32</v>
      </c>
      <c r="E4299" s="1">
        <v>8.2410000000000003E-4</v>
      </c>
      <c r="F4299" s="1">
        <v>7.6510000000000001E-28</v>
      </c>
      <c r="G4299" s="1">
        <v>8.2410000000000003E-4</v>
      </c>
      <c r="H4299" s="1">
        <v>1.6899999999999999E-30</v>
      </c>
      <c r="I4299" s="1">
        <v>1.69E-34</v>
      </c>
      <c r="J4299" t="s">
        <v>219</v>
      </c>
      <c r="K4299" t="s">
        <v>99</v>
      </c>
      <c r="L4299">
        <v>4800.62</v>
      </c>
    </row>
    <row r="4300" spans="1:12">
      <c r="A4300" s="1">
        <v>21.539400000000001</v>
      </c>
      <c r="B4300" s="1">
        <v>8.1590000000000005E-4</v>
      </c>
      <c r="C4300" s="1">
        <v>8.1590000000000005E-4</v>
      </c>
      <c r="D4300" s="1">
        <v>9.3209999999999999E-33</v>
      </c>
      <c r="E4300" s="1">
        <v>8.1590000000000005E-4</v>
      </c>
      <c r="F4300" s="1">
        <v>7.4420000000000001E-28</v>
      </c>
      <c r="G4300" s="1">
        <v>8.1590000000000005E-4</v>
      </c>
      <c r="H4300" s="1">
        <v>1.7489999999999999E-34</v>
      </c>
      <c r="I4300" s="1">
        <v>1.749E-38</v>
      </c>
      <c r="J4300" t="s">
        <v>238</v>
      </c>
      <c r="L4300">
        <v>4000.52</v>
      </c>
    </row>
    <row r="4301" spans="1:12">
      <c r="A4301" s="1">
        <v>21.647300000000001</v>
      </c>
      <c r="B4301" s="1">
        <v>8.0769999999999995E-4</v>
      </c>
      <c r="C4301" s="1">
        <v>8.0769999999999995E-4</v>
      </c>
      <c r="D4301" s="1">
        <v>8.0389999999999996E-33</v>
      </c>
      <c r="E4301" s="1">
        <v>8.0769999999999995E-4</v>
      </c>
      <c r="F4301" s="1">
        <v>7.2489999999999997E-28</v>
      </c>
      <c r="G4301" s="1">
        <v>8.0769999999999995E-4</v>
      </c>
      <c r="H4301" s="1">
        <v>3.66E-31</v>
      </c>
      <c r="I4301" s="1">
        <v>3.6610000000000002E-35</v>
      </c>
      <c r="J4301" t="s">
        <v>149</v>
      </c>
      <c r="L4301">
        <v>5200.63</v>
      </c>
    </row>
    <row r="4302" spans="1:12">
      <c r="A4302" s="1">
        <v>21.755800000000001</v>
      </c>
      <c r="B4302" s="1">
        <v>7.9969999999999998E-4</v>
      </c>
      <c r="C4302" s="1">
        <v>7.9969999999999998E-4</v>
      </c>
      <c r="D4302" s="1">
        <v>6.6490000000000003E-33</v>
      </c>
      <c r="E4302" s="1">
        <v>7.9969999999999998E-4</v>
      </c>
      <c r="F4302" s="1">
        <v>7.0460000000000004E-28</v>
      </c>
      <c r="G4302" s="1">
        <v>7.9969999999999998E-4</v>
      </c>
      <c r="H4302" s="1">
        <v>0</v>
      </c>
      <c r="I4302" s="1">
        <v>1.736E-46</v>
      </c>
      <c r="J4302" t="s">
        <v>149</v>
      </c>
      <c r="K4302" t="s">
        <v>342</v>
      </c>
      <c r="L4302">
        <v>5800.74</v>
      </c>
    </row>
    <row r="4303" spans="1:12">
      <c r="A4303" s="1">
        <v>21.864899999999999</v>
      </c>
      <c r="B4303" s="1">
        <v>7.9179999999999995E-4</v>
      </c>
      <c r="C4303" s="1">
        <v>7.9179999999999995E-4</v>
      </c>
      <c r="D4303" s="1">
        <v>5.3009999999999997E-33</v>
      </c>
      <c r="E4303" s="1">
        <v>7.9179999999999995E-4</v>
      </c>
      <c r="F4303" s="1">
        <v>6.8479999999999997E-28</v>
      </c>
      <c r="G4303" s="1">
        <v>7.9179999999999995E-4</v>
      </c>
      <c r="H4303" s="1">
        <v>2.6899999999999999E-31</v>
      </c>
      <c r="I4303" s="1">
        <v>2.6909999999999997E-35</v>
      </c>
      <c r="J4303" t="s">
        <v>343</v>
      </c>
      <c r="K4303" t="s">
        <v>123</v>
      </c>
      <c r="L4303">
        <v>6200.82</v>
      </c>
    </row>
    <row r="4304" spans="1:12">
      <c r="A4304" s="1">
        <v>21.974399999999999</v>
      </c>
      <c r="B4304" s="1">
        <v>7.8390000000000003E-4</v>
      </c>
      <c r="C4304" s="1">
        <v>7.8390000000000003E-4</v>
      </c>
      <c r="D4304" s="1">
        <v>8.4810000000000005E-29</v>
      </c>
      <c r="E4304" s="1">
        <v>7.8390000000000003E-4</v>
      </c>
      <c r="F4304" s="1">
        <v>6.644E-28</v>
      </c>
      <c r="G4304" s="1">
        <v>7.8390000000000003E-4</v>
      </c>
      <c r="H4304" s="1">
        <v>6.767E-49</v>
      </c>
      <c r="I4304" s="1">
        <v>8.4799999999999996E-29</v>
      </c>
      <c r="J4304" t="s">
        <v>48</v>
      </c>
      <c r="K4304" t="s">
        <v>138</v>
      </c>
      <c r="L4304">
        <v>2800.36</v>
      </c>
    </row>
    <row r="4305" spans="1:12">
      <c r="A4305" s="1">
        <v>22.084599999999998</v>
      </c>
      <c r="B4305" s="1">
        <v>7.7610000000000005E-4</v>
      </c>
      <c r="C4305" s="1">
        <v>7.7610000000000005E-4</v>
      </c>
      <c r="D4305" s="1">
        <v>2.6230000000000001E-33</v>
      </c>
      <c r="E4305" s="1">
        <v>7.7610000000000005E-4</v>
      </c>
      <c r="F4305" s="1">
        <v>6.4550000000000003E-28</v>
      </c>
      <c r="G4305" s="1">
        <v>7.7610000000000005E-4</v>
      </c>
      <c r="H4305" s="1">
        <v>1.27E-31</v>
      </c>
      <c r="I4305" s="1">
        <v>1.2710000000000001E-35</v>
      </c>
      <c r="J4305" t="s">
        <v>331</v>
      </c>
      <c r="K4305" t="s">
        <v>78</v>
      </c>
      <c r="L4305">
        <v>5200.63</v>
      </c>
    </row>
    <row r="4306" spans="1:12">
      <c r="A4306" s="1">
        <v>22.1953</v>
      </c>
      <c r="B4306" s="1">
        <v>7.6840000000000003E-4</v>
      </c>
      <c r="C4306" s="1">
        <v>7.6840000000000003E-4</v>
      </c>
      <c r="D4306" s="1">
        <v>1.7110000000000001E-33</v>
      </c>
      <c r="E4306" s="1">
        <v>7.6840000000000003E-4</v>
      </c>
      <c r="F4306" s="1">
        <v>6.3010000000000002E-28</v>
      </c>
      <c r="G4306" s="1">
        <v>7.6840000000000003E-4</v>
      </c>
      <c r="H4306" s="1">
        <v>0</v>
      </c>
      <c r="I4306" s="1">
        <v>7.0759999999999998E-36</v>
      </c>
      <c r="J4306" t="s">
        <v>69</v>
      </c>
      <c r="K4306" t="s">
        <v>20</v>
      </c>
      <c r="L4306">
        <v>4800.59</v>
      </c>
    </row>
    <row r="4307" spans="1:12">
      <c r="A4307" s="1">
        <v>22.3065</v>
      </c>
      <c r="B4307" s="1">
        <v>7.607E-4</v>
      </c>
      <c r="C4307" s="1">
        <v>7.607E-4</v>
      </c>
      <c r="D4307" s="1">
        <v>1.0260000000000001E-33</v>
      </c>
      <c r="E4307" s="1">
        <v>7.607E-4</v>
      </c>
      <c r="F4307" s="1">
        <v>6.1730000000000002E-28</v>
      </c>
      <c r="G4307" s="1">
        <v>7.607E-4</v>
      </c>
      <c r="H4307" s="1">
        <v>1.159E-31</v>
      </c>
      <c r="I4307" s="1">
        <v>1.1589999999999999E-35</v>
      </c>
      <c r="J4307" t="s">
        <v>238</v>
      </c>
      <c r="K4307" t="s">
        <v>149</v>
      </c>
      <c r="L4307">
        <v>4000.5</v>
      </c>
    </row>
    <row r="4308" spans="1:12">
      <c r="A4308" s="1">
        <v>22.418299999999999</v>
      </c>
      <c r="B4308" s="1">
        <v>7.5310000000000004E-4</v>
      </c>
      <c r="C4308" s="1">
        <v>7.5310000000000004E-4</v>
      </c>
      <c r="D4308" s="1">
        <v>7.1380000000000003E-30</v>
      </c>
      <c r="E4308" s="1">
        <v>7.5310000000000004E-4</v>
      </c>
      <c r="F4308" s="1">
        <v>6.1119999999999996E-28</v>
      </c>
      <c r="G4308" s="1">
        <v>7.5310000000000004E-4</v>
      </c>
      <c r="H4308" s="1">
        <v>5.6979999999999995E-50</v>
      </c>
      <c r="I4308" s="1">
        <v>7.1370000000000002E-30</v>
      </c>
      <c r="J4308" t="s">
        <v>235</v>
      </c>
      <c r="K4308" t="s">
        <v>344</v>
      </c>
      <c r="L4308">
        <v>4400.55</v>
      </c>
    </row>
    <row r="4309" spans="1:12">
      <c r="A4309" s="1">
        <v>22.5307</v>
      </c>
      <c r="B4309" s="1">
        <v>7.4569999999999997E-4</v>
      </c>
      <c r="C4309" s="1">
        <v>7.4569999999999997E-4</v>
      </c>
      <c r="D4309" s="1">
        <v>1.0239999999999999E-33</v>
      </c>
      <c r="E4309" s="1">
        <v>7.4569999999999997E-4</v>
      </c>
      <c r="F4309" s="1">
        <v>6.0520000000000004E-28</v>
      </c>
      <c r="G4309" s="1">
        <v>7.4569999999999997E-4</v>
      </c>
      <c r="H4309" s="1">
        <v>3.7099999999999998E-37</v>
      </c>
      <c r="I4309" s="1">
        <v>3.71E-41</v>
      </c>
      <c r="J4309" t="s">
        <v>238</v>
      </c>
      <c r="K4309" t="s">
        <v>345</v>
      </c>
      <c r="L4309">
        <v>3400.43</v>
      </c>
    </row>
    <row r="4310" spans="1:12">
      <c r="A4310" s="1">
        <v>22.643599999999999</v>
      </c>
      <c r="B4310" s="1">
        <v>7.3820000000000005E-4</v>
      </c>
      <c r="C4310" s="1">
        <v>7.3820000000000005E-4</v>
      </c>
      <c r="D4310" s="1">
        <v>5.4339999999999997E-28</v>
      </c>
      <c r="E4310" s="1">
        <v>7.3820000000000005E-4</v>
      </c>
      <c r="F4310" s="1">
        <v>5.9940000000000002E-28</v>
      </c>
      <c r="G4310" s="1">
        <v>7.3820000000000005E-4</v>
      </c>
      <c r="H4310" s="1">
        <v>1.6149999999999999E-33</v>
      </c>
      <c r="I4310" s="1">
        <v>5.4339999999999997E-28</v>
      </c>
      <c r="J4310" t="s">
        <v>48</v>
      </c>
      <c r="K4310" t="s">
        <v>121</v>
      </c>
      <c r="L4310">
        <v>4800.6000000000004</v>
      </c>
    </row>
    <row r="4311" spans="1:12">
      <c r="A4311" s="1">
        <v>22.757100000000001</v>
      </c>
      <c r="B4311" s="1">
        <v>7.3090000000000004E-4</v>
      </c>
      <c r="C4311" s="1">
        <v>7.3090000000000004E-4</v>
      </c>
      <c r="D4311" s="1">
        <v>1.0339999999999999E-33</v>
      </c>
      <c r="E4311" s="1">
        <v>7.3090000000000004E-4</v>
      </c>
      <c r="F4311" s="1">
        <v>5.9349999999999996E-28</v>
      </c>
      <c r="G4311" s="1">
        <v>7.3090000000000004E-4</v>
      </c>
      <c r="H4311" s="1">
        <v>0</v>
      </c>
      <c r="I4311" s="1">
        <v>0</v>
      </c>
      <c r="J4311" t="s">
        <v>238</v>
      </c>
      <c r="K4311" t="s">
        <v>336</v>
      </c>
      <c r="L4311">
        <v>2800.37</v>
      </c>
    </row>
    <row r="4312" spans="1:12">
      <c r="A4312" s="1">
        <v>22.871099999999998</v>
      </c>
      <c r="B4312" s="1">
        <v>7.2360000000000002E-4</v>
      </c>
      <c r="C4312" s="1">
        <v>7.2360000000000002E-4</v>
      </c>
      <c r="D4312" s="1">
        <v>1.038E-33</v>
      </c>
      <c r="E4312" s="1">
        <v>7.2360000000000002E-4</v>
      </c>
      <c r="F4312" s="1">
        <v>5.8779999999999999E-28</v>
      </c>
      <c r="G4312" s="1">
        <v>7.2360000000000002E-4</v>
      </c>
      <c r="H4312" s="1">
        <v>1.6340000000000001E-33</v>
      </c>
      <c r="I4312" s="1">
        <v>1.634E-37</v>
      </c>
      <c r="J4312" t="s">
        <v>238</v>
      </c>
      <c r="K4312" t="s">
        <v>341</v>
      </c>
      <c r="L4312">
        <v>4400.58</v>
      </c>
    </row>
    <row r="4313" spans="1:12">
      <c r="A4313" s="1">
        <v>22.985700000000001</v>
      </c>
      <c r="B4313" s="1">
        <v>7.1639999999999996E-4</v>
      </c>
      <c r="C4313" s="1">
        <v>7.1639999999999996E-4</v>
      </c>
      <c r="D4313" s="1">
        <v>1.0419999999999999E-33</v>
      </c>
      <c r="E4313" s="1">
        <v>7.1639999999999996E-4</v>
      </c>
      <c r="F4313" s="1">
        <v>5.8210000000000001E-28</v>
      </c>
      <c r="G4313" s="1">
        <v>7.1639999999999996E-4</v>
      </c>
      <c r="H4313" s="1">
        <v>0</v>
      </c>
      <c r="I4313" s="1">
        <v>0</v>
      </c>
      <c r="J4313" t="s">
        <v>238</v>
      </c>
      <c r="K4313" t="s">
        <v>346</v>
      </c>
      <c r="L4313">
        <v>5400.66</v>
      </c>
    </row>
    <row r="4314" spans="1:12">
      <c r="A4314" s="1">
        <v>23.100899999999999</v>
      </c>
      <c r="B4314" s="1">
        <v>7.0929999999999995E-4</v>
      </c>
      <c r="C4314" s="1">
        <v>7.0929999999999995E-4</v>
      </c>
      <c r="D4314" s="1">
        <v>1.046E-33</v>
      </c>
      <c r="E4314" s="1">
        <v>7.0929999999999995E-4</v>
      </c>
      <c r="F4314" s="1">
        <v>5.7640000000000004E-28</v>
      </c>
      <c r="G4314" s="1">
        <v>7.0929999999999995E-4</v>
      </c>
      <c r="H4314" s="1">
        <v>0</v>
      </c>
      <c r="I4314" s="1">
        <v>0</v>
      </c>
      <c r="J4314" t="s">
        <v>238</v>
      </c>
      <c r="K4314" t="s">
        <v>171</v>
      </c>
      <c r="L4314">
        <v>6200.75</v>
      </c>
    </row>
    <row r="4315" spans="1:12">
      <c r="A4315" s="1">
        <v>23.216699999999999</v>
      </c>
      <c r="B4315" s="1">
        <v>7.0220000000000005E-4</v>
      </c>
      <c r="C4315" s="1">
        <v>7.0220000000000005E-4</v>
      </c>
      <c r="D4315" s="1">
        <v>1.107E-33</v>
      </c>
      <c r="E4315" s="1">
        <v>7.0220000000000005E-4</v>
      </c>
      <c r="F4315" s="1">
        <v>5.714E-28</v>
      </c>
      <c r="G4315" s="1">
        <v>7.0220000000000005E-4</v>
      </c>
      <c r="H4315" s="1">
        <v>5.7209999999999998E-31</v>
      </c>
      <c r="I4315" s="1">
        <v>5.722E-35</v>
      </c>
      <c r="J4315" t="s">
        <v>238</v>
      </c>
      <c r="K4315" t="s">
        <v>347</v>
      </c>
      <c r="L4315">
        <v>5200.67</v>
      </c>
    </row>
    <row r="4316" spans="1:12">
      <c r="A4316" s="1">
        <v>23.333100000000002</v>
      </c>
      <c r="B4316" s="1">
        <v>6.9530000000000004E-4</v>
      </c>
      <c r="C4316" s="1">
        <v>6.9530000000000004E-4</v>
      </c>
      <c r="D4316" s="1">
        <v>1.053E-33</v>
      </c>
      <c r="E4316" s="1">
        <v>6.9530000000000004E-4</v>
      </c>
      <c r="F4316" s="1">
        <v>5.6530000000000003E-28</v>
      </c>
      <c r="G4316" s="1">
        <v>6.9530000000000004E-4</v>
      </c>
      <c r="H4316" s="1">
        <v>2.0399999999999999E-34</v>
      </c>
      <c r="I4316" s="1">
        <v>2.04E-38</v>
      </c>
      <c r="J4316" t="s">
        <v>238</v>
      </c>
      <c r="K4316" t="s">
        <v>348</v>
      </c>
      <c r="L4316">
        <v>6400.82</v>
      </c>
    </row>
    <row r="4317" spans="1:12">
      <c r="A4317" s="1">
        <v>23.45</v>
      </c>
      <c r="B4317" s="1">
        <v>6.8829999999999998E-4</v>
      </c>
      <c r="C4317" s="1">
        <v>6.8829999999999998E-4</v>
      </c>
      <c r="D4317" s="1">
        <v>1.117E-33</v>
      </c>
      <c r="E4317" s="1">
        <v>6.8829999999999998E-4</v>
      </c>
      <c r="F4317" s="1">
        <v>5.6040000000000004E-28</v>
      </c>
      <c r="G4317" s="1">
        <v>6.8829999999999998E-4</v>
      </c>
      <c r="H4317" s="1">
        <v>5.7859999999999999E-31</v>
      </c>
      <c r="I4317" s="1">
        <v>6.0020000000000003E-35</v>
      </c>
      <c r="J4317" t="s">
        <v>238</v>
      </c>
      <c r="L4317">
        <v>6800.88</v>
      </c>
    </row>
    <row r="4318" spans="1:12">
      <c r="A4318" s="1">
        <v>23.567499999999999</v>
      </c>
      <c r="B4318" s="1">
        <v>6.8150000000000003E-4</v>
      </c>
      <c r="C4318" s="1">
        <v>6.8150000000000003E-4</v>
      </c>
      <c r="D4318" s="1">
        <v>1.0599999999999999E-33</v>
      </c>
      <c r="E4318" s="1">
        <v>6.8150000000000003E-4</v>
      </c>
      <c r="F4318" s="1">
        <v>5.5440000000000002E-28</v>
      </c>
      <c r="G4318" s="1">
        <v>6.8150000000000003E-4</v>
      </c>
      <c r="H4318" s="1">
        <v>0</v>
      </c>
      <c r="I4318" s="1">
        <v>0</v>
      </c>
      <c r="J4318" t="s">
        <v>198</v>
      </c>
      <c r="K4318" t="s">
        <v>50</v>
      </c>
      <c r="L4318">
        <v>5400.66</v>
      </c>
    </row>
    <row r="4319" spans="1:12">
      <c r="A4319" s="1">
        <v>23.685700000000001</v>
      </c>
      <c r="B4319" s="1">
        <v>6.7469999999999997E-4</v>
      </c>
      <c r="C4319" s="1">
        <v>6.7469999999999997E-4</v>
      </c>
      <c r="D4319" s="1">
        <v>2.5150000000000001E-33</v>
      </c>
      <c r="E4319" s="1">
        <v>6.7469999999999997E-4</v>
      </c>
      <c r="F4319" s="1">
        <v>5.6349999999999999E-28</v>
      </c>
      <c r="G4319" s="1">
        <v>6.7469999999999997E-4</v>
      </c>
      <c r="H4319" s="1">
        <v>1.4529999999999999E-29</v>
      </c>
      <c r="I4319" s="1">
        <v>1.453E-33</v>
      </c>
      <c r="J4319" t="s">
        <v>186</v>
      </c>
      <c r="L4319">
        <v>7600.94</v>
      </c>
    </row>
    <row r="4320" spans="1:12">
      <c r="A4320" s="1">
        <v>23.804400000000001</v>
      </c>
      <c r="B4320" s="1">
        <v>6.6799999999999997E-4</v>
      </c>
      <c r="C4320" s="1">
        <v>6.6799999999999997E-4</v>
      </c>
      <c r="D4320" s="1">
        <v>1.079E-33</v>
      </c>
      <c r="E4320" s="1">
        <v>6.6799999999999997E-4</v>
      </c>
      <c r="F4320" s="1">
        <v>5.4379999999999996E-28</v>
      </c>
      <c r="G4320" s="1">
        <v>6.6799999999999997E-4</v>
      </c>
      <c r="H4320" s="1">
        <v>1.452E-31</v>
      </c>
      <c r="I4320" s="1">
        <v>1.453E-35</v>
      </c>
      <c r="J4320" t="s">
        <v>335</v>
      </c>
      <c r="L4320">
        <v>2400.3000000000002</v>
      </c>
    </row>
    <row r="4321" spans="1:12">
      <c r="A4321" s="1">
        <v>23.9237</v>
      </c>
      <c r="B4321" s="1">
        <v>6.6140000000000003E-4</v>
      </c>
      <c r="C4321" s="1">
        <v>6.6140000000000003E-4</v>
      </c>
      <c r="D4321" s="1">
        <v>2.286E-33</v>
      </c>
      <c r="E4321" s="1">
        <v>6.6140000000000003E-4</v>
      </c>
      <c r="F4321" s="1">
        <v>5.5060000000000004E-28</v>
      </c>
      <c r="G4321" s="1">
        <v>6.6140000000000003E-4</v>
      </c>
      <c r="H4321" s="1">
        <v>1.2189999999999999E-29</v>
      </c>
      <c r="I4321" s="1">
        <v>1.2190000000000001E-33</v>
      </c>
      <c r="J4321" t="s">
        <v>186</v>
      </c>
      <c r="K4321" t="s">
        <v>264</v>
      </c>
      <c r="L4321">
        <v>6600.85</v>
      </c>
    </row>
    <row r="4322" spans="1:12">
      <c r="A4322" s="1">
        <v>24.043600000000001</v>
      </c>
      <c r="B4322" s="1">
        <v>6.5479999999999998E-4</v>
      </c>
      <c r="C4322" s="1">
        <v>6.5479999999999998E-4</v>
      </c>
      <c r="D4322" s="1">
        <v>1.0699999999999999E-33</v>
      </c>
      <c r="E4322" s="1">
        <v>6.5479999999999998E-4</v>
      </c>
      <c r="F4322" s="1">
        <v>5.3319999999999999E-28</v>
      </c>
      <c r="G4322" s="1">
        <v>6.5479999999999998E-4</v>
      </c>
      <c r="H4322" s="1">
        <v>0</v>
      </c>
      <c r="I4322" s="1">
        <v>9.4699999999999995E-37</v>
      </c>
      <c r="J4322" t="s">
        <v>69</v>
      </c>
      <c r="K4322" t="s">
        <v>215</v>
      </c>
      <c r="L4322">
        <v>5400.72</v>
      </c>
    </row>
    <row r="4323" spans="1:12">
      <c r="A4323" s="1">
        <v>24.164100000000001</v>
      </c>
      <c r="B4323" s="1">
        <v>6.4829999999999998E-4</v>
      </c>
      <c r="C4323" s="1">
        <v>6.4829999999999998E-4</v>
      </c>
      <c r="D4323" s="1">
        <v>5.2450000000000001E-33</v>
      </c>
      <c r="E4323" s="1">
        <v>6.4829999999999998E-4</v>
      </c>
      <c r="F4323" s="1">
        <v>5.697E-28</v>
      </c>
      <c r="G4323" s="1">
        <v>6.4829999999999998E-4</v>
      </c>
      <c r="H4323" s="1">
        <v>4.1749999999999999E-29</v>
      </c>
      <c r="I4323" s="1">
        <v>4.1760000000000003E-33</v>
      </c>
      <c r="J4323" t="s">
        <v>243</v>
      </c>
      <c r="K4323" t="s">
        <v>103</v>
      </c>
      <c r="L4323">
        <v>7200.88</v>
      </c>
    </row>
    <row r="4324" spans="1:12">
      <c r="A4324" s="1">
        <v>24.2852</v>
      </c>
      <c r="B4324" s="1">
        <v>6.4179999999999999E-4</v>
      </c>
      <c r="C4324" s="1">
        <v>6.4179999999999999E-4</v>
      </c>
      <c r="D4324" s="1">
        <v>9.6069999999999998E-33</v>
      </c>
      <c r="E4324" s="1">
        <v>6.4179999999999999E-4</v>
      </c>
      <c r="F4324" s="1">
        <v>6.0819999999999996E-28</v>
      </c>
      <c r="G4324" s="1">
        <v>6.4179999999999999E-4</v>
      </c>
      <c r="H4324" s="1">
        <v>8.5340000000000005E-29</v>
      </c>
      <c r="I4324" s="1">
        <v>8.5369999999999999E-33</v>
      </c>
      <c r="J4324" t="s">
        <v>217</v>
      </c>
      <c r="K4324" t="s">
        <v>349</v>
      </c>
      <c r="L4324">
        <v>4000.49</v>
      </c>
    </row>
    <row r="4325" spans="1:12">
      <c r="A4325" s="1">
        <v>24.4069</v>
      </c>
      <c r="B4325" s="1">
        <v>6.3540000000000005E-4</v>
      </c>
      <c r="C4325" s="1">
        <v>6.3540000000000005E-4</v>
      </c>
      <c r="D4325" s="1">
        <v>3.3149999999999999E-33</v>
      </c>
      <c r="E4325" s="1">
        <v>6.3540000000000005E-4</v>
      </c>
      <c r="F4325" s="1">
        <v>5.4019999999999997E-28</v>
      </c>
      <c r="G4325" s="1">
        <v>6.3540000000000005E-4</v>
      </c>
      <c r="H4325" s="1">
        <v>2.243E-29</v>
      </c>
      <c r="I4325" s="1">
        <v>2.2439999999999999E-33</v>
      </c>
      <c r="J4325" t="s">
        <v>243</v>
      </c>
      <c r="K4325" t="s">
        <v>314</v>
      </c>
      <c r="L4325">
        <v>5800.71</v>
      </c>
    </row>
    <row r="4326" spans="1:12">
      <c r="A4326" s="1">
        <v>24.529199999999999</v>
      </c>
      <c r="B4326" s="1">
        <v>6.2909999999999995E-4</v>
      </c>
      <c r="C4326" s="1">
        <v>6.2909999999999995E-4</v>
      </c>
      <c r="D4326" s="1">
        <v>1.072E-33</v>
      </c>
      <c r="E4326" s="1">
        <v>6.2909999999999995E-4</v>
      </c>
      <c r="F4326" s="1">
        <v>5.1269999999999998E-28</v>
      </c>
      <c r="G4326" s="1">
        <v>6.2909999999999995E-4</v>
      </c>
      <c r="H4326" s="1">
        <v>0</v>
      </c>
      <c r="I4326" s="1">
        <v>1.35E-36</v>
      </c>
      <c r="J4326" t="s">
        <v>335</v>
      </c>
      <c r="K4326" t="s">
        <v>350</v>
      </c>
      <c r="L4326">
        <v>5800.72</v>
      </c>
    </row>
    <row r="4327" spans="1:12">
      <c r="A4327" s="1">
        <v>24.652200000000001</v>
      </c>
      <c r="B4327" s="1">
        <v>6.2290000000000002E-4</v>
      </c>
      <c r="C4327" s="1">
        <v>6.2290000000000002E-4</v>
      </c>
      <c r="D4327" s="1">
        <v>9.033E-33</v>
      </c>
      <c r="E4327" s="1">
        <v>6.2290000000000002E-4</v>
      </c>
      <c r="F4327" s="1">
        <v>5.8729999999999996E-28</v>
      </c>
      <c r="G4327" s="1">
        <v>6.2290000000000002E-4</v>
      </c>
      <c r="H4327" s="1">
        <v>7.9610000000000004E-29</v>
      </c>
      <c r="I4327" s="1">
        <v>7.963E-33</v>
      </c>
      <c r="J4327" t="s">
        <v>120</v>
      </c>
      <c r="K4327" t="s">
        <v>261</v>
      </c>
      <c r="L4327">
        <v>5600.71</v>
      </c>
    </row>
    <row r="4328" spans="1:12">
      <c r="A4328" s="1">
        <v>24.775700000000001</v>
      </c>
      <c r="B4328" s="1">
        <v>6.1669999999999997E-4</v>
      </c>
      <c r="C4328" s="1">
        <v>6.1669999999999997E-4</v>
      </c>
      <c r="D4328" s="1">
        <v>1.069E-33</v>
      </c>
      <c r="E4328" s="1">
        <v>6.1669999999999997E-4</v>
      </c>
      <c r="F4328" s="1">
        <v>5.0269999999999999E-28</v>
      </c>
      <c r="G4328" s="1">
        <v>6.1669999999999997E-4</v>
      </c>
      <c r="H4328" s="1">
        <v>0</v>
      </c>
      <c r="I4328" s="1">
        <v>0</v>
      </c>
      <c r="J4328" t="s">
        <v>331</v>
      </c>
      <c r="K4328" t="s">
        <v>95</v>
      </c>
      <c r="L4328">
        <v>6800.9</v>
      </c>
    </row>
    <row r="4329" spans="1:12">
      <c r="A4329" s="1">
        <v>24.899899999999999</v>
      </c>
      <c r="B4329" s="1">
        <v>6.1050000000000004E-4</v>
      </c>
      <c r="C4329" s="1">
        <v>6.1050000000000004E-4</v>
      </c>
      <c r="D4329" s="1">
        <v>6.2709999999999999E-33</v>
      </c>
      <c r="E4329" s="1">
        <v>6.1050000000000004E-4</v>
      </c>
      <c r="F4329" s="1">
        <v>5.4990000000000001E-28</v>
      </c>
      <c r="G4329" s="1">
        <v>6.1050000000000004E-4</v>
      </c>
      <c r="H4329" s="1">
        <v>5.2040000000000005E-29</v>
      </c>
      <c r="I4329" s="1">
        <v>5.2050000000000002E-33</v>
      </c>
      <c r="J4329" t="s">
        <v>224</v>
      </c>
      <c r="K4329" t="s">
        <v>292</v>
      </c>
      <c r="L4329">
        <v>24203.02</v>
      </c>
    </row>
    <row r="4330" spans="1:12">
      <c r="A4330" s="1">
        <v>25.024699999999999</v>
      </c>
      <c r="B4330" s="1">
        <v>6.045E-4</v>
      </c>
      <c r="C4330" s="1">
        <v>6.045E-4</v>
      </c>
      <c r="D4330" s="1">
        <v>1.0649999999999999E-33</v>
      </c>
      <c r="E4330" s="1">
        <v>6.045E-4</v>
      </c>
      <c r="F4330" s="1">
        <v>4.9300000000000004E-28</v>
      </c>
      <c r="G4330" s="1">
        <v>6.045E-4</v>
      </c>
      <c r="H4330" s="1">
        <v>0</v>
      </c>
      <c r="I4330" s="1">
        <v>0</v>
      </c>
      <c r="J4330" t="s">
        <v>69</v>
      </c>
      <c r="K4330" t="s">
        <v>69</v>
      </c>
      <c r="L4330">
        <v>2200.2800000000002</v>
      </c>
    </row>
    <row r="4331" spans="1:12">
      <c r="A4331" s="1">
        <v>25.150099999999998</v>
      </c>
      <c r="B4331" s="1">
        <v>5.9840000000000002E-4</v>
      </c>
      <c r="C4331" s="1">
        <v>5.9840000000000002E-4</v>
      </c>
      <c r="D4331" s="1">
        <v>1.493E-33</v>
      </c>
      <c r="E4331" s="1">
        <v>5.9840000000000002E-4</v>
      </c>
      <c r="F4331" s="1">
        <v>4.9239999999999996E-28</v>
      </c>
      <c r="G4331" s="1">
        <v>5.9840000000000002E-4</v>
      </c>
      <c r="H4331" s="1">
        <v>4.3289999999999998E-30</v>
      </c>
      <c r="I4331" s="1">
        <v>4.3300000000000002E-34</v>
      </c>
      <c r="J4331" t="s">
        <v>224</v>
      </c>
      <c r="K4331" t="s">
        <v>217</v>
      </c>
      <c r="L4331">
        <v>5000.6499999999996</v>
      </c>
    </row>
    <row r="4332" spans="1:12">
      <c r="A4332" s="1">
        <v>25.2761</v>
      </c>
      <c r="B4332" s="1">
        <v>5.9250000000000004E-4</v>
      </c>
      <c r="C4332" s="1">
        <v>5.9250000000000004E-4</v>
      </c>
      <c r="D4332" s="1">
        <v>1.056E-33</v>
      </c>
      <c r="E4332" s="1">
        <v>5.9250000000000004E-4</v>
      </c>
      <c r="F4332" s="1">
        <v>4.8329999999999999E-28</v>
      </c>
      <c r="G4332" s="1">
        <v>5.9250000000000004E-4</v>
      </c>
      <c r="H4332" s="1">
        <v>0</v>
      </c>
      <c r="I4332" s="1">
        <v>0</v>
      </c>
      <c r="J4332" t="s">
        <v>335</v>
      </c>
      <c r="K4332" t="s">
        <v>351</v>
      </c>
      <c r="L4332">
        <v>3200.39</v>
      </c>
    </row>
    <row r="4333" spans="1:12">
      <c r="A4333" s="1">
        <v>25.402799999999999</v>
      </c>
      <c r="B4333" s="1">
        <v>5.8659999999999995E-4</v>
      </c>
      <c r="C4333" s="1">
        <v>5.8659999999999995E-4</v>
      </c>
      <c r="D4333" s="1">
        <v>1.1449999999999999E-33</v>
      </c>
      <c r="E4333" s="1">
        <v>5.8659999999999995E-4</v>
      </c>
      <c r="F4333" s="1">
        <v>4.7950000000000001E-28</v>
      </c>
      <c r="G4333" s="1">
        <v>5.8659999999999995E-4</v>
      </c>
      <c r="H4333" s="1">
        <v>9.4720000000000004E-31</v>
      </c>
      <c r="I4333" s="1">
        <v>9.4740000000000005E-35</v>
      </c>
      <c r="J4333" t="s">
        <v>331</v>
      </c>
      <c r="K4333" t="s">
        <v>167</v>
      </c>
      <c r="L4333">
        <v>5800.75</v>
      </c>
    </row>
    <row r="4334" spans="1:12">
      <c r="A4334" s="1">
        <v>25.530100000000001</v>
      </c>
      <c r="B4334" s="1">
        <v>5.8080000000000002E-4</v>
      </c>
      <c r="C4334" s="1">
        <v>5.8080000000000002E-4</v>
      </c>
      <c r="D4334" s="1">
        <v>1.0440000000000001E-33</v>
      </c>
      <c r="E4334" s="1">
        <v>5.8080000000000002E-4</v>
      </c>
      <c r="F4334" s="1">
        <v>4.7380000000000003E-28</v>
      </c>
      <c r="G4334" s="1">
        <v>5.8080000000000002E-4</v>
      </c>
      <c r="H4334" s="1">
        <v>8.3850000000000002E-38</v>
      </c>
      <c r="I4334" s="1">
        <v>8.3869999999999994E-42</v>
      </c>
      <c r="J4334" t="s">
        <v>335</v>
      </c>
      <c r="K4334" t="s">
        <v>339</v>
      </c>
      <c r="L4334">
        <v>3600.47</v>
      </c>
    </row>
    <row r="4335" spans="1:12">
      <c r="A4335" s="1">
        <v>25.658100000000001</v>
      </c>
      <c r="B4335" s="1">
        <v>5.7499999999999999E-4</v>
      </c>
      <c r="C4335" s="1">
        <v>5.7499999999999999E-4</v>
      </c>
      <c r="D4335" s="1">
        <v>1.0800000000000001E-33</v>
      </c>
      <c r="E4335" s="1">
        <v>5.7499999999999999E-4</v>
      </c>
      <c r="F4335" s="1">
        <v>4.6959999999999997E-28</v>
      </c>
      <c r="G4335" s="1">
        <v>5.7499999999999999E-4</v>
      </c>
      <c r="H4335" s="1">
        <v>4.3780000000000001E-31</v>
      </c>
      <c r="I4335" s="1">
        <v>4.3790000000000002E-35</v>
      </c>
      <c r="J4335" t="s">
        <v>352</v>
      </c>
      <c r="K4335" t="s">
        <v>192</v>
      </c>
      <c r="L4335">
        <v>5800.71</v>
      </c>
    </row>
    <row r="4336" spans="1:12">
      <c r="A4336" s="1">
        <v>25.7867</v>
      </c>
      <c r="B4336" s="1">
        <v>5.6930000000000001E-4</v>
      </c>
      <c r="C4336" s="1">
        <v>5.6930000000000001E-4</v>
      </c>
      <c r="D4336" s="1">
        <v>1.028E-33</v>
      </c>
      <c r="E4336" s="1">
        <v>5.6930000000000001E-4</v>
      </c>
      <c r="F4336" s="1">
        <v>4.6449999999999998E-28</v>
      </c>
      <c r="G4336" s="1">
        <v>5.6930000000000001E-4</v>
      </c>
      <c r="H4336" s="1">
        <v>0</v>
      </c>
      <c r="I4336" s="1">
        <v>0</v>
      </c>
      <c r="J4336" t="s">
        <v>343</v>
      </c>
      <c r="K4336" t="s">
        <v>349</v>
      </c>
      <c r="L4336">
        <v>4800.59</v>
      </c>
    </row>
    <row r="4337" spans="1:12">
      <c r="A4337" s="1">
        <v>25.915900000000001</v>
      </c>
      <c r="B4337" s="1">
        <v>5.6360000000000004E-4</v>
      </c>
      <c r="C4337" s="1">
        <v>5.6360000000000004E-4</v>
      </c>
      <c r="D4337" s="1">
        <v>1.0440000000000001E-33</v>
      </c>
      <c r="E4337" s="1">
        <v>5.6360000000000004E-4</v>
      </c>
      <c r="F4337" s="1">
        <v>4.6010000000000001E-28</v>
      </c>
      <c r="G4337" s="1">
        <v>5.6360000000000004E-4</v>
      </c>
      <c r="H4337" s="1">
        <v>2.5089999999999998E-31</v>
      </c>
      <c r="I4337" s="1">
        <v>2.5089999999999998E-35</v>
      </c>
      <c r="J4337" t="s">
        <v>352</v>
      </c>
      <c r="K4337" t="s">
        <v>40</v>
      </c>
      <c r="L4337">
        <v>7200.91</v>
      </c>
    </row>
    <row r="4338" spans="1:12">
      <c r="A4338" s="1">
        <v>26.0458</v>
      </c>
      <c r="B4338" s="1">
        <v>5.5800000000000001E-4</v>
      </c>
      <c r="C4338" s="1">
        <v>5.5800000000000001E-4</v>
      </c>
      <c r="D4338" s="1">
        <v>7.5520000000000004E-29</v>
      </c>
      <c r="E4338" s="1">
        <v>5.5800000000000001E-4</v>
      </c>
      <c r="F4338" s="1">
        <v>4.5529999999999997E-28</v>
      </c>
      <c r="G4338" s="1">
        <v>5.5800000000000001E-4</v>
      </c>
      <c r="H4338" s="1">
        <v>2.5550000000000002E-38</v>
      </c>
      <c r="I4338" s="1">
        <v>7.5520000000000004E-29</v>
      </c>
      <c r="J4338" t="s">
        <v>48</v>
      </c>
      <c r="K4338" t="s">
        <v>232</v>
      </c>
      <c r="L4338">
        <v>3600.45</v>
      </c>
    </row>
    <row r="4339" spans="1:12">
      <c r="A4339" s="1">
        <v>26.176300000000001</v>
      </c>
      <c r="B4339" s="1">
        <v>5.5239999999999998E-4</v>
      </c>
      <c r="C4339" s="1">
        <v>5.5239999999999998E-4</v>
      </c>
      <c r="D4339" s="1">
        <v>1.486E-33</v>
      </c>
      <c r="E4339" s="1">
        <v>5.5239999999999998E-4</v>
      </c>
      <c r="F4339" s="1">
        <v>4.5569999999999996E-28</v>
      </c>
      <c r="G4339" s="1">
        <v>5.5239999999999998E-4</v>
      </c>
      <c r="H4339" s="1">
        <v>4.8920000000000002E-30</v>
      </c>
      <c r="I4339" s="1">
        <v>4.8929999999999997E-34</v>
      </c>
      <c r="J4339" t="s">
        <v>267</v>
      </c>
      <c r="K4339" t="s">
        <v>353</v>
      </c>
      <c r="L4339">
        <v>2400.31</v>
      </c>
    </row>
    <row r="4340" spans="1:12">
      <c r="A4340" s="1">
        <v>26.307500000000001</v>
      </c>
      <c r="B4340" s="1">
        <v>5.4699999999999996E-4</v>
      </c>
      <c r="C4340" s="1">
        <v>5.4699999999999996E-4</v>
      </c>
      <c r="D4340" s="1">
        <v>9.8439999999999994E-34</v>
      </c>
      <c r="E4340" s="1">
        <v>5.4699999999999996E-4</v>
      </c>
      <c r="F4340" s="1">
        <v>4.4630000000000004E-28</v>
      </c>
      <c r="G4340" s="1">
        <v>5.4699999999999996E-4</v>
      </c>
      <c r="H4340" s="1">
        <v>0</v>
      </c>
      <c r="I4340" s="1">
        <v>0</v>
      </c>
      <c r="J4340" t="s">
        <v>354</v>
      </c>
      <c r="L4340">
        <v>3600.45</v>
      </c>
    </row>
    <row r="4341" spans="1:12">
      <c r="A4341" s="1">
        <v>26.439399999999999</v>
      </c>
      <c r="B4341" s="1">
        <v>5.4149999999999999E-4</v>
      </c>
      <c r="C4341" s="1">
        <v>5.4149999999999999E-4</v>
      </c>
      <c r="D4341" s="1">
        <v>9.7090000000000007E-34</v>
      </c>
      <c r="E4341" s="1">
        <v>5.4149999999999999E-4</v>
      </c>
      <c r="F4341" s="1">
        <v>4.4180000000000003E-28</v>
      </c>
      <c r="G4341" s="1">
        <v>5.4149999999999999E-4</v>
      </c>
      <c r="H4341" s="1">
        <v>2.587E-38</v>
      </c>
      <c r="I4341" s="1">
        <v>2.588E-42</v>
      </c>
      <c r="J4341" t="s">
        <v>273</v>
      </c>
      <c r="K4341" t="s">
        <v>355</v>
      </c>
      <c r="L4341">
        <v>4800.6099999999997</v>
      </c>
    </row>
    <row r="4342" spans="1:12">
      <c r="A4342" s="1">
        <v>26.571899999999999</v>
      </c>
      <c r="B4342" s="1">
        <v>5.3609999999999997E-4</v>
      </c>
      <c r="C4342" s="1">
        <v>5.3609999999999997E-4</v>
      </c>
      <c r="D4342" s="1">
        <v>9.5639999999999997E-34</v>
      </c>
      <c r="E4342" s="1">
        <v>5.3609999999999997E-4</v>
      </c>
      <c r="F4342" s="1">
        <v>4.3730000000000002E-28</v>
      </c>
      <c r="G4342" s="1">
        <v>5.3609999999999997E-4</v>
      </c>
      <c r="H4342" s="1">
        <v>2.325E-35</v>
      </c>
      <c r="I4342" s="1">
        <v>2.3249999999999999E-39</v>
      </c>
      <c r="J4342" t="s">
        <v>294</v>
      </c>
      <c r="K4342" t="s">
        <v>356</v>
      </c>
      <c r="L4342">
        <v>5200.6499999999996</v>
      </c>
    </row>
    <row r="4343" spans="1:12">
      <c r="A4343" s="1">
        <v>26.705100000000002</v>
      </c>
      <c r="B4343" s="1">
        <v>5.308E-4</v>
      </c>
      <c r="C4343" s="1">
        <v>5.308E-4</v>
      </c>
      <c r="D4343" s="1">
        <v>9.4070000000000009E-34</v>
      </c>
      <c r="E4343" s="1">
        <v>5.308E-4</v>
      </c>
      <c r="F4343" s="1">
        <v>4.3289999999999997E-28</v>
      </c>
      <c r="G4343" s="1">
        <v>5.308E-4</v>
      </c>
      <c r="H4343" s="1">
        <v>0</v>
      </c>
      <c r="I4343" s="1">
        <v>0</v>
      </c>
      <c r="J4343" t="s">
        <v>357</v>
      </c>
      <c r="K4343" t="s">
        <v>138</v>
      </c>
      <c r="L4343">
        <v>2400.3000000000002</v>
      </c>
    </row>
    <row r="4344" spans="1:12">
      <c r="A4344" s="1">
        <v>26.838899999999999</v>
      </c>
      <c r="B4344" s="1">
        <v>5.2630000000000005E-4</v>
      </c>
      <c r="C4344" s="1">
        <v>5.2630000000000005E-4</v>
      </c>
      <c r="D4344" s="1">
        <v>9.2410000000000008E-34</v>
      </c>
      <c r="E4344" s="1">
        <v>5.2630000000000005E-4</v>
      </c>
      <c r="F4344" s="1">
        <v>4.2920000000000002E-28</v>
      </c>
      <c r="G4344" s="1">
        <v>5.2630000000000005E-4</v>
      </c>
      <c r="H4344" s="1">
        <v>2.3529999999999999E-35</v>
      </c>
      <c r="I4344" s="1">
        <v>2.353E-39</v>
      </c>
      <c r="J4344" t="s">
        <v>294</v>
      </c>
      <c r="L4344">
        <v>4600.6099999999997</v>
      </c>
    </row>
    <row r="4345" spans="1:12">
      <c r="A4345" s="1">
        <v>26.973400000000002</v>
      </c>
      <c r="B4345" s="1">
        <v>5.2630000000000005E-4</v>
      </c>
      <c r="C4345" s="1">
        <v>5.2630000000000005E-4</v>
      </c>
      <c r="D4345" s="1">
        <v>1.2180000000000001E-30</v>
      </c>
      <c r="E4345" s="1">
        <v>5.2630000000000005E-4</v>
      </c>
      <c r="F4345" s="1">
        <v>4.2940000000000002E-28</v>
      </c>
      <c r="G4345" s="1">
        <v>5.2630000000000005E-4</v>
      </c>
      <c r="H4345" s="1">
        <v>4.3929999999999996E-31</v>
      </c>
      <c r="I4345" s="1">
        <v>1.2170000000000001E-30</v>
      </c>
      <c r="J4345" t="s">
        <v>70</v>
      </c>
      <c r="K4345" t="s">
        <v>63</v>
      </c>
      <c r="L4345">
        <v>5000.6400000000003</v>
      </c>
    </row>
    <row r="4346" spans="1:12">
      <c r="A4346" s="1">
        <v>27.108599999999999</v>
      </c>
      <c r="B4346" s="1">
        <v>5.2700000000000002E-4</v>
      </c>
      <c r="C4346" s="1">
        <v>5.2700000000000002E-4</v>
      </c>
      <c r="D4346" s="1">
        <v>8.9739999999999998E-34</v>
      </c>
      <c r="E4346" s="1">
        <v>5.2700000000000002E-4</v>
      </c>
      <c r="F4346" s="1">
        <v>4.2949999999999997E-28</v>
      </c>
      <c r="G4346" s="1">
        <v>5.2700000000000002E-4</v>
      </c>
      <c r="H4346" s="1">
        <v>8.2449999999999996E-33</v>
      </c>
      <c r="I4346" s="1">
        <v>8.2470000000000001E-37</v>
      </c>
      <c r="J4346" t="s">
        <v>293</v>
      </c>
      <c r="K4346" t="s">
        <v>358</v>
      </c>
      <c r="L4346">
        <v>4600.58</v>
      </c>
    </row>
    <row r="4347" spans="1:12">
      <c r="A4347" s="1">
        <v>27.244499999999999</v>
      </c>
      <c r="B4347" s="1">
        <v>5.2780000000000004E-4</v>
      </c>
      <c r="C4347" s="1">
        <v>5.2780000000000004E-4</v>
      </c>
      <c r="D4347" s="1">
        <v>2.5729999999999997E-29</v>
      </c>
      <c r="E4347" s="1">
        <v>5.2780000000000004E-4</v>
      </c>
      <c r="F4347" s="1">
        <v>4.3E-28</v>
      </c>
      <c r="G4347" s="1">
        <v>5.2780000000000004E-4</v>
      </c>
      <c r="H4347" s="1">
        <v>2.0530000000000001E-49</v>
      </c>
      <c r="I4347" s="1">
        <v>2.5729999999999997E-29</v>
      </c>
      <c r="J4347" t="s">
        <v>48</v>
      </c>
      <c r="K4347" t="s">
        <v>334</v>
      </c>
      <c r="L4347">
        <v>4000.51</v>
      </c>
    </row>
    <row r="4348" spans="1:12">
      <c r="A4348" s="1">
        <v>27.381</v>
      </c>
      <c r="B4348" s="1">
        <v>5.2859999999999995E-4</v>
      </c>
      <c r="C4348" s="1">
        <v>5.2859999999999995E-4</v>
      </c>
      <c r="D4348" s="1">
        <v>8.8049999999999999E-34</v>
      </c>
      <c r="E4348" s="1">
        <v>5.2859999999999995E-4</v>
      </c>
      <c r="F4348" s="1">
        <v>4.3059999999999999E-28</v>
      </c>
      <c r="G4348" s="1">
        <v>5.2859999999999995E-4</v>
      </c>
      <c r="H4348" s="1">
        <v>0</v>
      </c>
      <c r="I4348" s="1">
        <v>0</v>
      </c>
      <c r="J4348" t="s">
        <v>359</v>
      </c>
      <c r="K4348" t="s">
        <v>191</v>
      </c>
      <c r="L4348">
        <v>3000.4</v>
      </c>
    </row>
    <row r="4349" spans="1:12">
      <c r="A4349" s="1">
        <v>27.5182</v>
      </c>
      <c r="B4349" s="1">
        <v>5.2939999999999997E-4</v>
      </c>
      <c r="C4349" s="1">
        <v>5.2939999999999997E-4</v>
      </c>
      <c r="D4349" s="1">
        <v>8.7279999999999995E-34</v>
      </c>
      <c r="E4349" s="1">
        <v>5.2939999999999997E-4</v>
      </c>
      <c r="F4349" s="1">
        <v>4.3110000000000002E-28</v>
      </c>
      <c r="G4349" s="1">
        <v>5.2939999999999997E-4</v>
      </c>
      <c r="H4349" s="1">
        <v>1.8009999999999999E-32</v>
      </c>
      <c r="I4349" s="1">
        <v>1.802E-36</v>
      </c>
      <c r="J4349" t="s">
        <v>293</v>
      </c>
      <c r="K4349" t="s">
        <v>360</v>
      </c>
      <c r="L4349">
        <v>7401.01</v>
      </c>
    </row>
    <row r="4350" spans="1:12">
      <c r="A4350" s="1">
        <v>27.656199999999998</v>
      </c>
      <c r="B4350" s="1">
        <v>5.3019999999999999E-4</v>
      </c>
      <c r="C4350" s="1">
        <v>5.3019999999999999E-4</v>
      </c>
      <c r="D4350" s="1">
        <v>1.0959999999999999E-33</v>
      </c>
      <c r="E4350" s="1">
        <v>5.3019999999999999E-4</v>
      </c>
      <c r="F4350" s="1">
        <v>4.3399999999999998E-28</v>
      </c>
      <c r="G4350" s="1">
        <v>5.3019999999999999E-4</v>
      </c>
      <c r="H4350" s="1">
        <v>2.3529999999999999E-30</v>
      </c>
      <c r="I4350" s="1">
        <v>2.3529999999999999E-34</v>
      </c>
      <c r="J4350" t="s">
        <v>331</v>
      </c>
      <c r="K4350" t="s">
        <v>114</v>
      </c>
      <c r="L4350">
        <v>6400.83</v>
      </c>
    </row>
    <row r="4351" spans="1:12">
      <c r="A4351" s="1">
        <v>27.794799999999999</v>
      </c>
      <c r="B4351" s="1">
        <v>5.31E-4</v>
      </c>
      <c r="C4351" s="1">
        <v>5.31E-4</v>
      </c>
      <c r="D4351" s="1">
        <v>1.232E-29</v>
      </c>
      <c r="E4351" s="1">
        <v>5.31E-4</v>
      </c>
      <c r="F4351" s="1">
        <v>4.3220000000000003E-28</v>
      </c>
      <c r="G4351" s="1">
        <v>5.31E-4</v>
      </c>
      <c r="H4351" s="1">
        <v>9.8329999999999998E-50</v>
      </c>
      <c r="I4351" s="1">
        <v>1.232E-29</v>
      </c>
      <c r="J4351" t="s">
        <v>48</v>
      </c>
      <c r="K4351" t="s">
        <v>335</v>
      </c>
      <c r="L4351">
        <v>4800.6099999999997</v>
      </c>
    </row>
    <row r="4352" spans="1:12">
      <c r="A4352" s="1">
        <v>27.934100000000001</v>
      </c>
      <c r="B4352" s="1">
        <v>5.3180000000000002E-4</v>
      </c>
      <c r="C4352" s="1">
        <v>5.3180000000000002E-4</v>
      </c>
      <c r="D4352" s="1">
        <v>8.5429999999999992E-34</v>
      </c>
      <c r="E4352" s="1">
        <v>5.3180000000000002E-4</v>
      </c>
      <c r="F4352" s="1">
        <v>4.3289999999999997E-28</v>
      </c>
      <c r="G4352" s="1">
        <v>5.3180000000000002E-4</v>
      </c>
      <c r="H4352" s="1">
        <v>1.7789999999999999E-31</v>
      </c>
      <c r="I4352" s="1">
        <v>1.7799999999999999E-35</v>
      </c>
      <c r="J4352" t="s">
        <v>331</v>
      </c>
      <c r="K4352" t="s">
        <v>238</v>
      </c>
      <c r="L4352">
        <v>6800.87</v>
      </c>
    </row>
    <row r="4353" spans="1:12">
      <c r="A4353" s="1">
        <v>28.074100000000001</v>
      </c>
      <c r="B4353" s="1">
        <v>5.3260000000000004E-4</v>
      </c>
      <c r="C4353" s="1">
        <v>5.3260000000000004E-4</v>
      </c>
      <c r="D4353" s="1">
        <v>2.3699999999999999E-29</v>
      </c>
      <c r="E4353" s="1">
        <v>5.3260000000000004E-4</v>
      </c>
      <c r="F4353" s="1">
        <v>4.3869999999999998E-28</v>
      </c>
      <c r="G4353" s="1">
        <v>5.3260000000000004E-4</v>
      </c>
      <c r="H4353" s="1">
        <v>5.5200000000000003E-30</v>
      </c>
      <c r="I4353" s="1">
        <v>2.3699999999999999E-29</v>
      </c>
      <c r="J4353" t="s">
        <v>48</v>
      </c>
      <c r="K4353" t="s">
        <v>361</v>
      </c>
      <c r="L4353">
        <v>7601.02</v>
      </c>
    </row>
    <row r="4354" spans="1:12">
      <c r="A4354" s="1">
        <v>28.2148</v>
      </c>
      <c r="B4354" s="1">
        <v>5.3339999999999995E-4</v>
      </c>
      <c r="C4354" s="1">
        <v>5.3339999999999995E-4</v>
      </c>
      <c r="D4354" s="1">
        <v>8.0920000000000007E-34</v>
      </c>
      <c r="E4354" s="1">
        <v>5.3339999999999995E-4</v>
      </c>
      <c r="F4354" s="1">
        <v>4.3370000000000003E-28</v>
      </c>
      <c r="G4354" s="1">
        <v>5.3339999999999995E-4</v>
      </c>
      <c r="H4354" s="1">
        <v>1.6019999999999999E-32</v>
      </c>
      <c r="I4354" s="1">
        <v>1.602E-36</v>
      </c>
      <c r="J4354" t="s">
        <v>187</v>
      </c>
      <c r="K4354" t="s">
        <v>20</v>
      </c>
      <c r="L4354">
        <v>8201.08</v>
      </c>
    </row>
    <row r="4355" spans="1:12">
      <c r="A4355" s="1">
        <v>28.356200000000001</v>
      </c>
      <c r="B4355" s="1">
        <v>5.3419999999999997E-4</v>
      </c>
      <c r="C4355" s="1">
        <v>5.3419999999999997E-4</v>
      </c>
      <c r="D4355" s="1">
        <v>1.056E-33</v>
      </c>
      <c r="E4355" s="1">
        <v>5.3419999999999997E-4</v>
      </c>
      <c r="F4355" s="1">
        <v>4.3679999999999999E-28</v>
      </c>
      <c r="G4355" s="1">
        <v>5.3419999999999997E-4</v>
      </c>
      <c r="H4355" s="1">
        <v>2.6450000000000001E-30</v>
      </c>
      <c r="I4355" s="1">
        <v>2.6449999999999999E-34</v>
      </c>
      <c r="J4355" t="s">
        <v>219</v>
      </c>
      <c r="K4355" t="s">
        <v>182</v>
      </c>
      <c r="L4355">
        <v>4600.58</v>
      </c>
    </row>
    <row r="4356" spans="1:12">
      <c r="A4356" s="1">
        <v>28.4983</v>
      </c>
      <c r="B4356" s="1">
        <v>5.3499999999999999E-4</v>
      </c>
      <c r="C4356" s="1">
        <v>5.3499999999999999E-4</v>
      </c>
      <c r="D4356" s="1">
        <v>7.7419999999999997E-34</v>
      </c>
      <c r="E4356" s="1">
        <v>5.3499999999999999E-4</v>
      </c>
      <c r="F4356" s="1">
        <v>4.3459999999999996E-28</v>
      </c>
      <c r="G4356" s="1">
        <v>5.3499999999999999E-4</v>
      </c>
      <c r="H4356" s="1">
        <v>8.282E-33</v>
      </c>
      <c r="I4356" s="1">
        <v>8.2839999999999996E-37</v>
      </c>
      <c r="J4356" t="s">
        <v>331</v>
      </c>
      <c r="K4356" t="s">
        <v>289</v>
      </c>
      <c r="L4356">
        <v>9201.23</v>
      </c>
    </row>
    <row r="4357" spans="1:12">
      <c r="A4357" s="1">
        <v>28.641100000000002</v>
      </c>
      <c r="B4357" s="1">
        <v>5.3580000000000001E-4</v>
      </c>
      <c r="C4357" s="1">
        <v>5.3580000000000001E-4</v>
      </c>
      <c r="D4357" s="1">
        <v>7.7460000000000007E-34</v>
      </c>
      <c r="E4357" s="1">
        <v>5.3580000000000001E-4</v>
      </c>
      <c r="F4357" s="1">
        <v>4.3520000000000004E-28</v>
      </c>
      <c r="G4357" s="1">
        <v>5.3580000000000001E-4</v>
      </c>
      <c r="H4357" s="1">
        <v>2.0620000000000001E-31</v>
      </c>
      <c r="I4357" s="1">
        <v>2.063E-35</v>
      </c>
      <c r="J4357" t="s">
        <v>271</v>
      </c>
      <c r="L4357">
        <v>24603.25</v>
      </c>
    </row>
    <row r="4358" spans="1:12">
      <c r="A4358" s="1">
        <v>28.784700000000001</v>
      </c>
      <c r="B4358" s="1">
        <v>5.3660000000000003E-4</v>
      </c>
      <c r="C4358" s="1">
        <v>5.3660000000000003E-4</v>
      </c>
      <c r="D4358" s="1">
        <v>3.468E-29</v>
      </c>
      <c r="E4358" s="1">
        <v>5.3660000000000003E-4</v>
      </c>
      <c r="F4358" s="1">
        <v>3.4719999999999998E-25</v>
      </c>
      <c r="G4358" s="1">
        <v>5.3660000000000003E-4</v>
      </c>
      <c r="H4358" s="1">
        <v>0</v>
      </c>
      <c r="I4358" s="1">
        <v>0</v>
      </c>
      <c r="J4358" t="s">
        <v>48</v>
      </c>
      <c r="K4358" t="s">
        <v>48</v>
      </c>
      <c r="L4358">
        <v>4200.54</v>
      </c>
    </row>
    <row r="4359" spans="1:12">
      <c r="A4359" s="1">
        <v>28.928899999999999</v>
      </c>
      <c r="B4359" s="1">
        <v>5.3740000000000005E-4</v>
      </c>
      <c r="C4359" s="1">
        <v>5.3740000000000005E-4</v>
      </c>
      <c r="D4359" s="1">
        <v>3.6950000000000002E-30</v>
      </c>
      <c r="E4359" s="1">
        <v>5.3740000000000005E-4</v>
      </c>
      <c r="F4359" s="1">
        <v>3.7370000000000001E-26</v>
      </c>
      <c r="G4359" s="1">
        <v>5.3740000000000005E-4</v>
      </c>
      <c r="H4359" s="1">
        <v>2.7820000000000001E-33</v>
      </c>
      <c r="I4359" s="1">
        <v>2.7830000000000002E-37</v>
      </c>
      <c r="J4359" t="s">
        <v>331</v>
      </c>
      <c r="K4359" t="s">
        <v>218</v>
      </c>
      <c r="L4359">
        <v>4400.57</v>
      </c>
    </row>
    <row r="4360" spans="1:12">
      <c r="A4360" s="1">
        <v>29.073899999999998</v>
      </c>
      <c r="B4360" s="1">
        <v>5.3819999999999996E-4</v>
      </c>
      <c r="C4360" s="1">
        <v>5.3819999999999996E-4</v>
      </c>
      <c r="D4360" s="1">
        <v>3.7730000000000002E-31</v>
      </c>
      <c r="E4360" s="1">
        <v>5.3819999999999996E-4</v>
      </c>
      <c r="F4360" s="1">
        <v>4.2020000000000001E-27</v>
      </c>
      <c r="G4360" s="1">
        <v>5.3819999999999996E-4</v>
      </c>
      <c r="H4360" s="1">
        <v>1.284E-30</v>
      </c>
      <c r="I4360" s="1">
        <v>1.284E-34</v>
      </c>
      <c r="J4360" t="s">
        <v>144</v>
      </c>
      <c r="K4360" t="s">
        <v>362</v>
      </c>
      <c r="L4360">
        <v>4000.52</v>
      </c>
    </row>
    <row r="4361" spans="1:12">
      <c r="A4361" s="1">
        <v>29.2196</v>
      </c>
      <c r="B4361" s="1">
        <v>5.3899999999999998E-4</v>
      </c>
      <c r="C4361" s="1">
        <v>5.3899999999999998E-4</v>
      </c>
      <c r="D4361" s="1">
        <v>3.859E-32</v>
      </c>
      <c r="E4361" s="1">
        <v>5.3899999999999998E-4</v>
      </c>
      <c r="F4361" s="1">
        <v>8.1590000000000003E-28</v>
      </c>
      <c r="G4361" s="1">
        <v>5.3899999999999998E-4</v>
      </c>
      <c r="H4361" s="1">
        <v>2.1360000000000001E-34</v>
      </c>
      <c r="I4361" s="1">
        <v>2.1369999999999999E-38</v>
      </c>
      <c r="J4361" t="s">
        <v>331</v>
      </c>
      <c r="L4361">
        <v>4600.6000000000004</v>
      </c>
    </row>
    <row r="4362" spans="1:12">
      <c r="A4362" s="1">
        <v>29.366099999999999</v>
      </c>
      <c r="B4362" s="1">
        <v>5.398E-4</v>
      </c>
      <c r="C4362" s="1">
        <v>5.398E-4</v>
      </c>
      <c r="D4362" s="1">
        <v>4.408E-33</v>
      </c>
      <c r="E4362" s="1">
        <v>5.398E-4</v>
      </c>
      <c r="F4362" s="1">
        <v>4.7480000000000001E-28</v>
      </c>
      <c r="G4362" s="1">
        <v>5.398E-4</v>
      </c>
      <c r="H4362" s="1">
        <v>2.4810000000000001E-35</v>
      </c>
      <c r="I4362" s="1">
        <v>2.4810000000000002E-39</v>
      </c>
      <c r="J4362" t="s">
        <v>86</v>
      </c>
      <c r="K4362" t="s">
        <v>363</v>
      </c>
      <c r="L4362">
        <v>5400.72</v>
      </c>
    </row>
    <row r="4363" spans="1:12">
      <c r="A4363" s="1">
        <v>29.513300000000001</v>
      </c>
      <c r="B4363" s="1">
        <v>5.4060000000000002E-4</v>
      </c>
      <c r="C4363" s="1">
        <v>5.4060000000000002E-4</v>
      </c>
      <c r="D4363" s="1">
        <v>3.1000000000000001E-32</v>
      </c>
      <c r="E4363" s="1">
        <v>5.4060000000000002E-4</v>
      </c>
      <c r="F4363" s="1">
        <v>7.4129999999999996E-28</v>
      </c>
      <c r="G4363" s="1">
        <v>5.4060000000000002E-4</v>
      </c>
      <c r="H4363" s="1">
        <v>3.002E-28</v>
      </c>
      <c r="I4363" s="1">
        <v>3.0030000000000001E-32</v>
      </c>
      <c r="J4363" t="s">
        <v>141</v>
      </c>
      <c r="K4363" t="s">
        <v>364</v>
      </c>
      <c r="L4363">
        <v>8401.1</v>
      </c>
    </row>
    <row r="4364" spans="1:12">
      <c r="A4364" s="1">
        <v>29.661200000000001</v>
      </c>
      <c r="B4364" s="1">
        <v>5.4149999999999999E-4</v>
      </c>
      <c r="C4364" s="1">
        <v>5.4149999999999999E-4</v>
      </c>
      <c r="D4364" s="1">
        <v>6.0349999999999998E-34</v>
      </c>
      <c r="E4364" s="1">
        <v>5.4149999999999999E-4</v>
      </c>
      <c r="F4364" s="1">
        <v>4.3799999999999996E-28</v>
      </c>
      <c r="G4364" s="1">
        <v>5.4149999999999999E-4</v>
      </c>
      <c r="H4364" s="1">
        <v>1.2880000000000001E-35</v>
      </c>
      <c r="I4364" s="1">
        <v>1.2879999999999999E-39</v>
      </c>
      <c r="J4364" t="s">
        <v>122</v>
      </c>
      <c r="K4364" t="s">
        <v>365</v>
      </c>
      <c r="L4364">
        <v>5200.66</v>
      </c>
    </row>
    <row r="4365" spans="1:12">
      <c r="A4365" s="1">
        <v>29.809799999999999</v>
      </c>
      <c r="B4365" s="1">
        <v>5.4230000000000001E-4</v>
      </c>
      <c r="C4365" s="1">
        <v>5.4230000000000001E-4</v>
      </c>
      <c r="D4365" s="1">
        <v>5.3570000000000004E-34</v>
      </c>
      <c r="E4365" s="1">
        <v>5.4230000000000001E-4</v>
      </c>
      <c r="F4365" s="1">
        <v>4.3799999999999996E-28</v>
      </c>
      <c r="G4365" s="1">
        <v>5.4230000000000001E-4</v>
      </c>
      <c r="H4365" s="1">
        <v>0</v>
      </c>
      <c r="I4365" s="1">
        <v>0</v>
      </c>
      <c r="J4365" t="s">
        <v>366</v>
      </c>
      <c r="K4365" t="s">
        <v>47</v>
      </c>
      <c r="L4365">
        <v>2000.27</v>
      </c>
    </row>
    <row r="4366" spans="1:12">
      <c r="A4366" s="1">
        <v>29.959199999999999</v>
      </c>
      <c r="B4366" s="1">
        <v>5.4310000000000003E-4</v>
      </c>
      <c r="C4366" s="1">
        <v>5.4310000000000003E-4</v>
      </c>
      <c r="D4366" s="1">
        <v>4.9509999999999998E-34</v>
      </c>
      <c r="E4366" s="1">
        <v>5.4310000000000003E-4</v>
      </c>
      <c r="F4366" s="1">
        <v>4.3829999999999999E-28</v>
      </c>
      <c r="G4366" s="1">
        <v>5.4310000000000003E-4</v>
      </c>
      <c r="H4366" s="1">
        <v>3.8179999999999999E-37</v>
      </c>
      <c r="I4366" s="1">
        <v>3.8190000000000001E-41</v>
      </c>
      <c r="J4366" t="s">
        <v>367</v>
      </c>
      <c r="K4366" t="s">
        <v>217</v>
      </c>
      <c r="L4366">
        <v>5400.74</v>
      </c>
    </row>
    <row r="4367" spans="1:12">
      <c r="A4367" s="1">
        <v>30.109400000000001</v>
      </c>
      <c r="B4367" s="1">
        <v>5.4390000000000005E-4</v>
      </c>
      <c r="C4367" s="1">
        <v>5.4390000000000005E-4</v>
      </c>
      <c r="D4367" s="1">
        <v>4.5500000000000003E-34</v>
      </c>
      <c r="E4367" s="1">
        <v>5.4390000000000005E-4</v>
      </c>
      <c r="F4367" s="1">
        <v>4.3849999999999999E-28</v>
      </c>
      <c r="G4367" s="1">
        <v>5.4390000000000005E-4</v>
      </c>
      <c r="H4367" s="1">
        <v>7.9499999999999997E-36</v>
      </c>
      <c r="I4367" s="1">
        <v>7.9519999999999995E-40</v>
      </c>
      <c r="J4367" t="s">
        <v>122</v>
      </c>
      <c r="K4367" t="s">
        <v>368</v>
      </c>
      <c r="L4367">
        <v>3800.5</v>
      </c>
    </row>
    <row r="4368" spans="1:12">
      <c r="A4368" s="1">
        <v>30.260300000000001</v>
      </c>
      <c r="B4368" s="1">
        <v>5.4469999999999996E-4</v>
      </c>
      <c r="C4368" s="1">
        <v>5.4469999999999996E-4</v>
      </c>
      <c r="D4368" s="1">
        <v>4.2589999999999996E-34</v>
      </c>
      <c r="E4368" s="1">
        <v>5.4469999999999996E-4</v>
      </c>
      <c r="F4368" s="1">
        <v>4.3889999999999998E-28</v>
      </c>
      <c r="G4368" s="1">
        <v>5.4469999999999996E-4</v>
      </c>
      <c r="H4368" s="1">
        <v>1.296E-31</v>
      </c>
      <c r="I4368" s="1">
        <v>1.2959999999999999E-35</v>
      </c>
      <c r="J4368" t="s">
        <v>42</v>
      </c>
      <c r="K4368" t="s">
        <v>369</v>
      </c>
      <c r="L4368">
        <v>4400.55</v>
      </c>
    </row>
    <row r="4369" spans="1:12">
      <c r="A4369" s="1">
        <v>30.411999999999999</v>
      </c>
      <c r="B4369" s="1">
        <v>5.4549999999999998E-4</v>
      </c>
      <c r="C4369" s="1">
        <v>5.4549999999999998E-4</v>
      </c>
      <c r="D4369" s="1">
        <v>3.6920000000000001E-34</v>
      </c>
      <c r="E4369" s="1">
        <v>5.4549999999999998E-4</v>
      </c>
      <c r="F4369" s="1">
        <v>4.3889999999999998E-28</v>
      </c>
      <c r="G4369" s="1">
        <v>5.4549999999999998E-4</v>
      </c>
      <c r="H4369" s="1">
        <v>7.3959999999999997E-38</v>
      </c>
      <c r="I4369" s="1">
        <v>7.398E-42</v>
      </c>
      <c r="J4369" t="s">
        <v>34</v>
      </c>
      <c r="K4369" t="s">
        <v>358</v>
      </c>
      <c r="L4369">
        <v>2400.3200000000002</v>
      </c>
    </row>
    <row r="4370" spans="1:12">
      <c r="A4370" s="1">
        <v>30.564399999999999</v>
      </c>
      <c r="B4370" s="1">
        <v>5.463E-4</v>
      </c>
      <c r="C4370" s="1">
        <v>5.463E-4</v>
      </c>
      <c r="D4370" s="1">
        <v>3.2420000000000002E-34</v>
      </c>
      <c r="E4370" s="1">
        <v>5.463E-4</v>
      </c>
      <c r="F4370" s="1">
        <v>4.3909999999999997E-28</v>
      </c>
      <c r="G4370" s="1">
        <v>5.463E-4</v>
      </c>
      <c r="H4370" s="1">
        <v>0</v>
      </c>
      <c r="I4370" s="1">
        <v>0</v>
      </c>
      <c r="J4370" t="s">
        <v>370</v>
      </c>
      <c r="K4370" t="s">
        <v>207</v>
      </c>
      <c r="L4370">
        <v>4400.58</v>
      </c>
    </row>
    <row r="4371" spans="1:12">
      <c r="A4371" s="1">
        <v>30.717600000000001</v>
      </c>
      <c r="B4371" s="1">
        <v>5.4719999999999997E-4</v>
      </c>
      <c r="C4371" s="1">
        <v>5.4719999999999997E-4</v>
      </c>
      <c r="D4371" s="1">
        <v>3.254E-34</v>
      </c>
      <c r="E4371" s="1">
        <v>5.4719999999999997E-4</v>
      </c>
      <c r="F4371" s="1">
        <v>4.398E-28</v>
      </c>
      <c r="G4371" s="1">
        <v>5.4719999999999997E-4</v>
      </c>
      <c r="H4371" s="1">
        <v>4.7400000000000001E-31</v>
      </c>
      <c r="I4371" s="1">
        <v>4.7410000000000001E-35</v>
      </c>
      <c r="J4371" t="s">
        <v>274</v>
      </c>
      <c r="K4371" t="s">
        <v>186</v>
      </c>
      <c r="L4371">
        <v>4800.6000000000004</v>
      </c>
    </row>
    <row r="4372" spans="1:12">
      <c r="A4372" s="1">
        <v>30.871500000000001</v>
      </c>
      <c r="B4372" s="1">
        <v>5.4799999999999998E-4</v>
      </c>
      <c r="C4372" s="1">
        <v>5.4799999999999998E-4</v>
      </c>
      <c r="D4372" s="1">
        <v>2.5340000000000001E-30</v>
      </c>
      <c r="E4372" s="1">
        <v>5.4799999999999998E-4</v>
      </c>
      <c r="F4372" s="1">
        <v>4.3949999999999996E-28</v>
      </c>
      <c r="G4372" s="1">
        <v>5.4799999999999998E-4</v>
      </c>
      <c r="H4372" s="1">
        <v>4.5500000000000003E-34</v>
      </c>
      <c r="I4372" s="1">
        <v>2.5340000000000001E-30</v>
      </c>
      <c r="J4372" t="s">
        <v>91</v>
      </c>
      <c r="K4372" t="s">
        <v>371</v>
      </c>
      <c r="L4372">
        <v>2600.34</v>
      </c>
    </row>
    <row r="4373" spans="1:12">
      <c r="A4373" s="1">
        <v>31.026199999999999</v>
      </c>
      <c r="B4373" s="1">
        <v>5.488E-4</v>
      </c>
      <c r="C4373" s="1">
        <v>5.488E-4</v>
      </c>
      <c r="D4373" s="1">
        <v>1.9389999999999999E-34</v>
      </c>
      <c r="E4373" s="1">
        <v>5.488E-4</v>
      </c>
      <c r="F4373" s="1">
        <v>4.398E-28</v>
      </c>
      <c r="G4373" s="1">
        <v>5.488E-4</v>
      </c>
      <c r="H4373" s="1">
        <v>9.0719999999999999E-36</v>
      </c>
      <c r="I4373" s="1">
        <v>9.0739999999999997E-40</v>
      </c>
      <c r="J4373" t="s">
        <v>294</v>
      </c>
      <c r="K4373" t="s">
        <v>331</v>
      </c>
      <c r="L4373">
        <v>3800.5</v>
      </c>
    </row>
    <row r="4374" spans="1:12">
      <c r="A4374" s="1">
        <v>31.181699999999999</v>
      </c>
      <c r="B4374" s="1">
        <v>5.4960000000000002E-4</v>
      </c>
      <c r="C4374" s="1">
        <v>5.4960000000000002E-4</v>
      </c>
      <c r="D4374" s="1">
        <v>2.1940000000000002E-34</v>
      </c>
      <c r="E4374" s="1">
        <v>5.4960000000000002E-4</v>
      </c>
      <c r="F4374" s="1">
        <v>4.4070000000000002E-28</v>
      </c>
      <c r="G4374" s="1">
        <v>5.4960000000000002E-4</v>
      </c>
      <c r="H4374" s="1">
        <v>4.843E-31</v>
      </c>
      <c r="I4374" s="1">
        <v>4.844E-35</v>
      </c>
      <c r="J4374" t="s">
        <v>274</v>
      </c>
      <c r="K4374" t="s">
        <v>117</v>
      </c>
      <c r="L4374">
        <v>6000.8</v>
      </c>
    </row>
    <row r="4375" spans="1:12">
      <c r="A4375" s="1">
        <v>31.338000000000001</v>
      </c>
      <c r="B4375" s="1">
        <v>5.5049999999999999E-4</v>
      </c>
      <c r="C4375" s="1">
        <v>5.5049999999999999E-4</v>
      </c>
      <c r="D4375" s="1">
        <v>5.0099999999999998E-31</v>
      </c>
      <c r="E4375" s="1">
        <v>5.5049999999999999E-4</v>
      </c>
      <c r="F4375" s="1">
        <v>4.4209999999999998E-28</v>
      </c>
      <c r="G4375" s="1">
        <v>5.5049999999999999E-4</v>
      </c>
      <c r="H4375" s="1">
        <v>1.309E-30</v>
      </c>
      <c r="I4375" s="1">
        <v>5.0089999999999996E-31</v>
      </c>
      <c r="J4375" t="s">
        <v>235</v>
      </c>
      <c r="L4375">
        <v>6400.86</v>
      </c>
    </row>
    <row r="4376" spans="1:12">
      <c r="A4376" s="1">
        <v>31.495100000000001</v>
      </c>
      <c r="B4376" s="1">
        <v>5.5130000000000001E-4</v>
      </c>
      <c r="C4376" s="1">
        <v>5.5130000000000001E-4</v>
      </c>
      <c r="D4376" s="1">
        <v>1.5769999999999999E-34</v>
      </c>
      <c r="E4376" s="1">
        <v>5.5130000000000001E-4</v>
      </c>
      <c r="F4376" s="1">
        <v>4.4140000000000004E-28</v>
      </c>
      <c r="G4376" s="1">
        <v>5.5130000000000001E-4</v>
      </c>
      <c r="H4376" s="1">
        <v>0</v>
      </c>
      <c r="I4376" s="1">
        <v>0</v>
      </c>
      <c r="J4376" t="s">
        <v>372</v>
      </c>
      <c r="K4376" t="s">
        <v>335</v>
      </c>
      <c r="L4376">
        <v>5200.68</v>
      </c>
    </row>
    <row r="4377" spans="1:12">
      <c r="A4377" s="1">
        <v>31.652899999999999</v>
      </c>
      <c r="B4377" s="1">
        <v>5.5210000000000003E-4</v>
      </c>
      <c r="C4377" s="1">
        <v>5.5210000000000003E-4</v>
      </c>
      <c r="D4377" s="1">
        <v>1.267E-29</v>
      </c>
      <c r="E4377" s="1">
        <v>5.5210000000000003E-4</v>
      </c>
      <c r="F4377" s="1">
        <v>4.4209999999999998E-28</v>
      </c>
      <c r="G4377" s="1">
        <v>5.5210000000000003E-4</v>
      </c>
      <c r="H4377" s="1">
        <v>1.011E-49</v>
      </c>
      <c r="I4377" s="1">
        <v>1.267E-29</v>
      </c>
      <c r="J4377" t="s">
        <v>91</v>
      </c>
      <c r="K4377" t="s">
        <v>270</v>
      </c>
      <c r="L4377">
        <v>4600.59</v>
      </c>
    </row>
    <row r="4378" spans="1:12">
      <c r="A4378" s="1">
        <v>31.811599999999999</v>
      </c>
      <c r="B4378" s="1">
        <v>5.5290000000000005E-4</v>
      </c>
      <c r="C4378" s="1">
        <v>5.5290000000000005E-4</v>
      </c>
      <c r="D4378" s="1">
        <v>8.5240000000000007E-34</v>
      </c>
      <c r="E4378" s="1">
        <v>5.5290000000000005E-4</v>
      </c>
      <c r="F4378" s="1">
        <v>4.4970000000000003E-28</v>
      </c>
      <c r="G4378" s="1">
        <v>5.5290000000000005E-4</v>
      </c>
      <c r="H4378" s="1">
        <v>6.9330000000000001E-30</v>
      </c>
      <c r="I4378" s="1">
        <v>6.9340000000000003E-34</v>
      </c>
      <c r="J4378" t="s">
        <v>186</v>
      </c>
      <c r="L4378">
        <v>7200.95</v>
      </c>
    </row>
    <row r="4379" spans="1:12">
      <c r="A4379" s="1">
        <v>31.971</v>
      </c>
      <c r="B4379" s="1">
        <v>5.5380000000000002E-4</v>
      </c>
      <c r="C4379" s="1">
        <v>5.5380000000000002E-4</v>
      </c>
      <c r="D4379" s="1">
        <v>1.8950000000000001E-31</v>
      </c>
      <c r="E4379" s="1">
        <v>5.5380000000000002E-4</v>
      </c>
      <c r="F4379" s="1">
        <v>4.4339999999999999E-28</v>
      </c>
      <c r="G4379" s="1">
        <v>5.5380000000000002E-4</v>
      </c>
      <c r="H4379" s="1">
        <v>5.9709999999999998E-33</v>
      </c>
      <c r="I4379" s="1">
        <v>1.8930000000000001E-31</v>
      </c>
      <c r="J4379" t="s">
        <v>70</v>
      </c>
      <c r="K4379" t="s">
        <v>94</v>
      </c>
      <c r="L4379">
        <v>4200.57</v>
      </c>
    </row>
    <row r="4380" spans="1:12">
      <c r="A4380" s="1">
        <v>32.1312</v>
      </c>
      <c r="B4380" s="1">
        <v>5.5460000000000004E-4</v>
      </c>
      <c r="C4380" s="1">
        <v>5.5460000000000004E-4</v>
      </c>
      <c r="D4380" s="1">
        <v>1.6E-34</v>
      </c>
      <c r="E4380" s="1">
        <v>5.5460000000000004E-4</v>
      </c>
      <c r="F4380" s="1">
        <v>4.4410000000000001E-28</v>
      </c>
      <c r="G4380" s="1">
        <v>5.5460000000000004E-4</v>
      </c>
      <c r="H4380" s="1">
        <v>0</v>
      </c>
      <c r="I4380" s="1">
        <v>0</v>
      </c>
      <c r="J4380" t="s">
        <v>370</v>
      </c>
      <c r="K4380" t="s">
        <v>156</v>
      </c>
      <c r="L4380">
        <v>4600.6000000000004</v>
      </c>
    </row>
    <row r="4381" spans="1:12">
      <c r="A4381" s="1">
        <v>32.292299999999997</v>
      </c>
      <c r="B4381" s="1">
        <v>5.5539999999999995E-4</v>
      </c>
      <c r="C4381" s="1">
        <v>5.5539999999999995E-4</v>
      </c>
      <c r="D4381" s="1">
        <v>5.8830000000000001E-33</v>
      </c>
      <c r="E4381" s="1">
        <v>5.5539999999999995E-4</v>
      </c>
      <c r="F4381" s="1">
        <v>5.0199999999999996E-28</v>
      </c>
      <c r="G4381" s="1">
        <v>5.5539999999999995E-4</v>
      </c>
      <c r="H4381" s="1">
        <v>5.7210000000000002E-29</v>
      </c>
      <c r="I4381" s="1">
        <v>5.7219999999999997E-33</v>
      </c>
      <c r="J4381" t="s">
        <v>120</v>
      </c>
      <c r="K4381" t="s">
        <v>373</v>
      </c>
      <c r="L4381">
        <v>6400.84</v>
      </c>
    </row>
    <row r="4382" spans="1:12">
      <c r="A4382" s="1">
        <v>32.454099999999997</v>
      </c>
      <c r="B4382" s="1">
        <v>5.5630000000000002E-4</v>
      </c>
      <c r="C4382" s="1">
        <v>5.5630000000000002E-4</v>
      </c>
      <c r="D4382" s="1">
        <v>1.5420000000000001E-33</v>
      </c>
      <c r="E4382" s="1">
        <v>5.5630000000000002E-4</v>
      </c>
      <c r="F4382" s="1">
        <v>4.5919999999999999E-28</v>
      </c>
      <c r="G4382" s="1">
        <v>5.5630000000000002E-4</v>
      </c>
      <c r="H4382" s="1">
        <v>1.3809999999999999E-29</v>
      </c>
      <c r="I4382" s="1">
        <v>1.381E-33</v>
      </c>
      <c r="J4382" t="s">
        <v>243</v>
      </c>
      <c r="K4382" t="s">
        <v>88</v>
      </c>
      <c r="L4382">
        <v>5800.77</v>
      </c>
    </row>
    <row r="4383" spans="1:12">
      <c r="A4383" s="1">
        <v>32.616799999999998</v>
      </c>
      <c r="B4383" s="1">
        <v>5.5710000000000004E-4</v>
      </c>
      <c r="C4383" s="1">
        <v>5.5710000000000004E-4</v>
      </c>
      <c r="D4383" s="1">
        <v>8.2959999999999996E-34</v>
      </c>
      <c r="E4383" s="1">
        <v>5.5710000000000004E-4</v>
      </c>
      <c r="F4383" s="1">
        <v>4.5279999999999999E-28</v>
      </c>
      <c r="G4383" s="1">
        <v>5.5710000000000004E-4</v>
      </c>
      <c r="H4383" s="1">
        <v>6.681E-30</v>
      </c>
      <c r="I4383" s="1">
        <v>6.6829999999999997E-34</v>
      </c>
      <c r="J4383" t="s">
        <v>224</v>
      </c>
      <c r="K4383" t="s">
        <v>271</v>
      </c>
      <c r="L4383">
        <v>4600.58</v>
      </c>
    </row>
    <row r="4384" spans="1:12">
      <c r="A4384" s="1">
        <v>32.780200000000001</v>
      </c>
      <c r="B4384" s="1">
        <v>5.5789999999999995E-4</v>
      </c>
      <c r="C4384" s="1">
        <v>5.5789999999999995E-4</v>
      </c>
      <c r="D4384" s="1">
        <v>1.7E-34</v>
      </c>
      <c r="E4384" s="1">
        <v>5.5789999999999995E-4</v>
      </c>
      <c r="F4384" s="1">
        <v>4.4679999999999998E-28</v>
      </c>
      <c r="G4384" s="1">
        <v>5.5789999999999995E-4</v>
      </c>
      <c r="H4384" s="1">
        <v>8.2719999999999999E-32</v>
      </c>
      <c r="I4384" s="1">
        <v>8.2739999999999999E-36</v>
      </c>
      <c r="J4384" t="s">
        <v>272</v>
      </c>
      <c r="K4384" t="s">
        <v>374</v>
      </c>
      <c r="L4384">
        <v>5800.76</v>
      </c>
    </row>
    <row r="4385" spans="1:12">
      <c r="A4385" s="1">
        <v>32.944499999999998</v>
      </c>
      <c r="B4385" s="1">
        <v>5.5880000000000003E-4</v>
      </c>
      <c r="C4385" s="1">
        <v>5.5880000000000003E-4</v>
      </c>
      <c r="D4385" s="1">
        <v>2.9939999999999999E-34</v>
      </c>
      <c r="E4385" s="1">
        <v>5.5880000000000003E-4</v>
      </c>
      <c r="F4385" s="1">
        <v>4.4880000000000001E-28</v>
      </c>
      <c r="G4385" s="1">
        <v>5.5880000000000003E-4</v>
      </c>
      <c r="H4385" s="1">
        <v>1.3740000000000001E-30</v>
      </c>
      <c r="I4385" s="1">
        <v>1.374E-34</v>
      </c>
      <c r="J4385" t="s">
        <v>320</v>
      </c>
      <c r="K4385" t="s">
        <v>144</v>
      </c>
      <c r="L4385">
        <v>6000.76</v>
      </c>
    </row>
    <row r="4386" spans="1:12">
      <c r="A4386" s="1">
        <v>33.1096</v>
      </c>
      <c r="B4386" s="1">
        <v>5.5960000000000005E-4</v>
      </c>
      <c r="C4386" s="1">
        <v>5.5960000000000005E-4</v>
      </c>
      <c r="D4386" s="1">
        <v>1.626E-34</v>
      </c>
      <c r="E4386" s="1">
        <v>5.5960000000000005E-4</v>
      </c>
      <c r="F4386" s="1">
        <v>4.4809999999999999E-28</v>
      </c>
      <c r="G4386" s="1">
        <v>5.5960000000000005E-4</v>
      </c>
      <c r="H4386" s="1">
        <v>3.8719999999999999E-33</v>
      </c>
      <c r="I4386" s="1">
        <v>3.8729999999999998E-37</v>
      </c>
      <c r="J4386" t="s">
        <v>330</v>
      </c>
      <c r="K4386" t="s">
        <v>375</v>
      </c>
      <c r="L4386">
        <v>7200.89</v>
      </c>
    </row>
    <row r="4387" spans="1:12">
      <c r="A4387" s="1">
        <v>33.275599999999997</v>
      </c>
      <c r="B4387" s="1">
        <v>5.6039999999999996E-4</v>
      </c>
      <c r="C4387" s="1">
        <v>5.6039999999999996E-4</v>
      </c>
      <c r="D4387" s="1">
        <v>1.6300000000000001E-34</v>
      </c>
      <c r="E4387" s="1">
        <v>5.6039999999999996E-4</v>
      </c>
      <c r="F4387" s="1">
        <v>4.4880000000000001E-28</v>
      </c>
      <c r="G4387" s="1">
        <v>5.6039999999999996E-4</v>
      </c>
      <c r="H4387" s="1">
        <v>6.3419999999999998E-33</v>
      </c>
      <c r="I4387" s="1">
        <v>6.3440000000000003E-37</v>
      </c>
      <c r="J4387" t="s">
        <v>127</v>
      </c>
      <c r="K4387" t="s">
        <v>376</v>
      </c>
      <c r="L4387">
        <v>4600.62</v>
      </c>
    </row>
    <row r="4388" spans="1:12">
      <c r="A4388" s="1">
        <v>33.442300000000003</v>
      </c>
      <c r="B4388" s="1">
        <v>5.6130000000000004E-4</v>
      </c>
      <c r="C4388" s="1">
        <v>5.6130000000000004E-4</v>
      </c>
      <c r="D4388" s="1">
        <v>1.626E-34</v>
      </c>
      <c r="E4388" s="1">
        <v>5.6130000000000004E-4</v>
      </c>
      <c r="F4388" s="1">
        <v>4.494E-28</v>
      </c>
      <c r="G4388" s="1">
        <v>5.6130000000000004E-4</v>
      </c>
      <c r="H4388" s="1">
        <v>3.9279999999999997E-34</v>
      </c>
      <c r="I4388" s="1">
        <v>3.9290000000000002E-38</v>
      </c>
      <c r="J4388" t="s">
        <v>337</v>
      </c>
      <c r="K4388" t="s">
        <v>377</v>
      </c>
      <c r="L4388">
        <v>5600.76</v>
      </c>
    </row>
    <row r="4389" spans="1:12">
      <c r="A4389" s="1">
        <v>33.609900000000003</v>
      </c>
      <c r="B4389" s="1">
        <v>5.6209999999999995E-4</v>
      </c>
      <c r="C4389" s="1">
        <v>5.6209999999999995E-4</v>
      </c>
      <c r="D4389" s="1">
        <v>1.626E-34</v>
      </c>
      <c r="E4389" s="1">
        <v>5.6209999999999995E-4</v>
      </c>
      <c r="F4389" s="1">
        <v>4.5010000000000002E-28</v>
      </c>
      <c r="G4389" s="1">
        <v>5.6209999999999995E-4</v>
      </c>
      <c r="H4389" s="1">
        <v>3.8949999999999996E-34</v>
      </c>
      <c r="I4389" s="1">
        <v>3.8949999999999998E-38</v>
      </c>
      <c r="J4389" t="s">
        <v>330</v>
      </c>
      <c r="K4389" t="s">
        <v>378</v>
      </c>
      <c r="L4389">
        <v>6200.8</v>
      </c>
    </row>
    <row r="4390" spans="1:12">
      <c r="A4390" s="1">
        <v>33.778399999999998</v>
      </c>
      <c r="B4390" s="1">
        <v>5.6300000000000002E-4</v>
      </c>
      <c r="C4390" s="1">
        <v>5.6300000000000002E-4</v>
      </c>
      <c r="D4390" s="1">
        <v>6.4619999999999998E-32</v>
      </c>
      <c r="E4390" s="1">
        <v>5.6300000000000002E-4</v>
      </c>
      <c r="F4390" s="1">
        <v>4.5079999999999996E-28</v>
      </c>
      <c r="G4390" s="1">
        <v>5.6300000000000002E-4</v>
      </c>
      <c r="H4390" s="1">
        <v>4.128E-52</v>
      </c>
      <c r="I4390" s="1">
        <v>6.4459999999999999E-32</v>
      </c>
      <c r="J4390" t="s">
        <v>70</v>
      </c>
      <c r="L4390">
        <v>4600.57</v>
      </c>
    </row>
    <row r="4391" spans="1:12">
      <c r="A4391" s="1">
        <v>33.947699999999998</v>
      </c>
      <c r="B4391" s="1">
        <v>5.6380000000000004E-4</v>
      </c>
      <c r="C4391" s="1">
        <v>5.6380000000000004E-4</v>
      </c>
      <c r="D4391" s="1">
        <v>2.7979999999999999E-34</v>
      </c>
      <c r="E4391" s="1">
        <v>5.6380000000000004E-4</v>
      </c>
      <c r="F4391" s="1">
        <v>4.526E-28</v>
      </c>
      <c r="G4391" s="1">
        <v>5.6380000000000004E-4</v>
      </c>
      <c r="H4391" s="1">
        <v>1.173E-30</v>
      </c>
      <c r="I4391" s="1">
        <v>1.173E-34</v>
      </c>
      <c r="J4391" t="s">
        <v>224</v>
      </c>
      <c r="K4391" t="s">
        <v>194</v>
      </c>
      <c r="L4391">
        <v>7200.95</v>
      </c>
    </row>
    <row r="4392" spans="1:12">
      <c r="A4392" s="1">
        <v>34.117800000000003</v>
      </c>
      <c r="B4392" s="1">
        <v>5.6470000000000001E-4</v>
      </c>
      <c r="C4392" s="1">
        <v>5.6470000000000001E-4</v>
      </c>
      <c r="D4392" s="1">
        <v>1.6229999999999999E-34</v>
      </c>
      <c r="E4392" s="1">
        <v>5.6470000000000001E-4</v>
      </c>
      <c r="F4392" s="1">
        <v>4.5209999999999997E-28</v>
      </c>
      <c r="G4392" s="1">
        <v>5.6470000000000001E-4</v>
      </c>
      <c r="H4392" s="1">
        <v>6.6229999999999997E-37</v>
      </c>
      <c r="I4392" s="1">
        <v>6.6240000000000004E-41</v>
      </c>
      <c r="J4392" t="s">
        <v>64</v>
      </c>
      <c r="K4392" t="s">
        <v>16</v>
      </c>
      <c r="L4392">
        <v>3000.39</v>
      </c>
    </row>
    <row r="4393" spans="1:12">
      <c r="A4393" s="1">
        <v>34.288800000000002</v>
      </c>
      <c r="B4393" s="1">
        <v>5.6550000000000003E-4</v>
      </c>
      <c r="C4393" s="1">
        <v>5.6550000000000003E-4</v>
      </c>
      <c r="D4393" s="1">
        <v>1.6210000000000001E-34</v>
      </c>
      <c r="E4393" s="1">
        <v>5.6550000000000003E-4</v>
      </c>
      <c r="F4393" s="1">
        <v>4.5279999999999999E-28</v>
      </c>
      <c r="G4393" s="1">
        <v>5.6550000000000003E-4</v>
      </c>
      <c r="H4393" s="1">
        <v>6.0520000000000004E-36</v>
      </c>
      <c r="I4393" s="1">
        <v>6.0529999999999998E-40</v>
      </c>
      <c r="J4393" t="s">
        <v>122</v>
      </c>
      <c r="K4393" t="s">
        <v>371</v>
      </c>
      <c r="L4393">
        <v>4000.53</v>
      </c>
    </row>
    <row r="4394" spans="1:12">
      <c r="A4394" s="1">
        <v>34.460700000000003</v>
      </c>
      <c r="B4394" s="1">
        <v>5.664E-4</v>
      </c>
      <c r="C4394" s="1">
        <v>5.664E-4</v>
      </c>
      <c r="D4394" s="1">
        <v>1.617E-34</v>
      </c>
      <c r="E4394" s="1">
        <v>5.664E-4</v>
      </c>
      <c r="F4394" s="1">
        <v>4.5350000000000002E-28</v>
      </c>
      <c r="G4394" s="1">
        <v>5.664E-4</v>
      </c>
      <c r="H4394" s="1">
        <v>4.9760000000000004E-35</v>
      </c>
      <c r="I4394" s="1">
        <v>4.9770000000000001E-39</v>
      </c>
      <c r="J4394" t="s">
        <v>162</v>
      </c>
      <c r="K4394" t="s">
        <v>120</v>
      </c>
      <c r="L4394">
        <v>4600.63</v>
      </c>
    </row>
    <row r="4395" spans="1:12">
      <c r="A4395" s="1">
        <v>34.633400000000002</v>
      </c>
      <c r="B4395" s="1">
        <v>5.6720000000000002E-4</v>
      </c>
      <c r="C4395" s="1">
        <v>5.6720000000000002E-4</v>
      </c>
      <c r="D4395" s="1">
        <v>3.0090000000000002E-32</v>
      </c>
      <c r="E4395" s="1">
        <v>5.6720000000000002E-4</v>
      </c>
      <c r="F4395" s="1">
        <v>4.541E-28</v>
      </c>
      <c r="G4395" s="1">
        <v>5.6720000000000002E-4</v>
      </c>
      <c r="H4395" s="1">
        <v>3.4699999999999999E-33</v>
      </c>
      <c r="I4395" s="1">
        <v>2.9930000000000003E-32</v>
      </c>
      <c r="J4395" t="s">
        <v>70</v>
      </c>
      <c r="K4395" t="s">
        <v>42</v>
      </c>
      <c r="L4395">
        <v>4800.6400000000003</v>
      </c>
    </row>
    <row r="4396" spans="1:12">
      <c r="A4396" s="1">
        <v>34.807000000000002</v>
      </c>
      <c r="B4396" s="1">
        <v>5.6809999999999999E-4</v>
      </c>
      <c r="C4396" s="1">
        <v>5.6809999999999999E-4</v>
      </c>
      <c r="D4396" s="1">
        <v>1.853E-34</v>
      </c>
      <c r="E4396" s="1">
        <v>5.6809999999999999E-4</v>
      </c>
      <c r="F4396" s="1">
        <v>4.5509999999999997E-28</v>
      </c>
      <c r="G4396" s="1">
        <v>5.6809999999999999E-4</v>
      </c>
      <c r="H4396" s="1">
        <v>2.4529999999999999E-31</v>
      </c>
      <c r="I4396" s="1">
        <v>2.4540000000000001E-35</v>
      </c>
      <c r="J4396" t="s">
        <v>65</v>
      </c>
      <c r="K4396" t="s">
        <v>293</v>
      </c>
      <c r="L4396">
        <v>4200.5600000000004</v>
      </c>
    </row>
    <row r="4397" spans="1:12">
      <c r="A4397" s="1">
        <v>34.981400000000001</v>
      </c>
      <c r="B4397" s="1">
        <v>5.689E-4</v>
      </c>
      <c r="C4397" s="1">
        <v>5.689E-4</v>
      </c>
      <c r="D4397" s="1">
        <v>2.1229999999999999E-32</v>
      </c>
      <c r="E4397" s="1">
        <v>5.689E-4</v>
      </c>
      <c r="F4397" s="1">
        <v>4.5549999999999996E-28</v>
      </c>
      <c r="G4397" s="1">
        <v>5.689E-4</v>
      </c>
      <c r="H4397" s="1">
        <v>2.487E-33</v>
      </c>
      <c r="I4397" s="1">
        <v>2.107E-32</v>
      </c>
      <c r="J4397" t="s">
        <v>70</v>
      </c>
      <c r="K4397" t="s">
        <v>141</v>
      </c>
      <c r="L4397">
        <v>4400.55</v>
      </c>
    </row>
    <row r="4398" spans="1:12">
      <c r="A4398" s="1">
        <v>35.156700000000001</v>
      </c>
      <c r="B4398" s="1">
        <v>5.6979999999999997E-4</v>
      </c>
      <c r="C4398" s="1">
        <v>5.6979999999999997E-4</v>
      </c>
      <c r="D4398" s="1">
        <v>1.655E-34</v>
      </c>
      <c r="E4398" s="1">
        <v>5.6979999999999997E-4</v>
      </c>
      <c r="F4398" s="1">
        <v>4.5619999999999999E-28</v>
      </c>
      <c r="G4398" s="1">
        <v>5.6979999999999997E-4</v>
      </c>
      <c r="H4398" s="1">
        <v>6.0349999999999995E-32</v>
      </c>
      <c r="I4398" s="1">
        <v>6.036E-36</v>
      </c>
      <c r="J4398" t="s">
        <v>286</v>
      </c>
      <c r="K4398" t="s">
        <v>379</v>
      </c>
      <c r="L4398">
        <v>5000.66</v>
      </c>
    </row>
    <row r="4399" spans="1:12">
      <c r="A4399" s="1">
        <v>35.332900000000002</v>
      </c>
      <c r="B4399" s="1">
        <v>5.7059999999999999E-4</v>
      </c>
      <c r="C4399" s="1">
        <v>5.7059999999999999E-4</v>
      </c>
      <c r="D4399" s="1">
        <v>5.5619999999999997E-32</v>
      </c>
      <c r="E4399" s="1">
        <v>5.7059999999999999E-4</v>
      </c>
      <c r="F4399" s="1">
        <v>4.5679999999999997E-28</v>
      </c>
      <c r="G4399" s="1">
        <v>5.7059999999999999E-4</v>
      </c>
      <c r="H4399" s="1">
        <v>4.3179999999999999E-52</v>
      </c>
      <c r="I4399" s="1">
        <v>5.5459999999999997E-32</v>
      </c>
      <c r="J4399" t="s">
        <v>70</v>
      </c>
      <c r="K4399" t="s">
        <v>380</v>
      </c>
      <c r="L4399">
        <v>4400.57</v>
      </c>
    </row>
    <row r="4400" spans="1:12">
      <c r="A4400" s="1">
        <v>35.51</v>
      </c>
      <c r="B4400" s="1">
        <v>5.7149999999999996E-4</v>
      </c>
      <c r="C4400" s="1">
        <v>5.7149999999999996E-4</v>
      </c>
      <c r="D4400" s="1">
        <v>1.7229999999999999E-34</v>
      </c>
      <c r="E4400" s="1">
        <v>5.7149999999999996E-4</v>
      </c>
      <c r="F4400" s="1">
        <v>4.5760000000000004E-28</v>
      </c>
      <c r="G4400" s="1">
        <v>5.7149999999999996E-4</v>
      </c>
      <c r="H4400" s="1">
        <v>1.468E-31</v>
      </c>
      <c r="I4400" s="1">
        <v>1.4680000000000001E-35</v>
      </c>
      <c r="J4400" t="s">
        <v>274</v>
      </c>
      <c r="K4400" t="s">
        <v>381</v>
      </c>
      <c r="L4400">
        <v>8201.08</v>
      </c>
    </row>
    <row r="4401" spans="1:12">
      <c r="A4401" s="1">
        <v>35.688000000000002</v>
      </c>
      <c r="B4401" s="1">
        <v>5.7229999999999998E-4</v>
      </c>
      <c r="C4401" s="1">
        <v>5.7229999999999998E-4</v>
      </c>
      <c r="D4401" s="1">
        <v>2.2730000000000001E-34</v>
      </c>
      <c r="E4401" s="1">
        <v>5.7229999999999998E-4</v>
      </c>
      <c r="F4401" s="1">
        <v>4.5889999999999996E-28</v>
      </c>
      <c r="G4401" s="1">
        <v>5.7229999999999998E-4</v>
      </c>
      <c r="H4401" s="1">
        <v>7.0810000000000004E-31</v>
      </c>
      <c r="I4401" s="1">
        <v>7.0820000000000002E-35</v>
      </c>
      <c r="J4401" t="s">
        <v>320</v>
      </c>
      <c r="K4401" t="s">
        <v>331</v>
      </c>
      <c r="L4401">
        <v>5200.71</v>
      </c>
    </row>
    <row r="4402" spans="1:12">
      <c r="A4402" s="1">
        <v>35.866799999999998</v>
      </c>
      <c r="B4402" s="1">
        <v>5.7319999999999995E-4</v>
      </c>
      <c r="C4402" s="1">
        <v>5.7319999999999995E-4</v>
      </c>
      <c r="D4402" s="1">
        <v>1.6859999999999999E-34</v>
      </c>
      <c r="E4402" s="1">
        <v>5.7319999999999995E-4</v>
      </c>
      <c r="F4402" s="1">
        <v>4.59E-28</v>
      </c>
      <c r="G4402" s="1">
        <v>5.7319999999999995E-4</v>
      </c>
      <c r="H4402" s="1">
        <v>1.3370000000000001E-31</v>
      </c>
      <c r="I4402" s="1">
        <v>1.337E-35</v>
      </c>
      <c r="J4402" t="s">
        <v>231</v>
      </c>
      <c r="K4402" t="s">
        <v>122</v>
      </c>
      <c r="L4402">
        <v>23402.89</v>
      </c>
    </row>
    <row r="4403" spans="1:12">
      <c r="A4403" s="1">
        <v>36.046599999999998</v>
      </c>
      <c r="B4403" s="1">
        <v>5.7399999999999997E-4</v>
      </c>
      <c r="C4403" s="1">
        <v>5.7399999999999997E-4</v>
      </c>
      <c r="D4403" s="1">
        <v>4.2429999999999998E-32</v>
      </c>
      <c r="E4403" s="1">
        <v>5.7399999999999997E-4</v>
      </c>
      <c r="F4403" s="1">
        <v>8.8220000000000001E-28</v>
      </c>
      <c r="G4403" s="1">
        <v>5.7399999999999997E-4</v>
      </c>
      <c r="H4403" s="1">
        <v>6.9439999999999997E-31</v>
      </c>
      <c r="I4403" s="1">
        <v>6.9449999999999997E-35</v>
      </c>
      <c r="J4403" t="s">
        <v>70</v>
      </c>
      <c r="K4403" t="s">
        <v>382</v>
      </c>
      <c r="L4403">
        <v>8401.0499999999993</v>
      </c>
    </row>
    <row r="4404" spans="1:12">
      <c r="A4404" s="1">
        <v>36.2273</v>
      </c>
      <c r="B4404" s="1">
        <v>5.7490000000000004E-4</v>
      </c>
      <c r="C4404" s="1">
        <v>5.7490000000000004E-4</v>
      </c>
      <c r="D4404" s="1">
        <v>2.5970000000000001E-33</v>
      </c>
      <c r="E4404" s="1">
        <v>5.7490000000000004E-4</v>
      </c>
      <c r="F4404" s="1">
        <v>4.846E-28</v>
      </c>
      <c r="G4404" s="1">
        <v>5.7490000000000004E-4</v>
      </c>
      <c r="H4404" s="1">
        <v>0</v>
      </c>
      <c r="I4404" s="1">
        <v>0</v>
      </c>
      <c r="J4404" t="s">
        <v>383</v>
      </c>
      <c r="K4404" t="s">
        <v>384</v>
      </c>
      <c r="L4404">
        <v>4600.6000000000004</v>
      </c>
    </row>
    <row r="4405" spans="1:12">
      <c r="A4405" s="1">
        <v>36.408799999999999</v>
      </c>
      <c r="B4405" s="1">
        <v>5.7580000000000001E-4</v>
      </c>
      <c r="C4405" s="1">
        <v>5.7580000000000001E-4</v>
      </c>
      <c r="D4405" s="1">
        <v>3.0499999999999999E-34</v>
      </c>
      <c r="E4405" s="1">
        <v>5.7580000000000001E-4</v>
      </c>
      <c r="F4405" s="1">
        <v>4.6239999999999999E-28</v>
      </c>
      <c r="G4405" s="1">
        <v>5.7580000000000001E-4</v>
      </c>
      <c r="H4405" s="1">
        <v>1.4839999999999999E-31</v>
      </c>
      <c r="I4405" s="1">
        <v>1.4839999999999999E-35</v>
      </c>
      <c r="J4405" t="s">
        <v>231</v>
      </c>
      <c r="K4405" t="s">
        <v>186</v>
      </c>
      <c r="L4405">
        <v>4800.62</v>
      </c>
    </row>
    <row r="4406" spans="1:12">
      <c r="A4406" s="1">
        <v>36.591299999999997</v>
      </c>
      <c r="B4406" s="1">
        <v>5.7660000000000003E-4</v>
      </c>
      <c r="C4406" s="1">
        <v>5.7660000000000003E-4</v>
      </c>
      <c r="D4406" s="1">
        <v>2.3389999999999999E-30</v>
      </c>
      <c r="E4406" s="1">
        <v>5.7660000000000003E-4</v>
      </c>
      <c r="F4406" s="1">
        <v>4.6169999999999997E-28</v>
      </c>
      <c r="G4406" s="1">
        <v>5.7660000000000003E-4</v>
      </c>
      <c r="H4406" s="1">
        <v>9.7290000000000005E-32</v>
      </c>
      <c r="I4406" s="1">
        <v>2.3389999999999999E-30</v>
      </c>
      <c r="J4406" t="s">
        <v>91</v>
      </c>
      <c r="K4406" t="s">
        <v>224</v>
      </c>
      <c r="L4406">
        <v>4800.6400000000003</v>
      </c>
    </row>
    <row r="4407" spans="1:12">
      <c r="A4407" s="1">
        <v>36.774700000000003</v>
      </c>
      <c r="B4407" s="1">
        <v>5.775E-4</v>
      </c>
      <c r="C4407" s="1">
        <v>5.775E-4</v>
      </c>
      <c r="D4407" s="1">
        <v>1.4770000000000001E-34</v>
      </c>
      <c r="E4407" s="1">
        <v>5.775E-4</v>
      </c>
      <c r="F4407" s="1">
        <v>4.622E-28</v>
      </c>
      <c r="G4407" s="1">
        <v>5.775E-4</v>
      </c>
      <c r="H4407" s="1">
        <v>5.984E-33</v>
      </c>
      <c r="I4407" s="1">
        <v>5.9850000000000001E-37</v>
      </c>
      <c r="J4407" t="s">
        <v>124</v>
      </c>
      <c r="K4407" t="s">
        <v>385</v>
      </c>
      <c r="L4407">
        <v>6400.9</v>
      </c>
    </row>
    <row r="4408" spans="1:12">
      <c r="A4408" s="1">
        <v>36.959000000000003</v>
      </c>
      <c r="B4408" s="1">
        <v>5.7839999999999996E-4</v>
      </c>
      <c r="C4408" s="1">
        <v>5.7839999999999996E-4</v>
      </c>
      <c r="D4408" s="1">
        <v>1.5E-34</v>
      </c>
      <c r="E4408" s="1">
        <v>5.7839999999999996E-4</v>
      </c>
      <c r="F4408" s="1">
        <v>4.6290000000000002E-28</v>
      </c>
      <c r="G4408" s="1">
        <v>5.7839999999999996E-4</v>
      </c>
      <c r="H4408" s="1">
        <v>5.6159999999999997E-32</v>
      </c>
      <c r="I4408" s="1">
        <v>5.617E-36</v>
      </c>
      <c r="J4408" t="s">
        <v>187</v>
      </c>
      <c r="K4408" t="s">
        <v>380</v>
      </c>
      <c r="L4408">
        <v>9001.18</v>
      </c>
    </row>
    <row r="4409" spans="1:12">
      <c r="A4409" s="1">
        <v>37.144199999999998</v>
      </c>
      <c r="B4409" s="1">
        <v>5.7919999999999998E-4</v>
      </c>
      <c r="C4409" s="1">
        <v>5.7919999999999998E-4</v>
      </c>
      <c r="D4409" s="1">
        <v>1.419E-34</v>
      </c>
      <c r="E4409" s="1">
        <v>5.7919999999999998E-4</v>
      </c>
      <c r="F4409" s="1">
        <v>4.6350000000000001E-28</v>
      </c>
      <c r="G4409" s="1">
        <v>5.7919999999999998E-4</v>
      </c>
      <c r="H4409" s="1">
        <v>6.5569999999999997E-34</v>
      </c>
      <c r="I4409" s="1">
        <v>6.558E-38</v>
      </c>
      <c r="J4409" t="s">
        <v>323</v>
      </c>
      <c r="K4409" t="s">
        <v>36</v>
      </c>
      <c r="L4409">
        <v>5400.68</v>
      </c>
    </row>
    <row r="4410" spans="1:12">
      <c r="A4410" s="1">
        <v>37.330399999999997</v>
      </c>
      <c r="B4410" s="1">
        <v>5.8009999999999995E-4</v>
      </c>
      <c r="C4410" s="1">
        <v>5.8009999999999995E-4</v>
      </c>
      <c r="D4410" s="1">
        <v>1.402E-34</v>
      </c>
      <c r="E4410" s="1">
        <v>5.8009999999999995E-4</v>
      </c>
      <c r="F4410" s="1">
        <v>4.6420000000000003E-28</v>
      </c>
      <c r="G4410" s="1">
        <v>5.8009999999999995E-4</v>
      </c>
      <c r="H4410" s="1">
        <v>1.014E-32</v>
      </c>
      <c r="I4410" s="1">
        <v>1.0140000000000001E-36</v>
      </c>
      <c r="J4410" t="s">
        <v>229</v>
      </c>
      <c r="L4410">
        <v>6600.89</v>
      </c>
    </row>
    <row r="4411" spans="1:12">
      <c r="A4411" s="1">
        <v>37.517499999999998</v>
      </c>
      <c r="B4411" s="1">
        <v>5.8100000000000003E-4</v>
      </c>
      <c r="C4411" s="1">
        <v>5.8100000000000003E-4</v>
      </c>
      <c r="D4411" s="1">
        <v>1.363E-34</v>
      </c>
      <c r="E4411" s="1">
        <v>5.8100000000000003E-4</v>
      </c>
      <c r="F4411" s="1">
        <v>4.6489999999999997E-28</v>
      </c>
      <c r="G4411" s="1">
        <v>5.8100000000000003E-4</v>
      </c>
      <c r="H4411" s="1">
        <v>1.305E-33</v>
      </c>
      <c r="I4411" s="1">
        <v>1.306E-37</v>
      </c>
      <c r="J4411" t="s">
        <v>216</v>
      </c>
      <c r="K4411" t="s">
        <v>377</v>
      </c>
      <c r="L4411">
        <v>8201.06</v>
      </c>
    </row>
    <row r="4412" spans="1:12">
      <c r="A4412" s="1">
        <v>37.705500000000001</v>
      </c>
      <c r="B4412" s="1">
        <v>5.8180000000000005E-4</v>
      </c>
      <c r="C4412" s="1">
        <v>5.8180000000000005E-4</v>
      </c>
      <c r="D4412" s="1">
        <v>1.3599999999999999E-34</v>
      </c>
      <c r="E4412" s="1">
        <v>5.8180000000000005E-4</v>
      </c>
      <c r="F4412" s="1">
        <v>4.6550000000000004E-28</v>
      </c>
      <c r="G4412" s="1">
        <v>5.8180000000000005E-4</v>
      </c>
      <c r="H4412" s="1">
        <v>2.989E-32</v>
      </c>
      <c r="I4412" s="1">
        <v>2.989E-36</v>
      </c>
      <c r="J4412" t="s">
        <v>229</v>
      </c>
      <c r="K4412" t="s">
        <v>271</v>
      </c>
      <c r="L4412">
        <v>5800.74</v>
      </c>
    </row>
    <row r="4413" spans="1:12">
      <c r="A4413" s="1">
        <v>37.894500000000001</v>
      </c>
      <c r="B4413" s="1">
        <v>5.8270000000000001E-4</v>
      </c>
      <c r="C4413" s="1">
        <v>5.8270000000000001E-4</v>
      </c>
      <c r="D4413" s="1">
        <v>1.2950000000000001E-34</v>
      </c>
      <c r="E4413" s="1">
        <v>5.8270000000000001E-4</v>
      </c>
      <c r="F4413" s="1">
        <v>4.6619999999999998E-28</v>
      </c>
      <c r="G4413" s="1">
        <v>5.8270000000000001E-4</v>
      </c>
      <c r="H4413" s="1">
        <v>5.9440000000000004E-35</v>
      </c>
      <c r="I4413" s="1">
        <v>5.9450000000000005E-39</v>
      </c>
      <c r="J4413" t="s">
        <v>128</v>
      </c>
      <c r="K4413" t="s">
        <v>273</v>
      </c>
      <c r="L4413">
        <v>6000.78</v>
      </c>
    </row>
    <row r="4414" spans="1:12">
      <c r="A4414" s="1">
        <v>38.084400000000002</v>
      </c>
      <c r="B4414" s="1">
        <v>5.8359999999999998E-4</v>
      </c>
      <c r="C4414" s="1">
        <v>5.8359999999999998E-4</v>
      </c>
      <c r="D4414" s="1">
        <v>1.2590000000000001E-34</v>
      </c>
      <c r="E4414" s="1">
        <v>5.8359999999999998E-4</v>
      </c>
      <c r="F4414" s="1">
        <v>4.6679999999999996E-28</v>
      </c>
      <c r="G4414" s="1">
        <v>5.8359999999999998E-4</v>
      </c>
      <c r="H4414" s="1">
        <v>2.0179999999999999E-33</v>
      </c>
      <c r="I4414" s="1">
        <v>2.0180000000000001E-37</v>
      </c>
      <c r="J4414" t="s">
        <v>155</v>
      </c>
      <c r="K4414" t="s">
        <v>243</v>
      </c>
      <c r="L4414">
        <v>9001.16</v>
      </c>
    </row>
    <row r="4415" spans="1:12">
      <c r="A4415" s="1">
        <v>38.275300000000001</v>
      </c>
      <c r="B4415" s="1">
        <v>5.8449999999999995E-4</v>
      </c>
      <c r="C4415" s="1">
        <v>5.8449999999999995E-4</v>
      </c>
      <c r="D4415" s="1">
        <v>8.4699999999999999E-31</v>
      </c>
      <c r="E4415" s="1">
        <v>5.8449999999999995E-4</v>
      </c>
      <c r="F4415" s="1">
        <v>4.6749999999999999E-28</v>
      </c>
      <c r="G4415" s="1">
        <v>5.8449999999999995E-4</v>
      </c>
      <c r="H4415" s="1">
        <v>5.2600000000000003E-36</v>
      </c>
      <c r="I4415" s="1">
        <v>8.4690000000000005E-31</v>
      </c>
      <c r="J4415" t="s">
        <v>91</v>
      </c>
      <c r="K4415" t="s">
        <v>386</v>
      </c>
      <c r="L4415">
        <v>5600.74</v>
      </c>
    </row>
    <row r="4416" spans="1:12">
      <c r="A4416" s="1">
        <v>38.467100000000002</v>
      </c>
      <c r="B4416" s="1">
        <v>5.8529999999999997E-4</v>
      </c>
      <c r="C4416" s="1">
        <v>5.8529999999999997E-4</v>
      </c>
      <c r="D4416" s="1">
        <v>1.173E-34</v>
      </c>
      <c r="E4416" s="1">
        <v>5.8529999999999997E-4</v>
      </c>
      <c r="F4416" s="1">
        <v>4.6809999999999997E-28</v>
      </c>
      <c r="G4416" s="1">
        <v>5.8529999999999997E-4</v>
      </c>
      <c r="H4416" s="1">
        <v>6.1139999999999997E-34</v>
      </c>
      <c r="I4416" s="1">
        <v>6.115E-38</v>
      </c>
      <c r="J4416" t="s">
        <v>68</v>
      </c>
      <c r="K4416" t="s">
        <v>71</v>
      </c>
      <c r="L4416">
        <v>5800.75</v>
      </c>
    </row>
    <row r="4417" spans="1:12">
      <c r="A4417" s="1">
        <v>38.6599</v>
      </c>
      <c r="B4417" s="1">
        <v>5.8620000000000005E-4</v>
      </c>
      <c r="C4417" s="1">
        <v>5.8620000000000005E-4</v>
      </c>
      <c r="D4417" s="1">
        <v>1.285E-34</v>
      </c>
      <c r="E4417" s="1">
        <v>5.8620000000000005E-4</v>
      </c>
      <c r="F4417" s="1">
        <v>4.6899999999999999E-28</v>
      </c>
      <c r="G4417" s="1">
        <v>5.8620000000000005E-4</v>
      </c>
      <c r="H4417" s="1">
        <v>1.5969999999999999E-31</v>
      </c>
      <c r="I4417" s="1">
        <v>1.597E-35</v>
      </c>
      <c r="J4417" t="s">
        <v>158</v>
      </c>
      <c r="K4417" t="s">
        <v>320</v>
      </c>
      <c r="L4417">
        <v>6200.82</v>
      </c>
    </row>
    <row r="4418" spans="1:12">
      <c r="A4418" s="1">
        <v>38.853700000000003</v>
      </c>
      <c r="B4418" s="1">
        <v>5.8710000000000001E-4</v>
      </c>
      <c r="C4418" s="1">
        <v>5.8710000000000001E-4</v>
      </c>
      <c r="D4418" s="1">
        <v>5.737E-34</v>
      </c>
      <c r="E4418" s="1">
        <v>5.8710000000000001E-4</v>
      </c>
      <c r="F4418" s="1">
        <v>4.7409999999999998E-28</v>
      </c>
      <c r="G4418" s="1">
        <v>5.8710000000000001E-4</v>
      </c>
      <c r="H4418" s="1">
        <v>4.662E-30</v>
      </c>
      <c r="I4418" s="1">
        <v>4.6629999999999998E-34</v>
      </c>
      <c r="J4418" t="s">
        <v>133</v>
      </c>
      <c r="K4418" t="s">
        <v>387</v>
      </c>
      <c r="L4418">
        <v>4800.63</v>
      </c>
    </row>
    <row r="4419" spans="1:12">
      <c r="A4419" s="1">
        <v>39.048400000000001</v>
      </c>
      <c r="B4419" s="1">
        <v>5.8799999999999998E-4</v>
      </c>
      <c r="C4419" s="1">
        <v>5.8799999999999998E-4</v>
      </c>
      <c r="D4419" s="1">
        <v>2.3650000000000002E-34</v>
      </c>
      <c r="E4419" s="1">
        <v>5.8799999999999998E-4</v>
      </c>
      <c r="F4419" s="1">
        <v>4.701E-28</v>
      </c>
      <c r="G4419" s="1">
        <v>5.8799999999999998E-4</v>
      </c>
      <c r="H4419" s="1">
        <v>0</v>
      </c>
      <c r="I4419" s="1">
        <v>1.346E-34</v>
      </c>
      <c r="J4419" t="s">
        <v>91</v>
      </c>
      <c r="K4419" t="s">
        <v>294</v>
      </c>
      <c r="L4419">
        <v>5400.73</v>
      </c>
    </row>
    <row r="4420" spans="1:12">
      <c r="A4420" s="1">
        <v>39.244100000000003</v>
      </c>
      <c r="B4420" s="1">
        <v>5.8889999999999995E-4</v>
      </c>
      <c r="C4420" s="1">
        <v>5.8889999999999995E-4</v>
      </c>
      <c r="D4420" s="1">
        <v>4.0009999999999997E-31</v>
      </c>
      <c r="E4420" s="1">
        <v>5.8889999999999995E-4</v>
      </c>
      <c r="F4420" s="1">
        <v>4.7299999999999997E-28</v>
      </c>
      <c r="G4420" s="1">
        <v>5.8889999999999995E-4</v>
      </c>
      <c r="H4420" s="1">
        <v>2.257E-30</v>
      </c>
      <c r="I4420" s="1">
        <v>4.0000000000000003E-31</v>
      </c>
      <c r="J4420" t="s">
        <v>91</v>
      </c>
      <c r="K4420" t="s">
        <v>165</v>
      </c>
      <c r="L4420">
        <v>6400.86</v>
      </c>
    </row>
    <row r="4421" spans="1:12">
      <c r="A4421" s="1">
        <v>39.440800000000003</v>
      </c>
      <c r="B4421" s="1">
        <v>5.8969999999999997E-4</v>
      </c>
      <c r="C4421" s="1">
        <v>5.8969999999999997E-4</v>
      </c>
      <c r="D4421" s="1">
        <v>1.8E-31</v>
      </c>
      <c r="E4421" s="1">
        <v>5.8969999999999997E-4</v>
      </c>
      <c r="F4421" s="1">
        <v>2.2699999999999999E-27</v>
      </c>
      <c r="G4421" s="1">
        <v>5.8969999999999997E-4</v>
      </c>
      <c r="H4421" s="1">
        <v>1.7980000000000002E-27</v>
      </c>
      <c r="I4421" s="1">
        <v>1.799E-31</v>
      </c>
      <c r="J4421" t="s">
        <v>159</v>
      </c>
      <c r="K4421" t="s">
        <v>21</v>
      </c>
      <c r="L4421">
        <v>4600.6000000000004</v>
      </c>
    </row>
    <row r="4422" spans="1:12">
      <c r="A4422" s="1">
        <v>39.638399999999997</v>
      </c>
      <c r="B4422" s="1">
        <v>5.9060000000000004E-4</v>
      </c>
      <c r="C4422" s="1">
        <v>5.9060000000000004E-4</v>
      </c>
      <c r="D4422" s="1">
        <v>2.5619999999999998E-30</v>
      </c>
      <c r="E4422" s="1">
        <v>5.9060000000000004E-4</v>
      </c>
      <c r="F4422" s="1">
        <v>1.813E-26</v>
      </c>
      <c r="G4422" s="1">
        <v>5.9060000000000004E-4</v>
      </c>
      <c r="H4422" s="1">
        <v>1.7660000000000001E-26</v>
      </c>
      <c r="I4422" s="1">
        <v>2.5619999999999998E-30</v>
      </c>
      <c r="J4422" t="s">
        <v>153</v>
      </c>
      <c r="K4422" t="s">
        <v>379</v>
      </c>
      <c r="L4422">
        <v>4400.58</v>
      </c>
    </row>
    <row r="4423" spans="1:12">
      <c r="A4423" s="1">
        <v>39.8371</v>
      </c>
      <c r="B4423" s="1">
        <v>5.9150000000000001E-4</v>
      </c>
      <c r="C4423" s="1">
        <v>5.9150000000000001E-4</v>
      </c>
      <c r="D4423" s="1">
        <v>7.5799999999999997E-35</v>
      </c>
      <c r="E4423" s="1">
        <v>5.9150000000000001E-4</v>
      </c>
      <c r="F4423" s="1">
        <v>4.7259999999999998E-28</v>
      </c>
      <c r="G4423" s="1">
        <v>5.9150000000000001E-4</v>
      </c>
      <c r="H4423" s="1">
        <v>1.905E-33</v>
      </c>
      <c r="I4423" s="1">
        <v>1.9059999999999999E-37</v>
      </c>
      <c r="J4423" t="s">
        <v>248</v>
      </c>
      <c r="K4423" t="s">
        <v>42</v>
      </c>
      <c r="L4423">
        <v>3600.46</v>
      </c>
    </row>
    <row r="4424" spans="1:12">
      <c r="A4424" s="1">
        <v>40.036799999999999</v>
      </c>
      <c r="B4424" s="1">
        <v>5.9239999999999998E-4</v>
      </c>
      <c r="C4424" s="1">
        <v>5.9239999999999998E-4</v>
      </c>
      <c r="D4424" s="1">
        <v>8.2580000000000008E-34</v>
      </c>
      <c r="E4424" s="1">
        <v>5.9239999999999998E-4</v>
      </c>
      <c r="F4424" s="1">
        <v>4.8080000000000002E-28</v>
      </c>
      <c r="G4424" s="1">
        <v>5.9239999999999998E-4</v>
      </c>
      <c r="H4424" s="1">
        <v>7.577E-30</v>
      </c>
      <c r="I4424" s="1">
        <v>7.5790000000000004E-34</v>
      </c>
      <c r="J4424" t="s">
        <v>310</v>
      </c>
      <c r="K4424" t="s">
        <v>120</v>
      </c>
      <c r="L4424">
        <v>6600.87</v>
      </c>
    </row>
    <row r="4425" spans="1:12">
      <c r="A4425" s="1">
        <v>40.237400000000001</v>
      </c>
      <c r="B4425" s="1">
        <v>5.9329999999999995E-4</v>
      </c>
      <c r="C4425" s="1">
        <v>5.9329999999999995E-4</v>
      </c>
      <c r="D4425" s="1">
        <v>6.0079999999999995E-35</v>
      </c>
      <c r="E4425" s="1">
        <v>5.9329999999999995E-4</v>
      </c>
      <c r="F4425" s="1">
        <v>4.7389999999999999E-28</v>
      </c>
      <c r="G4425" s="1">
        <v>5.9329999999999995E-4</v>
      </c>
      <c r="H4425" s="1">
        <v>4.439E-33</v>
      </c>
      <c r="I4425" s="1">
        <v>4.44E-37</v>
      </c>
      <c r="J4425" t="s">
        <v>304</v>
      </c>
      <c r="K4425" t="s">
        <v>276</v>
      </c>
      <c r="L4425">
        <v>6800.89</v>
      </c>
    </row>
    <row r="4426" spans="1:12">
      <c r="A4426" s="1">
        <v>40.439100000000003</v>
      </c>
      <c r="B4426" s="1">
        <v>5.9420000000000002E-4</v>
      </c>
      <c r="C4426" s="1">
        <v>5.9420000000000002E-4</v>
      </c>
      <c r="D4426" s="1">
        <v>8.828E-35</v>
      </c>
      <c r="E4426" s="1">
        <v>5.9420000000000002E-4</v>
      </c>
      <c r="F4426" s="1">
        <v>4.7489999999999996E-28</v>
      </c>
      <c r="G4426" s="1">
        <v>5.9420000000000002E-4</v>
      </c>
      <c r="H4426" s="1">
        <v>3.7320000000000002E-31</v>
      </c>
      <c r="I4426" s="1">
        <v>3.7330000000000002E-35</v>
      </c>
      <c r="J4426" t="s">
        <v>274</v>
      </c>
      <c r="K4426" t="s">
        <v>388</v>
      </c>
      <c r="L4426">
        <v>20602.62</v>
      </c>
    </row>
    <row r="4427" spans="1:12">
      <c r="A4427" s="1">
        <v>40.641800000000003</v>
      </c>
      <c r="B4427" s="1">
        <v>5.9509999999999999E-4</v>
      </c>
      <c r="C4427" s="1">
        <v>5.9509999999999999E-4</v>
      </c>
      <c r="D4427" s="1">
        <v>2.7139999999999999E-31</v>
      </c>
      <c r="E4427" s="1">
        <v>5.9509999999999999E-4</v>
      </c>
      <c r="F4427" s="1">
        <v>3.1879999999999999E-27</v>
      </c>
      <c r="G4427" s="1">
        <v>5.9509999999999999E-4</v>
      </c>
      <c r="H4427" s="1">
        <v>7.9790000000000001E-30</v>
      </c>
      <c r="I4427" s="1">
        <v>7.9809999999999992E-34</v>
      </c>
      <c r="J4427" t="s">
        <v>91</v>
      </c>
      <c r="K4427" t="s">
        <v>91</v>
      </c>
      <c r="L4427">
        <v>9401.2199999999993</v>
      </c>
    </row>
    <row r="4428" spans="1:12">
      <c r="A4428" s="1">
        <v>40.845500000000001</v>
      </c>
      <c r="B4428" s="1">
        <v>5.9599999999999996E-4</v>
      </c>
      <c r="C4428" s="1">
        <v>5.9599999999999996E-4</v>
      </c>
      <c r="D4428" s="1">
        <v>1.188E-32</v>
      </c>
      <c r="E4428" s="1">
        <v>5.9599999999999996E-4</v>
      </c>
      <c r="F4428" s="1">
        <v>5.9419999999999999E-28</v>
      </c>
      <c r="G4428" s="1">
        <v>5.9599999999999996E-4</v>
      </c>
      <c r="H4428" s="1">
        <v>9.4890000000000005E-30</v>
      </c>
      <c r="I4428" s="1">
        <v>9.4910000000000003E-34</v>
      </c>
      <c r="J4428" t="s">
        <v>229</v>
      </c>
      <c r="K4428" t="s">
        <v>65</v>
      </c>
      <c r="L4428">
        <v>5600.72</v>
      </c>
    </row>
    <row r="4429" spans="1:12">
      <c r="A4429" s="1">
        <v>41.050199999999997</v>
      </c>
      <c r="B4429" s="1">
        <v>5.9690000000000003E-4</v>
      </c>
      <c r="C4429" s="1">
        <v>5.9690000000000003E-4</v>
      </c>
      <c r="D4429" s="1">
        <v>4.5509999999999997E-34</v>
      </c>
      <c r="E4429" s="1">
        <v>5.9690000000000003E-4</v>
      </c>
      <c r="F4429" s="1">
        <v>4.8069999999999998E-28</v>
      </c>
      <c r="G4429" s="1">
        <v>5.9690000000000003E-4</v>
      </c>
      <c r="H4429" s="1">
        <v>0</v>
      </c>
      <c r="I4429" s="1">
        <v>0</v>
      </c>
      <c r="J4429" t="s">
        <v>389</v>
      </c>
      <c r="K4429" t="s">
        <v>68</v>
      </c>
      <c r="L4429">
        <v>3400.45</v>
      </c>
    </row>
    <row r="4430" spans="1:12">
      <c r="A4430" s="1">
        <v>41.255899999999997</v>
      </c>
      <c r="B4430" s="1">
        <v>5.978E-4</v>
      </c>
      <c r="C4430" s="1">
        <v>5.978E-4</v>
      </c>
      <c r="D4430" s="1">
        <v>4.666E-31</v>
      </c>
      <c r="E4430" s="1">
        <v>5.978E-4</v>
      </c>
      <c r="F4430" s="1">
        <v>4.797E-28</v>
      </c>
      <c r="G4430" s="1">
        <v>5.978E-4</v>
      </c>
      <c r="H4430" s="1">
        <v>2.591E-30</v>
      </c>
      <c r="I4430" s="1">
        <v>4.666E-31</v>
      </c>
      <c r="J4430" t="s">
        <v>96</v>
      </c>
      <c r="K4430" t="s">
        <v>390</v>
      </c>
      <c r="L4430">
        <v>10201.39</v>
      </c>
    </row>
    <row r="4431" spans="1:12">
      <c r="A4431" s="1">
        <v>41.462699999999998</v>
      </c>
      <c r="B4431" s="1">
        <v>5.9869999999999997E-4</v>
      </c>
      <c r="C4431" s="1">
        <v>5.9869999999999997E-4</v>
      </c>
      <c r="D4431" s="1">
        <v>3.7089999999999999E-34</v>
      </c>
      <c r="E4431" s="1">
        <v>5.9869999999999997E-4</v>
      </c>
      <c r="F4431" s="1">
        <v>4.8129999999999996E-28</v>
      </c>
      <c r="G4431" s="1">
        <v>5.9869999999999997E-4</v>
      </c>
      <c r="H4431" s="1">
        <v>3.638E-30</v>
      </c>
      <c r="I4431" s="1">
        <v>3.6389999999999999E-34</v>
      </c>
      <c r="J4431" t="s">
        <v>312</v>
      </c>
      <c r="K4431" t="s">
        <v>391</v>
      </c>
      <c r="L4431">
        <v>5400.68</v>
      </c>
    </row>
    <row r="4432" spans="1:12">
      <c r="A4432" s="1">
        <v>41.670499999999997</v>
      </c>
      <c r="B4432" s="1">
        <v>5.9960000000000005E-4</v>
      </c>
      <c r="C4432" s="1">
        <v>5.9960000000000005E-4</v>
      </c>
      <c r="D4432" s="1">
        <v>7.3909999999999998E-36</v>
      </c>
      <c r="E4432" s="1">
        <v>5.9960000000000005E-4</v>
      </c>
      <c r="F4432" s="1">
        <v>4.784E-28</v>
      </c>
      <c r="G4432" s="1">
        <v>5.9960000000000005E-4</v>
      </c>
      <c r="H4432" s="1">
        <v>7.3649999999999995E-32</v>
      </c>
      <c r="I4432" s="1">
        <v>7.3660000000000005E-36</v>
      </c>
      <c r="J4432" t="s">
        <v>127</v>
      </c>
      <c r="K4432" t="s">
        <v>387</v>
      </c>
      <c r="L4432">
        <v>4400.58</v>
      </c>
    </row>
    <row r="4433" spans="1:12">
      <c r="A4433" s="1">
        <v>41.879300000000001</v>
      </c>
      <c r="B4433" s="1">
        <v>6.0050000000000001E-4</v>
      </c>
      <c r="C4433" s="1">
        <v>6.0050000000000001E-4</v>
      </c>
      <c r="D4433" s="1">
        <v>1.3019999999999999E-31</v>
      </c>
      <c r="E4433" s="1">
        <v>6.0050000000000001E-4</v>
      </c>
      <c r="F4433" s="1">
        <v>4.7959999999999996E-28</v>
      </c>
      <c r="G4433" s="1">
        <v>6.0050000000000001E-4</v>
      </c>
      <c r="H4433" s="1">
        <v>5.9919999999999997E-31</v>
      </c>
      <c r="I4433" s="1">
        <v>1.3019999999999999E-31</v>
      </c>
      <c r="J4433" t="s">
        <v>235</v>
      </c>
      <c r="K4433" t="s">
        <v>343</v>
      </c>
      <c r="L4433">
        <v>7401.01</v>
      </c>
    </row>
    <row r="4434" spans="1:12">
      <c r="A4434" s="1">
        <v>42.089199999999998</v>
      </c>
      <c r="B4434" s="1">
        <v>6.0139999999999998E-4</v>
      </c>
      <c r="C4434" s="1">
        <v>6.0139999999999998E-4</v>
      </c>
      <c r="D4434" s="1">
        <v>2.5330000000000001E-30</v>
      </c>
      <c r="E4434" s="1">
        <v>6.0139999999999998E-4</v>
      </c>
      <c r="F4434" s="1">
        <v>4.797E-28</v>
      </c>
      <c r="G4434" s="1">
        <v>6.0139999999999998E-4</v>
      </c>
      <c r="H4434" s="1">
        <v>9.4499999999999999E-34</v>
      </c>
      <c r="I4434" s="1">
        <v>2.5330000000000001E-30</v>
      </c>
      <c r="J4434" t="s">
        <v>96</v>
      </c>
      <c r="K4434" t="s">
        <v>224</v>
      </c>
      <c r="L4434">
        <v>5800.74</v>
      </c>
    </row>
    <row r="4435" spans="1:12">
      <c r="A4435" s="1">
        <v>42.300199999999997</v>
      </c>
      <c r="B4435" s="1">
        <v>6.0229999999999995E-4</v>
      </c>
      <c r="C4435" s="1">
        <v>6.0229999999999995E-4</v>
      </c>
      <c r="D4435" s="1">
        <v>1.6160000000000001E-37</v>
      </c>
      <c r="E4435" s="1">
        <v>6.0229999999999995E-4</v>
      </c>
      <c r="F4435" s="1">
        <v>4.8040000000000003E-28</v>
      </c>
      <c r="G4435" s="1">
        <v>6.0229999999999995E-4</v>
      </c>
      <c r="H4435" s="1">
        <v>1.6149999999999999E-33</v>
      </c>
      <c r="I4435" s="1">
        <v>1.6160000000000001E-37</v>
      </c>
      <c r="J4435" t="s">
        <v>392</v>
      </c>
      <c r="K4435" t="s">
        <v>126</v>
      </c>
      <c r="L4435">
        <v>6400.82</v>
      </c>
    </row>
    <row r="4436" spans="1:12">
      <c r="A4436" s="1">
        <v>42.5122</v>
      </c>
      <c r="B4436" s="1">
        <v>6.0320000000000003E-4</v>
      </c>
      <c r="C4436" s="1">
        <v>6.0320000000000003E-4</v>
      </c>
      <c r="D4436" s="1">
        <v>9.4830000000000002E-37</v>
      </c>
      <c r="E4436" s="1">
        <v>6.0320000000000003E-4</v>
      </c>
      <c r="F4436" s="1">
        <v>4.8120000000000001E-28</v>
      </c>
      <c r="G4436" s="1">
        <v>6.0320000000000003E-4</v>
      </c>
      <c r="H4436" s="1">
        <v>9.4809999999999996E-33</v>
      </c>
      <c r="I4436" s="1">
        <v>9.4830000000000002E-37</v>
      </c>
      <c r="J4436" t="s">
        <v>338</v>
      </c>
      <c r="K4436" t="s">
        <v>122</v>
      </c>
      <c r="L4436">
        <v>7200.96</v>
      </c>
    </row>
    <row r="4437" spans="1:12">
      <c r="A4437" s="1">
        <v>42.725200000000001</v>
      </c>
      <c r="B4437" s="1">
        <v>6.0409999999999999E-4</v>
      </c>
      <c r="C4437" s="1">
        <v>6.0409999999999999E-4</v>
      </c>
      <c r="D4437" s="1">
        <v>1.338E-43</v>
      </c>
      <c r="E4437" s="1">
        <v>6.0409999999999999E-4</v>
      </c>
      <c r="F4437" s="1">
        <v>4.8190000000000003E-28</v>
      </c>
      <c r="G4437" s="1">
        <v>6.0409999999999999E-4</v>
      </c>
      <c r="H4437" s="1">
        <v>1.3239999999999999E-39</v>
      </c>
      <c r="I4437" s="1">
        <v>1.3239999999999999E-43</v>
      </c>
      <c r="J4437" t="s">
        <v>249</v>
      </c>
      <c r="K4437" t="s">
        <v>299</v>
      </c>
      <c r="L4437">
        <v>4200.54</v>
      </c>
    </row>
    <row r="4438" spans="1:12">
      <c r="A4438" s="1">
        <v>42.939399999999999</v>
      </c>
      <c r="B4438" s="1">
        <v>6.0499999999999996E-4</v>
      </c>
      <c r="C4438" s="1">
        <v>6.0499999999999996E-4</v>
      </c>
      <c r="D4438" s="1">
        <v>8.7959999999999993E-36</v>
      </c>
      <c r="E4438" s="1">
        <v>6.0499999999999996E-4</v>
      </c>
      <c r="F4438" s="1">
        <v>4.8270000000000001E-28</v>
      </c>
      <c r="G4438" s="1">
        <v>6.0499999999999996E-4</v>
      </c>
      <c r="H4438" s="1">
        <v>8.7939999999999998E-32</v>
      </c>
      <c r="I4438" s="1">
        <v>8.7959999999999993E-36</v>
      </c>
      <c r="J4438" t="s">
        <v>170</v>
      </c>
      <c r="K4438" t="s">
        <v>133</v>
      </c>
      <c r="L4438">
        <v>10401.36</v>
      </c>
    </row>
    <row r="4439" spans="1:12">
      <c r="A4439" s="1">
        <v>43.154600000000002</v>
      </c>
      <c r="B4439" s="1">
        <v>6.0590000000000004E-4</v>
      </c>
      <c r="C4439" s="1">
        <v>6.0590000000000004E-4</v>
      </c>
      <c r="D4439" s="1">
        <v>2.2879999999999999E-38</v>
      </c>
      <c r="E4439" s="1">
        <v>6.0590000000000004E-4</v>
      </c>
      <c r="F4439" s="1">
        <v>4.8329999999999999E-28</v>
      </c>
      <c r="G4439" s="1">
        <v>6.0590000000000004E-4</v>
      </c>
      <c r="H4439" s="1">
        <v>2.2879999999999998E-34</v>
      </c>
      <c r="I4439" s="1">
        <v>2.2879999999999999E-38</v>
      </c>
      <c r="J4439" t="s">
        <v>231</v>
      </c>
      <c r="L4439">
        <v>5200.6899999999996</v>
      </c>
    </row>
    <row r="4440" spans="1:12">
      <c r="A4440" s="1">
        <v>43.370800000000003</v>
      </c>
      <c r="B4440" s="1">
        <v>6.068E-4</v>
      </c>
      <c r="C4440" s="1">
        <v>6.068E-4</v>
      </c>
      <c r="D4440" s="1">
        <v>1.286E-39</v>
      </c>
      <c r="E4440" s="1">
        <v>6.068E-4</v>
      </c>
      <c r="F4440" s="1">
        <v>4.8400000000000002E-28</v>
      </c>
      <c r="G4440" s="1">
        <v>6.068E-4</v>
      </c>
      <c r="H4440" s="1">
        <v>1.2859999999999999E-35</v>
      </c>
      <c r="I4440" s="1">
        <v>1.286E-39</v>
      </c>
      <c r="J4440" t="s">
        <v>278</v>
      </c>
      <c r="K4440" t="s">
        <v>391</v>
      </c>
      <c r="L4440">
        <v>7000.92</v>
      </c>
    </row>
    <row r="4441" spans="1:12">
      <c r="A4441" s="1">
        <v>43.588200000000001</v>
      </c>
      <c r="B4441" s="1">
        <v>6.0769999999999997E-4</v>
      </c>
      <c r="C4441" s="1">
        <v>6.0769999999999997E-4</v>
      </c>
      <c r="D4441" s="1">
        <v>1.5229999999999999E-34</v>
      </c>
      <c r="E4441" s="1">
        <v>6.0769999999999997E-4</v>
      </c>
      <c r="F4441" s="1">
        <v>4.863E-28</v>
      </c>
      <c r="G4441" s="1">
        <v>6.0769999999999997E-4</v>
      </c>
      <c r="H4441" s="1">
        <v>1.5230000000000001E-30</v>
      </c>
      <c r="I4441" s="1">
        <v>1.5229999999999999E-34</v>
      </c>
      <c r="J4441" t="s">
        <v>180</v>
      </c>
      <c r="K4441" t="s">
        <v>393</v>
      </c>
      <c r="L4441">
        <v>6800.87</v>
      </c>
    </row>
    <row r="4442" spans="1:12">
      <c r="A4442" s="1">
        <v>43.806699999999999</v>
      </c>
      <c r="B4442" s="1">
        <v>6.0860000000000005E-4</v>
      </c>
      <c r="C4442" s="1">
        <v>6.0860000000000005E-4</v>
      </c>
      <c r="D4442" s="1">
        <v>7.9350000000000001E-36</v>
      </c>
      <c r="E4442" s="1">
        <v>6.0860000000000005E-4</v>
      </c>
      <c r="F4442" s="1">
        <v>4.8559999999999997E-28</v>
      </c>
      <c r="G4442" s="1">
        <v>6.0860000000000005E-4</v>
      </c>
      <c r="H4442" s="1">
        <v>7.933E-32</v>
      </c>
      <c r="I4442" s="1">
        <v>7.9350000000000001E-36</v>
      </c>
      <c r="J4442" t="s">
        <v>170</v>
      </c>
      <c r="K4442" t="s">
        <v>248</v>
      </c>
      <c r="L4442">
        <v>4800.6000000000004</v>
      </c>
    </row>
    <row r="4443" spans="1:12">
      <c r="A4443" s="1">
        <v>44.026200000000003</v>
      </c>
      <c r="B4443" s="1">
        <v>6.0950000000000002E-4</v>
      </c>
      <c r="C4443" s="1">
        <v>6.0950000000000002E-4</v>
      </c>
      <c r="D4443" s="1">
        <v>2.362E-39</v>
      </c>
      <c r="E4443" s="1">
        <v>6.0950000000000002E-4</v>
      </c>
      <c r="F4443" s="1">
        <v>4.8619999999999996E-28</v>
      </c>
      <c r="G4443" s="1">
        <v>6.0950000000000002E-4</v>
      </c>
      <c r="H4443" s="1">
        <v>2.361E-35</v>
      </c>
      <c r="I4443" s="1">
        <v>2.362E-39</v>
      </c>
      <c r="J4443" t="s">
        <v>278</v>
      </c>
      <c r="K4443" t="s">
        <v>198</v>
      </c>
      <c r="L4443">
        <v>4800.66</v>
      </c>
    </row>
    <row r="4444" spans="1:12">
      <c r="A4444" s="1">
        <v>44.246899999999997</v>
      </c>
      <c r="B4444" s="1">
        <v>6.1039999999999998E-4</v>
      </c>
      <c r="C4444" s="1">
        <v>6.1039999999999998E-4</v>
      </c>
      <c r="D4444" s="1">
        <v>3.6000000000000001E-34</v>
      </c>
      <c r="E4444" s="1">
        <v>6.1039999999999998E-4</v>
      </c>
      <c r="F4444" s="1">
        <v>4.9049999999999997E-28</v>
      </c>
      <c r="G4444" s="1">
        <v>6.1039999999999998E-4</v>
      </c>
      <c r="H4444" s="1">
        <v>3.5990000000000003E-30</v>
      </c>
      <c r="I4444" s="1">
        <v>3.6000000000000001E-34</v>
      </c>
      <c r="J4444" t="s">
        <v>313</v>
      </c>
      <c r="K4444" t="s">
        <v>320</v>
      </c>
      <c r="L4444">
        <v>6600.87</v>
      </c>
    </row>
    <row r="4445" spans="1:12">
      <c r="A4445" s="1">
        <v>44.468600000000002</v>
      </c>
      <c r="B4445" s="1">
        <v>6.1140000000000001E-4</v>
      </c>
      <c r="C4445" s="1">
        <v>6.1140000000000001E-4</v>
      </c>
      <c r="D4445" s="1">
        <v>1.399E-34</v>
      </c>
      <c r="E4445" s="1">
        <v>6.1140000000000001E-4</v>
      </c>
      <c r="F4445" s="1">
        <v>4.8910000000000001E-28</v>
      </c>
      <c r="G4445" s="1">
        <v>6.1140000000000001E-4</v>
      </c>
      <c r="H4445" s="1">
        <v>1.3980000000000001E-30</v>
      </c>
      <c r="I4445" s="1">
        <v>1.399E-34</v>
      </c>
      <c r="J4445" t="s">
        <v>180</v>
      </c>
      <c r="K4445" t="s">
        <v>187</v>
      </c>
      <c r="L4445">
        <v>6600.83</v>
      </c>
    </row>
    <row r="4446" spans="1:12">
      <c r="A4446" s="1">
        <v>44.691499999999998</v>
      </c>
      <c r="B4446" s="1">
        <v>6.1229999999999998E-4</v>
      </c>
      <c r="C4446" s="1">
        <v>6.1229999999999998E-4</v>
      </c>
      <c r="D4446" s="1">
        <v>9.9570000000000004E-39</v>
      </c>
      <c r="E4446" s="1">
        <v>6.1229999999999998E-4</v>
      </c>
      <c r="F4446" s="1">
        <v>4.8839999999999998E-28</v>
      </c>
      <c r="G4446" s="1">
        <v>6.1229999999999998E-4</v>
      </c>
      <c r="H4446" s="1">
        <v>9.9549999999999993E-35</v>
      </c>
      <c r="I4446" s="1">
        <v>9.9570000000000004E-39</v>
      </c>
      <c r="J4446" t="s">
        <v>324</v>
      </c>
      <c r="K4446" t="s">
        <v>394</v>
      </c>
      <c r="L4446">
        <v>3000.41</v>
      </c>
    </row>
    <row r="4447" spans="1:12">
      <c r="A4447" s="1">
        <v>44.915500000000002</v>
      </c>
      <c r="B4447" s="1">
        <v>6.1320000000000005E-4</v>
      </c>
      <c r="C4447" s="1">
        <v>6.1320000000000005E-4</v>
      </c>
      <c r="D4447" s="1">
        <v>1.5120000000000001E-34</v>
      </c>
      <c r="E4447" s="1">
        <v>6.1320000000000005E-4</v>
      </c>
      <c r="F4447" s="1">
        <v>4.9069999999999997E-28</v>
      </c>
      <c r="G4447" s="1">
        <v>6.1320000000000005E-4</v>
      </c>
      <c r="H4447" s="1">
        <v>1.5119999999999999E-30</v>
      </c>
      <c r="I4447" s="1">
        <v>1.5120000000000001E-34</v>
      </c>
      <c r="J4447" t="s">
        <v>233</v>
      </c>
      <c r="K4447" t="s">
        <v>85</v>
      </c>
      <c r="L4447">
        <v>6400.87</v>
      </c>
    </row>
    <row r="4448" spans="1:12">
      <c r="A4448" s="1">
        <v>45.140599999999999</v>
      </c>
      <c r="B4448" s="1">
        <v>6.1410000000000002E-4</v>
      </c>
      <c r="C4448" s="1">
        <v>6.1410000000000002E-4</v>
      </c>
      <c r="D4448" s="1">
        <v>3.6650000000000001E-34</v>
      </c>
      <c r="E4448" s="1">
        <v>6.1410000000000002E-4</v>
      </c>
      <c r="F4448" s="1">
        <v>4.9349999999999998E-28</v>
      </c>
      <c r="G4448" s="1">
        <v>6.1410000000000002E-4</v>
      </c>
      <c r="H4448" s="1">
        <v>3.665E-30</v>
      </c>
      <c r="I4448" s="1">
        <v>3.6650000000000001E-34</v>
      </c>
      <c r="J4448" t="s">
        <v>313</v>
      </c>
      <c r="K4448" t="s">
        <v>159</v>
      </c>
      <c r="L4448">
        <v>8001.03</v>
      </c>
    </row>
    <row r="4449" spans="1:12">
      <c r="A4449" s="1">
        <v>45.366799999999998</v>
      </c>
      <c r="B4449" s="1">
        <v>6.1499999999999999E-4</v>
      </c>
      <c r="C4449" s="1">
        <v>6.1499999999999999E-4</v>
      </c>
      <c r="D4449" s="1">
        <v>4.6470000000000001E-36</v>
      </c>
      <c r="E4449" s="1">
        <v>6.1499999999999999E-4</v>
      </c>
      <c r="F4449" s="1">
        <v>4.9069999999999997E-28</v>
      </c>
      <c r="G4449" s="1">
        <v>6.1499999999999999E-4</v>
      </c>
      <c r="H4449" s="1">
        <v>4.6460000000000002E-32</v>
      </c>
      <c r="I4449" s="1">
        <v>4.6470000000000001E-36</v>
      </c>
      <c r="J4449" t="s">
        <v>286</v>
      </c>
      <c r="K4449" t="s">
        <v>174</v>
      </c>
      <c r="L4449">
        <v>3600.46</v>
      </c>
    </row>
    <row r="4450" spans="1:12">
      <c r="A4450" s="1">
        <v>45.594200000000001</v>
      </c>
      <c r="B4450" s="1">
        <v>6.1589999999999995E-4</v>
      </c>
      <c r="C4450" s="1">
        <v>6.1589999999999995E-4</v>
      </c>
      <c r="D4450" s="1">
        <v>3.5770000000000002E-34</v>
      </c>
      <c r="E4450" s="1">
        <v>6.1589999999999995E-4</v>
      </c>
      <c r="F4450" s="1">
        <v>4.9490000000000003E-28</v>
      </c>
      <c r="G4450" s="1">
        <v>6.1589999999999995E-4</v>
      </c>
      <c r="H4450" s="1">
        <v>3.5769999999999997E-30</v>
      </c>
      <c r="I4450" s="1">
        <v>3.5770000000000002E-34</v>
      </c>
      <c r="J4450" t="s">
        <v>287</v>
      </c>
      <c r="K4450" t="s">
        <v>395</v>
      </c>
      <c r="L4450">
        <v>6600.84</v>
      </c>
    </row>
    <row r="4451" spans="1:12">
      <c r="A4451" s="1">
        <v>45.822699999999998</v>
      </c>
      <c r="B4451" s="1">
        <v>6.1689999999999998E-4</v>
      </c>
      <c r="C4451" s="1">
        <v>6.1689999999999998E-4</v>
      </c>
      <c r="D4451" s="1">
        <v>3.4380000000000001E-34</v>
      </c>
      <c r="E4451" s="1">
        <v>6.1689999999999998E-4</v>
      </c>
      <c r="F4451" s="1">
        <v>4.9550000000000001E-28</v>
      </c>
      <c r="G4451" s="1">
        <v>6.1689999999999998E-4</v>
      </c>
      <c r="H4451" s="1">
        <v>3.438E-30</v>
      </c>
      <c r="I4451" s="1">
        <v>3.4380000000000001E-34</v>
      </c>
      <c r="J4451" t="s">
        <v>158</v>
      </c>
      <c r="K4451" t="s">
        <v>393</v>
      </c>
      <c r="L4451">
        <v>8001.02</v>
      </c>
    </row>
    <row r="4452" spans="1:12">
      <c r="A4452" s="1">
        <v>46.052399999999999</v>
      </c>
      <c r="B4452" s="1">
        <v>6.1779999999999995E-4</v>
      </c>
      <c r="C4452" s="1">
        <v>6.1779999999999995E-4</v>
      </c>
      <c r="D4452" s="1">
        <v>5.3689999999999998E-34</v>
      </c>
      <c r="E4452" s="1">
        <v>6.1779999999999995E-4</v>
      </c>
      <c r="F4452" s="1">
        <v>4.9819999999999998E-28</v>
      </c>
      <c r="G4452" s="1">
        <v>6.1779999999999995E-4</v>
      </c>
      <c r="H4452" s="1">
        <v>5.3680000000000003E-30</v>
      </c>
      <c r="I4452" s="1">
        <v>5.3689999999999998E-34</v>
      </c>
      <c r="J4452" t="s">
        <v>310</v>
      </c>
      <c r="K4452" t="s">
        <v>325</v>
      </c>
      <c r="L4452">
        <v>6200.84</v>
      </c>
    </row>
    <row r="4453" spans="1:12">
      <c r="A4453" s="1">
        <v>46.283200000000001</v>
      </c>
      <c r="B4453" s="1">
        <v>6.1870000000000002E-4</v>
      </c>
      <c r="C4453" s="1">
        <v>6.1870000000000002E-4</v>
      </c>
      <c r="D4453" s="1">
        <v>1.6760000000000001E-33</v>
      </c>
      <c r="E4453" s="1">
        <v>6.1870000000000002E-4</v>
      </c>
      <c r="F4453" s="1">
        <v>5.1029999999999996E-28</v>
      </c>
      <c r="G4453" s="1">
        <v>6.1870000000000002E-4</v>
      </c>
      <c r="H4453" s="1">
        <v>1.676E-29</v>
      </c>
      <c r="I4453" s="1">
        <v>1.6760000000000001E-33</v>
      </c>
      <c r="J4453" t="s">
        <v>287</v>
      </c>
      <c r="K4453" t="s">
        <v>396</v>
      </c>
      <c r="L4453">
        <v>4600.62</v>
      </c>
    </row>
    <row r="4454" spans="1:12">
      <c r="A4454" s="1">
        <v>46.515099999999997</v>
      </c>
      <c r="B4454" s="1">
        <v>6.1970000000000005E-4</v>
      </c>
      <c r="C4454" s="1">
        <v>6.1970000000000005E-4</v>
      </c>
      <c r="D4454" s="1">
        <v>1.623E-35</v>
      </c>
      <c r="E4454" s="1">
        <v>6.1970000000000005E-4</v>
      </c>
      <c r="F4454" s="1">
        <v>4.944E-28</v>
      </c>
      <c r="G4454" s="1">
        <v>6.1970000000000005E-4</v>
      </c>
      <c r="H4454" s="1">
        <v>1.622E-31</v>
      </c>
      <c r="I4454" s="1">
        <v>1.623E-35</v>
      </c>
      <c r="J4454" t="s">
        <v>324</v>
      </c>
      <c r="K4454" t="s">
        <v>65</v>
      </c>
      <c r="L4454">
        <v>7600.96</v>
      </c>
    </row>
    <row r="4455" spans="1:12">
      <c r="A4455" s="1">
        <v>46.7483</v>
      </c>
      <c r="B4455" s="1">
        <v>6.2060000000000001E-4</v>
      </c>
      <c r="C4455" s="1">
        <v>6.2060000000000001E-4</v>
      </c>
      <c r="D4455" s="1">
        <v>2.209E-33</v>
      </c>
      <c r="E4455" s="1">
        <v>6.2060000000000001E-4</v>
      </c>
      <c r="F4455" s="1">
        <v>5.1710000000000003E-28</v>
      </c>
      <c r="G4455" s="1">
        <v>6.2060000000000001E-4</v>
      </c>
      <c r="H4455" s="1">
        <v>2.2089999999999999E-29</v>
      </c>
      <c r="I4455" s="1">
        <v>2.209E-33</v>
      </c>
      <c r="J4455" t="s">
        <v>310</v>
      </c>
      <c r="K4455" t="s">
        <v>124</v>
      </c>
      <c r="L4455">
        <v>8401.07</v>
      </c>
    </row>
    <row r="4456" spans="1:12">
      <c r="A4456" s="1">
        <v>46.982599999999998</v>
      </c>
      <c r="B4456" s="1">
        <v>6.2149999999999998E-4</v>
      </c>
      <c r="C4456" s="1">
        <v>6.2149999999999998E-4</v>
      </c>
      <c r="D4456" s="1">
        <v>2.3140000000000001E-36</v>
      </c>
      <c r="E4456" s="1">
        <v>6.2149999999999998E-4</v>
      </c>
      <c r="F4456" s="1">
        <v>4.9579999999999996E-28</v>
      </c>
      <c r="G4456" s="1">
        <v>6.2149999999999998E-4</v>
      </c>
      <c r="H4456" s="1">
        <v>2.3139999999999999E-32</v>
      </c>
      <c r="I4456" s="1">
        <v>2.3140000000000001E-36</v>
      </c>
      <c r="J4456" t="s">
        <v>216</v>
      </c>
      <c r="K4456" t="s">
        <v>26</v>
      </c>
      <c r="L4456">
        <v>9601.31</v>
      </c>
    </row>
    <row r="4457" spans="1:12">
      <c r="A4457" s="1">
        <v>47.218000000000004</v>
      </c>
      <c r="B4457" s="1">
        <v>6.2239999999999995E-4</v>
      </c>
      <c r="C4457" s="1">
        <v>6.2239999999999995E-4</v>
      </c>
      <c r="D4457" s="1">
        <v>1.282E-39</v>
      </c>
      <c r="E4457" s="1">
        <v>6.2239999999999995E-4</v>
      </c>
      <c r="F4457" s="1">
        <v>4.9649999999999998E-28</v>
      </c>
      <c r="G4457" s="1">
        <v>6.2239999999999995E-4</v>
      </c>
      <c r="H4457" s="1">
        <v>1.282E-35</v>
      </c>
      <c r="I4457" s="1">
        <v>1.282E-39</v>
      </c>
      <c r="J4457" t="s">
        <v>397</v>
      </c>
      <c r="K4457" t="s">
        <v>229</v>
      </c>
      <c r="L4457">
        <v>4000.55</v>
      </c>
    </row>
    <row r="4458" spans="1:12">
      <c r="A4458" s="1">
        <v>47.454700000000003</v>
      </c>
      <c r="B4458" s="1">
        <v>6.2339999999999997E-4</v>
      </c>
      <c r="C4458" s="1">
        <v>6.2339999999999997E-4</v>
      </c>
      <c r="D4458" s="1">
        <v>5.0540000000000003E-34</v>
      </c>
      <c r="E4458" s="1">
        <v>6.2339999999999997E-4</v>
      </c>
      <c r="F4458" s="1">
        <v>5.023E-28</v>
      </c>
      <c r="G4458" s="1">
        <v>6.2339999999999997E-4</v>
      </c>
      <c r="H4458" s="1">
        <v>5.0529999999999998E-30</v>
      </c>
      <c r="I4458" s="1">
        <v>5.0540000000000003E-34</v>
      </c>
      <c r="J4458" t="s">
        <v>125</v>
      </c>
      <c r="K4458" t="s">
        <v>127</v>
      </c>
      <c r="L4458">
        <v>12201.61</v>
      </c>
    </row>
    <row r="4459" spans="1:12">
      <c r="A4459" s="1">
        <v>47.692500000000003</v>
      </c>
      <c r="B4459" s="1">
        <v>6.2430000000000005E-4</v>
      </c>
      <c r="C4459" s="1">
        <v>6.2430000000000005E-4</v>
      </c>
      <c r="D4459" s="1">
        <v>1.3119999999999999E-38</v>
      </c>
      <c r="E4459" s="1">
        <v>6.2430000000000005E-4</v>
      </c>
      <c r="F4459" s="1">
        <v>4.9799999999999999E-28</v>
      </c>
      <c r="G4459" s="1">
        <v>6.2430000000000005E-4</v>
      </c>
      <c r="H4459" s="1">
        <v>1.312E-34</v>
      </c>
      <c r="I4459" s="1">
        <v>1.3119999999999999E-38</v>
      </c>
      <c r="J4459" t="s">
        <v>341</v>
      </c>
      <c r="K4459" t="s">
        <v>153</v>
      </c>
      <c r="L4459">
        <v>5800.74</v>
      </c>
    </row>
    <row r="4460" spans="1:12">
      <c r="A4460" s="1">
        <v>47.9315</v>
      </c>
      <c r="B4460" s="1">
        <v>6.2529999999999997E-4</v>
      </c>
      <c r="C4460" s="1">
        <v>6.2529999999999997E-4</v>
      </c>
      <c r="D4460" s="1">
        <v>2.4820000000000002E-36</v>
      </c>
      <c r="E4460" s="1">
        <v>6.2529999999999997E-4</v>
      </c>
      <c r="F4460" s="1">
        <v>4.9879999999999996E-28</v>
      </c>
      <c r="G4460" s="1">
        <v>6.2529999999999997E-4</v>
      </c>
      <c r="H4460" s="1">
        <v>2.4819999999999998E-32</v>
      </c>
      <c r="I4460" s="1">
        <v>2.4820000000000002E-36</v>
      </c>
      <c r="J4460" t="s">
        <v>398</v>
      </c>
      <c r="K4460" t="s">
        <v>354</v>
      </c>
      <c r="L4460">
        <v>9801.2800000000007</v>
      </c>
    </row>
    <row r="4461" spans="1:12">
      <c r="A4461" s="1">
        <v>48.171799999999998</v>
      </c>
      <c r="B4461" s="1">
        <v>6.2620000000000004E-4</v>
      </c>
      <c r="C4461" s="1">
        <v>6.2620000000000004E-4</v>
      </c>
      <c r="D4461" s="1">
        <v>1.071E-32</v>
      </c>
      <c r="E4461" s="1">
        <v>6.2620000000000004E-4</v>
      </c>
      <c r="F4461" s="1">
        <v>6.0649999999999996E-28</v>
      </c>
      <c r="G4461" s="1">
        <v>6.2620000000000004E-4</v>
      </c>
      <c r="H4461" s="1">
        <v>1.0699999999999999E-28</v>
      </c>
      <c r="I4461" s="1">
        <v>1.071E-32</v>
      </c>
      <c r="J4461" t="s">
        <v>148</v>
      </c>
      <c r="K4461" t="s">
        <v>383</v>
      </c>
      <c r="L4461">
        <v>10001.280000000001</v>
      </c>
    </row>
    <row r="4462" spans="1:12">
      <c r="A4462" s="1">
        <v>48.413200000000003</v>
      </c>
      <c r="B4462" s="1">
        <v>6.2710000000000001E-4</v>
      </c>
      <c r="C4462" s="1">
        <v>6.2710000000000001E-4</v>
      </c>
      <c r="D4462" s="1">
        <v>4.1030000000000002E-34</v>
      </c>
      <c r="E4462" s="1">
        <v>6.2710000000000001E-4</v>
      </c>
      <c r="F4462" s="1">
        <v>5.0430000000000003E-28</v>
      </c>
      <c r="G4462" s="1">
        <v>6.2710000000000001E-4</v>
      </c>
      <c r="H4462" s="1">
        <v>4.1029999999999997E-30</v>
      </c>
      <c r="I4462" s="1">
        <v>4.1030000000000002E-34</v>
      </c>
      <c r="J4462" t="s">
        <v>125</v>
      </c>
      <c r="K4462" t="s">
        <v>174</v>
      </c>
      <c r="L4462">
        <v>10601.34</v>
      </c>
    </row>
    <row r="4463" spans="1:12">
      <c r="A4463" s="1">
        <v>48.655799999999999</v>
      </c>
      <c r="B4463" s="1">
        <v>6.2810000000000003E-4</v>
      </c>
      <c r="C4463" s="1">
        <v>6.2810000000000003E-4</v>
      </c>
      <c r="D4463" s="1">
        <v>5.6070000000000003E-36</v>
      </c>
      <c r="E4463" s="1">
        <v>6.2810000000000003E-4</v>
      </c>
      <c r="F4463" s="1">
        <v>5.0099999999999999E-28</v>
      </c>
      <c r="G4463" s="1">
        <v>6.2810000000000003E-4</v>
      </c>
      <c r="H4463" s="1">
        <v>5.6059999999999999E-32</v>
      </c>
      <c r="I4463" s="1">
        <v>5.6070000000000003E-36</v>
      </c>
      <c r="J4463" t="s">
        <v>398</v>
      </c>
      <c r="L4463">
        <v>7601.02</v>
      </c>
    </row>
    <row r="4464" spans="1:12">
      <c r="A4464" s="1">
        <v>48.899700000000003</v>
      </c>
      <c r="B4464" s="1">
        <v>6.29E-4</v>
      </c>
      <c r="C4464" s="1">
        <v>6.29E-4</v>
      </c>
      <c r="D4464" s="1">
        <v>4.9279999999999998E-31</v>
      </c>
      <c r="E4464" s="1">
        <v>6.29E-4</v>
      </c>
      <c r="F4464" s="1">
        <v>8.5339999999999992E-28</v>
      </c>
      <c r="G4464" s="1">
        <v>6.29E-4</v>
      </c>
      <c r="H4464" s="1">
        <v>3.5169999999999999E-28</v>
      </c>
      <c r="I4464" s="1">
        <v>4.9279999999999998E-31</v>
      </c>
      <c r="J4464" t="s">
        <v>96</v>
      </c>
      <c r="K4464" t="s">
        <v>352</v>
      </c>
      <c r="L4464">
        <v>24203.279999999999</v>
      </c>
    </row>
    <row r="4465" spans="1:12">
      <c r="A4465" s="1">
        <v>49.144799999999996</v>
      </c>
      <c r="B4465" s="1">
        <v>6.3000000000000003E-4</v>
      </c>
      <c r="C4465" s="1">
        <v>6.3000000000000003E-4</v>
      </c>
      <c r="D4465" s="1">
        <v>8.158E-33</v>
      </c>
      <c r="E4465" s="1">
        <v>6.3000000000000003E-4</v>
      </c>
      <c r="F4465" s="1">
        <v>5.8409999999999996E-28</v>
      </c>
      <c r="G4465" s="1">
        <v>6.3000000000000003E-4</v>
      </c>
      <c r="H4465" s="1">
        <v>8.1559999999999994E-29</v>
      </c>
      <c r="I4465" s="1">
        <v>8.158E-33</v>
      </c>
      <c r="J4465" t="s">
        <v>148</v>
      </c>
      <c r="K4465" t="s">
        <v>66</v>
      </c>
      <c r="L4465">
        <v>10601.39</v>
      </c>
    </row>
    <row r="4466" spans="1:12">
      <c r="A4466" s="1">
        <v>49.391100000000002</v>
      </c>
      <c r="B4466" s="1">
        <v>6.3089999999999999E-4</v>
      </c>
      <c r="C4466" s="1">
        <v>6.3089999999999999E-4</v>
      </c>
      <c r="D4466" s="1">
        <v>3.799E-43</v>
      </c>
      <c r="E4466" s="1">
        <v>6.3089999999999999E-4</v>
      </c>
      <c r="F4466" s="1">
        <v>5.0320000000000002E-28</v>
      </c>
      <c r="G4466" s="1">
        <v>6.3089999999999999E-4</v>
      </c>
      <c r="H4466" s="1">
        <v>3.7990000000000001E-39</v>
      </c>
      <c r="I4466" s="1">
        <v>3.799E-43</v>
      </c>
      <c r="J4466" t="s">
        <v>287</v>
      </c>
      <c r="K4466" t="s">
        <v>312</v>
      </c>
      <c r="L4466">
        <v>3000.38</v>
      </c>
    </row>
    <row r="4467" spans="1:12">
      <c r="A4467" s="1">
        <v>49.638599999999997</v>
      </c>
      <c r="B4467" s="1">
        <v>6.3179999999999996E-4</v>
      </c>
      <c r="C4467" s="1">
        <v>6.3179999999999996E-4</v>
      </c>
      <c r="D4467" s="1">
        <v>2.0879999999999999E-32</v>
      </c>
      <c r="E4467" s="1">
        <v>6.3179999999999996E-4</v>
      </c>
      <c r="F4467" s="1">
        <v>7.1279999999999999E-28</v>
      </c>
      <c r="G4467" s="1">
        <v>6.3179999999999996E-4</v>
      </c>
      <c r="H4467" s="1">
        <v>2.0879999999999999E-28</v>
      </c>
      <c r="I4467" s="1">
        <v>2.0879999999999999E-32</v>
      </c>
      <c r="J4467" t="s">
        <v>130</v>
      </c>
      <c r="K4467" t="s">
        <v>342</v>
      </c>
      <c r="L4467">
        <v>5200.7</v>
      </c>
    </row>
    <row r="4468" spans="1:12">
      <c r="A4468" s="1">
        <v>49.8874</v>
      </c>
      <c r="B4468" s="1">
        <v>6.3279999999999999E-4</v>
      </c>
      <c r="C4468" s="1">
        <v>6.3279999999999999E-4</v>
      </c>
      <c r="D4468" s="1">
        <v>2.9790000000000001E-32</v>
      </c>
      <c r="E4468" s="1">
        <v>6.3279999999999999E-4</v>
      </c>
      <c r="F4468" s="1">
        <v>8.0259999999999999E-28</v>
      </c>
      <c r="G4468" s="1">
        <v>6.3279999999999999E-4</v>
      </c>
      <c r="H4468" s="1">
        <v>2.9790000000000002E-28</v>
      </c>
      <c r="I4468" s="1">
        <v>2.9790000000000001E-32</v>
      </c>
      <c r="J4468" t="s">
        <v>109</v>
      </c>
      <c r="K4468" t="s">
        <v>324</v>
      </c>
      <c r="L4468">
        <v>5200.7</v>
      </c>
    </row>
    <row r="4469" spans="1:12">
      <c r="A4469" s="1">
        <v>50.1374</v>
      </c>
      <c r="B4469" s="1">
        <v>6.3369999999999995E-4</v>
      </c>
      <c r="C4469" s="1">
        <v>6.3369999999999995E-4</v>
      </c>
      <c r="D4469" s="1">
        <v>1.49E-34</v>
      </c>
      <c r="E4469" s="1">
        <v>6.3369999999999995E-4</v>
      </c>
      <c r="F4469" s="1">
        <v>5.07E-28</v>
      </c>
      <c r="G4469" s="1">
        <v>6.3369999999999995E-4</v>
      </c>
      <c r="H4469" s="1">
        <v>1.49E-30</v>
      </c>
      <c r="I4469" s="1">
        <v>1.49E-34</v>
      </c>
      <c r="J4469" t="s">
        <v>287</v>
      </c>
      <c r="K4469" t="s">
        <v>58</v>
      </c>
      <c r="L4469">
        <v>5000.6499999999996</v>
      </c>
    </row>
    <row r="4470" spans="1:12">
      <c r="A4470" s="1">
        <v>50.3887</v>
      </c>
      <c r="B4470" s="1">
        <v>6.3469999999999998E-4</v>
      </c>
      <c r="C4470" s="1">
        <v>6.3469999999999998E-4</v>
      </c>
      <c r="D4470" s="1">
        <v>3.7400000000000001E-33</v>
      </c>
      <c r="E4470" s="1">
        <v>6.3469999999999998E-4</v>
      </c>
      <c r="F4470" s="1">
        <v>5.4359999999999997E-28</v>
      </c>
      <c r="G4470" s="1">
        <v>6.3469999999999998E-4</v>
      </c>
      <c r="H4470" s="1">
        <v>3.739E-29</v>
      </c>
      <c r="I4470" s="1">
        <v>3.7400000000000001E-33</v>
      </c>
      <c r="J4470" t="s">
        <v>213</v>
      </c>
      <c r="K4470" t="s">
        <v>383</v>
      </c>
      <c r="L4470">
        <v>4600.58</v>
      </c>
    </row>
    <row r="4471" spans="1:12">
      <c r="A4471" s="1">
        <v>50.641199999999998</v>
      </c>
      <c r="B4471" s="1">
        <v>6.3560000000000005E-4</v>
      </c>
      <c r="C4471" s="1">
        <v>6.3560000000000005E-4</v>
      </c>
      <c r="D4471" s="1">
        <v>1.838E-32</v>
      </c>
      <c r="E4471" s="1">
        <v>6.3560000000000005E-4</v>
      </c>
      <c r="F4471" s="1">
        <v>6.9079999999999998E-28</v>
      </c>
      <c r="G4471" s="1">
        <v>6.3560000000000005E-4</v>
      </c>
      <c r="H4471" s="1">
        <v>1.838E-28</v>
      </c>
      <c r="I4471" s="1">
        <v>1.838E-32</v>
      </c>
      <c r="J4471" t="s">
        <v>130</v>
      </c>
      <c r="K4471" t="s">
        <v>367</v>
      </c>
      <c r="L4471">
        <v>7801.04</v>
      </c>
    </row>
    <row r="4472" spans="1:12">
      <c r="A4472" s="1">
        <v>50.895000000000003</v>
      </c>
      <c r="B4472" s="1">
        <v>6.3659999999999997E-4</v>
      </c>
      <c r="C4472" s="1">
        <v>6.3659999999999997E-4</v>
      </c>
      <c r="D4472" s="1">
        <v>1.117E-33</v>
      </c>
      <c r="E4472" s="1">
        <v>6.3659999999999997E-4</v>
      </c>
      <c r="F4472" s="1">
        <v>5.1889999999999998E-28</v>
      </c>
      <c r="G4472" s="1">
        <v>6.3659999999999997E-4</v>
      </c>
      <c r="H4472" s="1">
        <v>1.117E-29</v>
      </c>
      <c r="I4472" s="1">
        <v>1.117E-33</v>
      </c>
      <c r="J4472" t="s">
        <v>310</v>
      </c>
      <c r="K4472" t="s">
        <v>37</v>
      </c>
      <c r="L4472">
        <v>7200.92</v>
      </c>
    </row>
    <row r="4473" spans="1:12">
      <c r="A4473" s="1">
        <v>51.150100000000002</v>
      </c>
      <c r="B4473" s="1">
        <v>6.3759999999999999E-4</v>
      </c>
      <c r="C4473" s="1">
        <v>6.3759999999999999E-4</v>
      </c>
      <c r="D4473" s="1">
        <v>1.905E-33</v>
      </c>
      <c r="E4473" s="1">
        <v>6.3759999999999999E-4</v>
      </c>
      <c r="F4473" s="1">
        <v>5.2650000000000004E-28</v>
      </c>
      <c r="G4473" s="1">
        <v>6.3759999999999999E-4</v>
      </c>
      <c r="H4473" s="1">
        <v>1.793E-29</v>
      </c>
      <c r="I4473" s="1">
        <v>1.905E-33</v>
      </c>
      <c r="J4473" t="s">
        <v>213</v>
      </c>
      <c r="K4473" t="s">
        <v>399</v>
      </c>
      <c r="L4473">
        <v>9201.15</v>
      </c>
    </row>
    <row r="4474" spans="1:12">
      <c r="A4474" s="1">
        <v>51.406500000000001</v>
      </c>
      <c r="B4474" s="1">
        <v>6.3849999999999996E-4</v>
      </c>
      <c r="C4474" s="1">
        <v>6.3849999999999996E-4</v>
      </c>
      <c r="D4474" s="1">
        <v>1.6539999999999999E-31</v>
      </c>
      <c r="E4474" s="1">
        <v>6.3849999999999996E-4</v>
      </c>
      <c r="F4474" s="1">
        <v>5.3319999999999999E-28</v>
      </c>
      <c r="G4474" s="1">
        <v>6.3849999999999996E-4</v>
      </c>
      <c r="H4474" s="1">
        <v>2.393E-29</v>
      </c>
      <c r="I4474" s="1">
        <v>1.6539999999999999E-31</v>
      </c>
      <c r="J4474" t="s">
        <v>96</v>
      </c>
      <c r="K4474" t="s">
        <v>400</v>
      </c>
      <c r="L4474">
        <v>8201.08</v>
      </c>
    </row>
    <row r="4475" spans="1:12">
      <c r="A4475" s="1">
        <v>51.664099999999998</v>
      </c>
      <c r="B4475" s="1">
        <v>6.3949999999999999E-4</v>
      </c>
      <c r="C4475" s="1">
        <v>6.3949999999999999E-4</v>
      </c>
      <c r="D4475" s="1">
        <v>2.2930000000000001E-33</v>
      </c>
      <c r="E4475" s="1">
        <v>6.3949999999999999E-4</v>
      </c>
      <c r="F4475" s="1">
        <v>5.3299999999999999E-28</v>
      </c>
      <c r="G4475" s="1">
        <v>6.3949999999999999E-4</v>
      </c>
      <c r="H4475" s="1">
        <v>2.293E-29</v>
      </c>
      <c r="I4475" s="1">
        <v>2.2930000000000001E-33</v>
      </c>
      <c r="J4475" t="s">
        <v>180</v>
      </c>
      <c r="K4475" t="s">
        <v>18</v>
      </c>
      <c r="L4475">
        <v>9001.2099999999991</v>
      </c>
    </row>
    <row r="4476" spans="1:12">
      <c r="A4476" s="1">
        <v>51.923000000000002</v>
      </c>
      <c r="B4476" s="1">
        <v>6.4039999999999995E-4</v>
      </c>
      <c r="C4476" s="1">
        <v>6.4039999999999995E-4</v>
      </c>
      <c r="D4476" s="1">
        <v>3.6419999999999997E-33</v>
      </c>
      <c r="E4476" s="1">
        <v>6.4039999999999995E-4</v>
      </c>
      <c r="F4476" s="1">
        <v>5.4719999999999996E-28</v>
      </c>
      <c r="G4476" s="1">
        <v>6.4039999999999995E-4</v>
      </c>
      <c r="H4476" s="1">
        <v>3.6419999999999998E-29</v>
      </c>
      <c r="I4476" s="1">
        <v>3.6419999999999997E-33</v>
      </c>
      <c r="J4476" t="s">
        <v>313</v>
      </c>
      <c r="K4476" t="s">
        <v>77</v>
      </c>
      <c r="L4476">
        <v>9801.2900000000009</v>
      </c>
    </row>
    <row r="4477" spans="1:12">
      <c r="A4477" s="1">
        <v>52.183300000000003</v>
      </c>
      <c r="B4477" s="1">
        <v>6.4139999999999998E-4</v>
      </c>
      <c r="C4477" s="1">
        <v>6.4139999999999998E-4</v>
      </c>
      <c r="D4477" s="1">
        <v>1.021E-36</v>
      </c>
      <c r="E4477" s="1">
        <v>6.4139999999999998E-4</v>
      </c>
      <c r="F4477" s="1">
        <v>5.1159999999999996E-28</v>
      </c>
      <c r="G4477" s="1">
        <v>6.4139999999999998E-4</v>
      </c>
      <c r="H4477" s="1">
        <v>1.0209999999999999E-32</v>
      </c>
      <c r="I4477" s="1">
        <v>1.021E-36</v>
      </c>
      <c r="J4477" t="s">
        <v>392</v>
      </c>
      <c r="K4477" t="s">
        <v>216</v>
      </c>
      <c r="L4477">
        <v>15602.07</v>
      </c>
    </row>
    <row r="4478" spans="1:12">
      <c r="A4478" s="1">
        <v>52.444800000000001</v>
      </c>
      <c r="B4478" s="1">
        <v>6.424E-4</v>
      </c>
      <c r="C4478" s="1">
        <v>6.424E-4</v>
      </c>
      <c r="D4478" s="1">
        <v>7.8530000000000001E-32</v>
      </c>
      <c r="E4478" s="1">
        <v>6.424E-4</v>
      </c>
      <c r="F4478" s="1">
        <v>5.1880000000000003E-28</v>
      </c>
      <c r="G4478" s="1">
        <v>6.424E-4</v>
      </c>
      <c r="H4478" s="1">
        <v>6.4089999999999994E-30</v>
      </c>
      <c r="I4478" s="1">
        <v>7.8530000000000001E-32</v>
      </c>
      <c r="J4478" t="s">
        <v>96</v>
      </c>
      <c r="K4478" t="s">
        <v>157</v>
      </c>
      <c r="L4478">
        <v>20602.8</v>
      </c>
    </row>
    <row r="4479" spans="1:12">
      <c r="A4479" s="1">
        <v>52.707599999999999</v>
      </c>
      <c r="B4479" s="1">
        <v>6.4329999999999997E-4</v>
      </c>
      <c r="C4479" s="1">
        <v>6.4329999999999997E-4</v>
      </c>
      <c r="D4479" s="1">
        <v>1.8709999999999998E-36</v>
      </c>
      <c r="E4479" s="1">
        <v>6.4329999999999997E-4</v>
      </c>
      <c r="F4479" s="1">
        <v>5.1309999999999997E-28</v>
      </c>
      <c r="G4479" s="1">
        <v>6.4329999999999997E-4</v>
      </c>
      <c r="H4479" s="1">
        <v>1.8709999999999999E-32</v>
      </c>
      <c r="I4479" s="1">
        <v>1.8709999999999998E-36</v>
      </c>
      <c r="J4479" t="s">
        <v>189</v>
      </c>
      <c r="K4479" t="s">
        <v>337</v>
      </c>
      <c r="L4479">
        <v>16402.11</v>
      </c>
    </row>
    <row r="4480" spans="1:12">
      <c r="A4480" s="1">
        <v>52.971800000000002</v>
      </c>
      <c r="B4480" s="1">
        <v>6.4429999999999999E-4</v>
      </c>
      <c r="C4480" s="1">
        <v>6.4429999999999999E-4</v>
      </c>
      <c r="D4480" s="1">
        <v>1.5870000000000001E-31</v>
      </c>
      <c r="E4480" s="1">
        <v>6.4429999999999999E-4</v>
      </c>
      <c r="F4480" s="1">
        <v>5.1419999999999998E-28</v>
      </c>
      <c r="G4480" s="1">
        <v>6.4429999999999999E-4</v>
      </c>
      <c r="H4480" s="1">
        <v>2.9659999999999999E-31</v>
      </c>
      <c r="I4480" s="1">
        <v>1.5870000000000001E-31</v>
      </c>
      <c r="J4480" t="s">
        <v>96</v>
      </c>
      <c r="K4480" t="s">
        <v>401</v>
      </c>
      <c r="L4480">
        <v>17802.21</v>
      </c>
    </row>
    <row r="4481" spans="1:12">
      <c r="A4481" s="1">
        <v>53.237299999999998</v>
      </c>
      <c r="B4481" s="1">
        <v>6.4519999999999996E-4</v>
      </c>
      <c r="C4481" s="1">
        <v>6.4519999999999996E-4</v>
      </c>
      <c r="D4481" s="1">
        <v>7.3189999999999996E-37</v>
      </c>
      <c r="E4481" s="1">
        <v>6.4519999999999996E-4</v>
      </c>
      <c r="F4481" s="1">
        <v>5.1470000000000001E-28</v>
      </c>
      <c r="G4481" s="1">
        <v>6.4519999999999996E-4</v>
      </c>
      <c r="H4481" s="1">
        <v>7.3169999999999996E-33</v>
      </c>
      <c r="I4481" s="1">
        <v>7.3189999999999996E-37</v>
      </c>
      <c r="J4481" t="s">
        <v>306</v>
      </c>
      <c r="K4481" t="s">
        <v>17</v>
      </c>
      <c r="L4481">
        <v>23403.05</v>
      </c>
    </row>
    <row r="4482" spans="1:12">
      <c r="A4482" s="1">
        <v>53.504100000000001</v>
      </c>
      <c r="B4482" s="1">
        <v>6.4619999999999999E-4</v>
      </c>
      <c r="C4482" s="1">
        <v>6.4619999999999999E-4</v>
      </c>
      <c r="D4482" s="1">
        <v>5.4050000000000002E-38</v>
      </c>
      <c r="E4482" s="1">
        <v>6.4619999999999999E-4</v>
      </c>
      <c r="F4482" s="1">
        <v>5.1540000000000004E-28</v>
      </c>
      <c r="G4482" s="1">
        <v>6.4619999999999999E-4</v>
      </c>
      <c r="H4482" s="1">
        <v>5.4030000000000002E-34</v>
      </c>
      <c r="I4482" s="1">
        <v>5.4050000000000002E-38</v>
      </c>
      <c r="J4482" t="s">
        <v>129</v>
      </c>
      <c r="K4482" t="s">
        <v>402</v>
      </c>
      <c r="L4482">
        <v>18002.39</v>
      </c>
    </row>
    <row r="4483" spans="1:12">
      <c r="A4483" s="1">
        <v>53.772300000000001</v>
      </c>
      <c r="B4483" s="1">
        <v>6.4720000000000001E-4</v>
      </c>
      <c r="C4483" s="1">
        <v>6.4720000000000001E-4</v>
      </c>
      <c r="D4483" s="1">
        <v>1.138E-34</v>
      </c>
      <c r="E4483" s="1">
        <v>6.4720000000000001E-4</v>
      </c>
      <c r="F4483" s="1">
        <v>5.1730000000000003E-28</v>
      </c>
      <c r="G4483" s="1">
        <v>6.4720000000000001E-4</v>
      </c>
      <c r="H4483" s="1">
        <v>1.1370000000000001E-30</v>
      </c>
      <c r="I4483" s="1">
        <v>1.138E-34</v>
      </c>
      <c r="J4483" t="s">
        <v>327</v>
      </c>
      <c r="K4483" t="s">
        <v>86</v>
      </c>
      <c r="L4483">
        <v>15802.08</v>
      </c>
    </row>
    <row r="4484" spans="1:12">
      <c r="A4484" s="1">
        <v>54.041800000000002</v>
      </c>
      <c r="B4484" s="1">
        <v>6.4820000000000003E-4</v>
      </c>
      <c r="C4484" s="1">
        <v>6.4820000000000003E-4</v>
      </c>
      <c r="D4484" s="1">
        <v>2.325E-35</v>
      </c>
      <c r="E4484" s="1">
        <v>6.4820000000000003E-4</v>
      </c>
      <c r="F4484" s="1">
        <v>5.1719999999999999E-28</v>
      </c>
      <c r="G4484" s="1">
        <v>6.4820000000000003E-4</v>
      </c>
      <c r="H4484" s="1">
        <v>2.3239999999999999E-31</v>
      </c>
      <c r="I4484" s="1">
        <v>2.325E-35</v>
      </c>
      <c r="J4484" t="s">
        <v>296</v>
      </c>
      <c r="K4484" t="s">
        <v>127</v>
      </c>
      <c r="L4484">
        <v>29003.9</v>
      </c>
    </row>
    <row r="4485" spans="1:12">
      <c r="A4485" s="1">
        <v>54.312600000000003</v>
      </c>
      <c r="B4485" s="1">
        <v>6.491E-4</v>
      </c>
      <c r="C4485" s="1">
        <v>6.491E-4</v>
      </c>
      <c r="D4485" s="1">
        <v>2.0990000000000001E-31</v>
      </c>
      <c r="E4485" s="1">
        <v>6.491E-4</v>
      </c>
      <c r="F4485" s="1">
        <v>2.617E-27</v>
      </c>
      <c r="G4485" s="1">
        <v>6.491E-4</v>
      </c>
      <c r="H4485" s="1">
        <v>1.2500000000000001E-33</v>
      </c>
      <c r="I4485" s="1">
        <v>1.2509999999999999E-37</v>
      </c>
      <c r="J4485" t="s">
        <v>96</v>
      </c>
      <c r="K4485" t="s">
        <v>96</v>
      </c>
      <c r="L4485">
        <v>12001.61</v>
      </c>
    </row>
    <row r="4486" spans="1:12">
      <c r="A4486" s="1">
        <v>54.584800000000001</v>
      </c>
      <c r="B4486" s="1">
        <v>6.5010000000000003E-4</v>
      </c>
      <c r="C4486" s="1">
        <v>6.5010000000000003E-4</v>
      </c>
      <c r="D4486" s="1">
        <v>2.992E-33</v>
      </c>
      <c r="E4486" s="1">
        <v>6.5010000000000003E-4</v>
      </c>
      <c r="F4486" s="1">
        <v>5.4840000000000001E-28</v>
      </c>
      <c r="G4486" s="1">
        <v>6.5010000000000003E-4</v>
      </c>
      <c r="H4486" s="1">
        <v>1.2559999999999999E-30</v>
      </c>
      <c r="I4486" s="1">
        <v>1.256E-34</v>
      </c>
      <c r="J4486" t="s">
        <v>303</v>
      </c>
      <c r="K4486" t="s">
        <v>398</v>
      </c>
      <c r="L4486">
        <v>11801.54</v>
      </c>
    </row>
    <row r="4487" spans="1:12">
      <c r="A4487" s="1">
        <v>54.858400000000003</v>
      </c>
      <c r="B4487" s="1">
        <v>6.5110000000000005E-4</v>
      </c>
      <c r="C4487" s="1">
        <v>6.5110000000000005E-4</v>
      </c>
      <c r="D4487" s="1">
        <v>1.329E-34</v>
      </c>
      <c r="E4487" s="1">
        <v>6.5110000000000005E-4</v>
      </c>
      <c r="F4487" s="1">
        <v>5.2059999999999998E-28</v>
      </c>
      <c r="G4487" s="1">
        <v>6.5110000000000005E-4</v>
      </c>
      <c r="H4487" s="1">
        <v>9.4599999999999997E-31</v>
      </c>
      <c r="I4487" s="1">
        <v>9.4619999999999998E-35</v>
      </c>
      <c r="J4487" t="s">
        <v>327</v>
      </c>
      <c r="K4487" t="s">
        <v>128</v>
      </c>
      <c r="L4487">
        <v>9601.25</v>
      </c>
    </row>
    <row r="4488" spans="1:12">
      <c r="A4488" s="1">
        <v>55.133299999999998</v>
      </c>
      <c r="B4488" s="1">
        <v>6.5209999999999997E-4</v>
      </c>
      <c r="C4488" s="1">
        <v>6.5209999999999997E-4</v>
      </c>
      <c r="D4488" s="1">
        <v>1.616E-35</v>
      </c>
      <c r="E4488" s="1">
        <v>6.5209999999999997E-4</v>
      </c>
      <c r="F4488" s="1">
        <v>5.2019999999999999E-28</v>
      </c>
      <c r="G4488" s="1">
        <v>6.5209999999999997E-4</v>
      </c>
      <c r="H4488" s="1">
        <v>1.566E-31</v>
      </c>
      <c r="I4488" s="1">
        <v>1.5660000000000001E-35</v>
      </c>
      <c r="J4488" t="s">
        <v>319</v>
      </c>
      <c r="K4488" t="s">
        <v>403</v>
      </c>
      <c r="L4488">
        <v>9401.2000000000007</v>
      </c>
    </row>
    <row r="4489" spans="1:12">
      <c r="A4489" s="1">
        <v>55.409700000000001</v>
      </c>
      <c r="B4489" s="1">
        <v>6.5300000000000004E-4</v>
      </c>
      <c r="C4489" s="1">
        <v>6.5300000000000004E-4</v>
      </c>
      <c r="D4489" s="1">
        <v>6.8209999999999994E-33</v>
      </c>
      <c r="E4489" s="1">
        <v>6.5300000000000004E-4</v>
      </c>
      <c r="F4489" s="1">
        <v>5.8900000000000004E-28</v>
      </c>
      <c r="G4489" s="1">
        <v>6.5300000000000004E-4</v>
      </c>
      <c r="H4489" s="1">
        <v>6.8190000000000003E-29</v>
      </c>
      <c r="I4489" s="1">
        <v>6.8209999999999994E-33</v>
      </c>
      <c r="J4489" t="s">
        <v>125</v>
      </c>
      <c r="K4489" t="s">
        <v>404</v>
      </c>
      <c r="L4489">
        <v>12001.56</v>
      </c>
    </row>
    <row r="4490" spans="1:12">
      <c r="A4490" s="1">
        <v>55.687399999999997</v>
      </c>
      <c r="B4490" s="1">
        <v>6.5399999999999996E-4</v>
      </c>
      <c r="C4490" s="1">
        <v>6.5399999999999996E-4</v>
      </c>
      <c r="D4490" s="1">
        <v>1.0870000000000001E-34</v>
      </c>
      <c r="E4490" s="1">
        <v>6.5399999999999996E-4</v>
      </c>
      <c r="F4490" s="1">
        <v>5.2269999999999997E-28</v>
      </c>
      <c r="G4490" s="1">
        <v>6.5399999999999996E-4</v>
      </c>
      <c r="H4490" s="1">
        <v>1.0870000000000001E-30</v>
      </c>
      <c r="I4490" s="1">
        <v>1.0870000000000001E-34</v>
      </c>
      <c r="J4490" t="s">
        <v>172</v>
      </c>
      <c r="K4490" t="s">
        <v>405</v>
      </c>
      <c r="L4490">
        <v>11401.55</v>
      </c>
    </row>
    <row r="4491" spans="1:12">
      <c r="A4491" s="1">
        <v>55.9664</v>
      </c>
      <c r="B4491" s="1">
        <v>6.5499999999999998E-4</v>
      </c>
      <c r="C4491" s="1">
        <v>6.5499999999999998E-4</v>
      </c>
      <c r="D4491" s="1">
        <v>5.9610000000000001E-34</v>
      </c>
      <c r="E4491" s="1">
        <v>6.5499999999999998E-4</v>
      </c>
      <c r="F4491" s="1">
        <v>5.2840000000000003E-28</v>
      </c>
      <c r="G4491" s="1">
        <v>6.5499999999999998E-4</v>
      </c>
      <c r="H4491" s="1">
        <v>5.959E-30</v>
      </c>
      <c r="I4491" s="1">
        <v>5.9610000000000001E-34</v>
      </c>
      <c r="J4491" t="s">
        <v>313</v>
      </c>
      <c r="K4491" t="s">
        <v>158</v>
      </c>
      <c r="L4491">
        <v>12201.62</v>
      </c>
    </row>
    <row r="4492" spans="1:12">
      <c r="A4492" s="1">
        <v>56.246899999999997</v>
      </c>
      <c r="B4492" s="1">
        <v>6.5600000000000001E-4</v>
      </c>
      <c r="C4492" s="1">
        <v>6.5600000000000001E-4</v>
      </c>
      <c r="D4492" s="1">
        <v>6.6910000000000004E-32</v>
      </c>
      <c r="E4492" s="1">
        <v>6.5600000000000001E-4</v>
      </c>
      <c r="F4492" s="1">
        <v>1.1920000000000001E-27</v>
      </c>
      <c r="G4492" s="1">
        <v>6.5600000000000001E-4</v>
      </c>
      <c r="H4492" s="1">
        <v>6.6899999999999996E-28</v>
      </c>
      <c r="I4492" s="1">
        <v>6.6910000000000004E-32</v>
      </c>
      <c r="J4492" t="s">
        <v>148</v>
      </c>
      <c r="K4492" t="s">
        <v>367</v>
      </c>
      <c r="L4492">
        <v>15802.01</v>
      </c>
    </row>
    <row r="4493" spans="1:12">
      <c r="A4493" s="1">
        <v>56.528799999999997</v>
      </c>
      <c r="B4493" s="1">
        <v>6.5700000000000003E-4</v>
      </c>
      <c r="C4493" s="1">
        <v>6.5700000000000003E-4</v>
      </c>
      <c r="D4493" s="1">
        <v>1.135E-33</v>
      </c>
      <c r="E4493" s="1">
        <v>6.5700000000000003E-4</v>
      </c>
      <c r="F4493" s="1">
        <v>5.3529999999999997E-28</v>
      </c>
      <c r="G4493" s="1">
        <v>6.5700000000000003E-4</v>
      </c>
      <c r="H4493" s="1">
        <v>1.1340000000000001E-29</v>
      </c>
      <c r="I4493" s="1">
        <v>1.135E-33</v>
      </c>
      <c r="J4493" t="s">
        <v>233</v>
      </c>
      <c r="K4493" t="s">
        <v>160</v>
      </c>
      <c r="L4493">
        <v>12201.54</v>
      </c>
    </row>
    <row r="4494" spans="1:12">
      <c r="A4494" s="1">
        <v>56.812199999999997</v>
      </c>
      <c r="B4494" s="1">
        <v>6.579E-4</v>
      </c>
      <c r="C4494" s="1">
        <v>6.579E-4</v>
      </c>
      <c r="D4494" s="1">
        <v>1.381E-31</v>
      </c>
      <c r="E4494" s="1">
        <v>6.579E-4</v>
      </c>
      <c r="F4494" s="1">
        <v>1.906E-27</v>
      </c>
      <c r="G4494" s="1">
        <v>6.579E-4</v>
      </c>
      <c r="H4494" s="1">
        <v>1.3810000000000001E-27</v>
      </c>
      <c r="I4494" s="1">
        <v>1.381E-31</v>
      </c>
      <c r="J4494" t="s">
        <v>109</v>
      </c>
      <c r="K4494" t="s">
        <v>324</v>
      </c>
      <c r="L4494">
        <v>16002.09</v>
      </c>
    </row>
    <row r="4495" spans="1:12">
      <c r="A4495" s="1">
        <v>57.096899999999998</v>
      </c>
      <c r="B4495" s="1">
        <v>6.5890000000000002E-4</v>
      </c>
      <c r="C4495" s="1">
        <v>6.5890000000000002E-4</v>
      </c>
      <c r="D4495" s="1">
        <v>2.7419999999999999E-31</v>
      </c>
      <c r="E4495" s="1">
        <v>6.5890000000000002E-4</v>
      </c>
      <c r="F4495" s="1">
        <v>3.2670000000000003E-27</v>
      </c>
      <c r="G4495" s="1">
        <v>6.5890000000000002E-4</v>
      </c>
      <c r="H4495" s="1">
        <v>2.7410000000000001E-27</v>
      </c>
      <c r="I4495" s="1">
        <v>2.7419999999999999E-31</v>
      </c>
      <c r="J4495" t="s">
        <v>148</v>
      </c>
      <c r="K4495" t="s">
        <v>406</v>
      </c>
      <c r="L4495">
        <v>18402.439999999999</v>
      </c>
    </row>
    <row r="4496" spans="1:12">
      <c r="A4496" s="1">
        <v>57.383099999999999</v>
      </c>
      <c r="B4496" s="1">
        <v>6.5990000000000005E-4</v>
      </c>
      <c r="C4496" s="1">
        <v>6.5990000000000005E-4</v>
      </c>
      <c r="D4496" s="1">
        <v>5.0100000000000003E-33</v>
      </c>
      <c r="E4496" s="1">
        <v>6.5990000000000005E-4</v>
      </c>
      <c r="F4496" s="1">
        <v>5.7640000000000004E-28</v>
      </c>
      <c r="G4496" s="1">
        <v>6.5990000000000005E-4</v>
      </c>
      <c r="H4496" s="1">
        <v>5.0089999999999998E-29</v>
      </c>
      <c r="I4496" s="1">
        <v>5.0100000000000003E-33</v>
      </c>
      <c r="J4496" t="s">
        <v>213</v>
      </c>
      <c r="K4496" t="s">
        <v>208</v>
      </c>
      <c r="L4496">
        <v>10801.44</v>
      </c>
    </row>
    <row r="4497" spans="1:12">
      <c r="A4497" s="1">
        <v>57.6706</v>
      </c>
      <c r="B4497" s="1">
        <v>6.6089999999999996E-4</v>
      </c>
      <c r="C4497" s="1">
        <v>6.6089999999999996E-4</v>
      </c>
      <c r="D4497" s="1">
        <v>5.7350000000000001E-31</v>
      </c>
      <c r="E4497" s="1">
        <v>6.6089999999999996E-4</v>
      </c>
      <c r="F4497" s="1">
        <v>6.2609999999999997E-27</v>
      </c>
      <c r="G4497" s="1">
        <v>6.6089999999999996E-4</v>
      </c>
      <c r="H4497" s="1">
        <v>5.734E-27</v>
      </c>
      <c r="I4497" s="1">
        <v>5.7350000000000001E-31</v>
      </c>
      <c r="J4497" t="s">
        <v>109</v>
      </c>
      <c r="K4497" t="s">
        <v>404</v>
      </c>
      <c r="L4497">
        <v>15802.08</v>
      </c>
    </row>
    <row r="4498" spans="1:12">
      <c r="A4498" s="1">
        <v>57.959699999999998</v>
      </c>
      <c r="B4498" s="1">
        <v>6.6189999999999999E-4</v>
      </c>
      <c r="C4498" s="1">
        <v>6.6189999999999999E-4</v>
      </c>
      <c r="D4498" s="1">
        <v>2.2289999999999999E-31</v>
      </c>
      <c r="E4498" s="1">
        <v>6.6189999999999999E-4</v>
      </c>
      <c r="F4498" s="1">
        <v>2.7560000000000001E-27</v>
      </c>
      <c r="G4498" s="1">
        <v>6.6189999999999999E-4</v>
      </c>
      <c r="H4498" s="1">
        <v>2.2280000000000002E-27</v>
      </c>
      <c r="I4498" s="1">
        <v>2.2289999999999999E-31</v>
      </c>
      <c r="J4498" t="s">
        <v>130</v>
      </c>
      <c r="K4498" t="s">
        <v>407</v>
      </c>
      <c r="L4498">
        <v>9201.19</v>
      </c>
    </row>
    <row r="4499" spans="1:12">
      <c r="A4499" s="1">
        <v>58.2502</v>
      </c>
      <c r="B4499" s="1">
        <v>6.6290000000000001E-4</v>
      </c>
      <c r="C4499" s="1">
        <v>6.6290000000000001E-4</v>
      </c>
      <c r="D4499" s="1">
        <v>6.5879999999999997E-33</v>
      </c>
      <c r="E4499" s="1">
        <v>6.6290000000000001E-4</v>
      </c>
      <c r="F4499" s="1">
        <v>5.9459999999999998E-28</v>
      </c>
      <c r="G4499" s="1">
        <v>6.6290000000000001E-4</v>
      </c>
      <c r="H4499" s="1">
        <v>6.5870000000000005E-29</v>
      </c>
      <c r="I4499" s="1">
        <v>6.5879999999999997E-33</v>
      </c>
      <c r="J4499" t="s">
        <v>213</v>
      </c>
      <c r="K4499" t="s">
        <v>125</v>
      </c>
      <c r="L4499">
        <v>13601.79</v>
      </c>
    </row>
    <row r="4500" spans="1:12">
      <c r="A4500" s="1">
        <v>58.542099999999998</v>
      </c>
      <c r="B4500" s="1">
        <v>6.6390000000000004E-4</v>
      </c>
      <c r="C4500" s="1">
        <v>6.6390000000000004E-4</v>
      </c>
      <c r="D4500" s="1">
        <v>2.282E-33</v>
      </c>
      <c r="E4500" s="1">
        <v>6.6390000000000004E-4</v>
      </c>
      <c r="F4500" s="1">
        <v>5.5230000000000004E-28</v>
      </c>
      <c r="G4500" s="1">
        <v>6.6390000000000004E-4</v>
      </c>
      <c r="H4500" s="1">
        <v>2.282E-29</v>
      </c>
      <c r="I4500" s="1">
        <v>2.282E-33</v>
      </c>
      <c r="J4500" t="s">
        <v>246</v>
      </c>
      <c r="K4500" t="s">
        <v>206</v>
      </c>
      <c r="L4500">
        <v>8601.14</v>
      </c>
    </row>
    <row r="4501" spans="1:12">
      <c r="A4501" s="1">
        <v>58.835500000000003</v>
      </c>
      <c r="B4501" s="1">
        <v>6.6489999999999995E-4</v>
      </c>
      <c r="C4501" s="1">
        <v>6.6489999999999995E-4</v>
      </c>
      <c r="D4501" s="1">
        <v>3.3680000000000002E-34</v>
      </c>
      <c r="E4501" s="1">
        <v>6.6489999999999995E-4</v>
      </c>
      <c r="F4501" s="1">
        <v>5.3359999999999998E-28</v>
      </c>
      <c r="G4501" s="1">
        <v>6.6489999999999995E-4</v>
      </c>
      <c r="H4501" s="1">
        <v>3.3680000000000001E-30</v>
      </c>
      <c r="I4501" s="1">
        <v>3.3680000000000002E-34</v>
      </c>
      <c r="J4501" t="s">
        <v>298</v>
      </c>
      <c r="K4501" t="s">
        <v>337</v>
      </c>
      <c r="L4501">
        <v>13401.7</v>
      </c>
    </row>
    <row r="4502" spans="1:12">
      <c r="A4502" s="1">
        <v>59.130400000000002</v>
      </c>
      <c r="B4502" s="1">
        <v>6.6589999999999998E-4</v>
      </c>
      <c r="C4502" s="1">
        <v>6.6589999999999998E-4</v>
      </c>
      <c r="D4502" s="1">
        <v>2.1030000000000001E-41</v>
      </c>
      <c r="E4502" s="1">
        <v>6.6589999999999998E-4</v>
      </c>
      <c r="F4502" s="1">
        <v>5.311E-28</v>
      </c>
      <c r="G4502" s="1">
        <v>6.6589999999999998E-4</v>
      </c>
      <c r="H4502" s="1">
        <v>2.1020000000000001E-37</v>
      </c>
      <c r="I4502" s="1">
        <v>2.1030000000000001E-41</v>
      </c>
      <c r="J4502" t="s">
        <v>368</v>
      </c>
      <c r="K4502" t="s">
        <v>175</v>
      </c>
      <c r="L4502">
        <v>8001.06</v>
      </c>
    </row>
    <row r="4503" spans="1:12">
      <c r="A4503" s="1">
        <v>59.426699999999997</v>
      </c>
      <c r="B4503" s="1">
        <v>6.669E-4</v>
      </c>
      <c r="C4503" s="1">
        <v>6.669E-4</v>
      </c>
      <c r="D4503" s="1">
        <v>1.507E-33</v>
      </c>
      <c r="E4503" s="1">
        <v>6.669E-4</v>
      </c>
      <c r="F4503" s="1">
        <v>5.4690000000000001E-28</v>
      </c>
      <c r="G4503" s="1">
        <v>6.669E-4</v>
      </c>
      <c r="H4503" s="1">
        <v>1.507E-29</v>
      </c>
      <c r="I4503" s="1">
        <v>1.507E-33</v>
      </c>
      <c r="J4503" t="s">
        <v>408</v>
      </c>
      <c r="K4503" t="s">
        <v>179</v>
      </c>
      <c r="L4503">
        <v>5000.6499999999996</v>
      </c>
    </row>
    <row r="4504" spans="1:12">
      <c r="A4504" s="1">
        <v>59.724600000000002</v>
      </c>
      <c r="B4504" s="1">
        <v>6.6790000000000003E-4</v>
      </c>
      <c r="C4504" s="1">
        <v>6.6790000000000003E-4</v>
      </c>
      <c r="D4504" s="1">
        <v>2.143E-33</v>
      </c>
      <c r="E4504" s="1">
        <v>6.6790000000000003E-4</v>
      </c>
      <c r="F4504" s="1">
        <v>5.5409999999999999E-28</v>
      </c>
      <c r="G4504" s="1">
        <v>6.6790000000000003E-4</v>
      </c>
      <c r="H4504" s="1">
        <v>2.142E-29</v>
      </c>
      <c r="I4504" s="1">
        <v>2.143E-33</v>
      </c>
      <c r="J4504" t="s">
        <v>246</v>
      </c>
      <c r="K4504" t="s">
        <v>310</v>
      </c>
      <c r="L4504">
        <v>8401.08</v>
      </c>
    </row>
    <row r="4505" spans="1:12">
      <c r="A4505" s="1">
        <v>60.023899999999998</v>
      </c>
      <c r="B4505" s="1">
        <v>6.6890000000000005E-4</v>
      </c>
      <c r="C4505" s="1">
        <v>6.6890000000000005E-4</v>
      </c>
      <c r="D4505" s="1">
        <v>3.9850000000000004E-34</v>
      </c>
      <c r="E4505" s="1">
        <v>6.6890000000000005E-4</v>
      </c>
      <c r="F4505" s="1">
        <v>5.3739999999999996E-28</v>
      </c>
      <c r="G4505" s="1">
        <v>6.6890000000000005E-4</v>
      </c>
      <c r="H4505" s="1">
        <v>3.9839999999999999E-30</v>
      </c>
      <c r="I4505" s="1">
        <v>3.9850000000000004E-34</v>
      </c>
      <c r="J4505" t="s">
        <v>125</v>
      </c>
      <c r="K4505" t="s">
        <v>409</v>
      </c>
      <c r="L4505">
        <v>11601.54</v>
      </c>
    </row>
    <row r="4506" spans="1:12">
      <c r="A4506" s="1">
        <v>60.3247</v>
      </c>
      <c r="B4506" s="1">
        <v>6.6989999999999997E-4</v>
      </c>
      <c r="C4506" s="1">
        <v>6.6989999999999997E-4</v>
      </c>
      <c r="D4506" s="1">
        <v>4.192E-34</v>
      </c>
      <c r="E4506" s="1">
        <v>6.6989999999999997E-4</v>
      </c>
      <c r="F4506" s="1">
        <v>5.3840000000000002E-28</v>
      </c>
      <c r="G4506" s="1">
        <v>6.6989999999999997E-4</v>
      </c>
      <c r="H4506" s="1">
        <v>4.1910000000000001E-30</v>
      </c>
      <c r="I4506" s="1">
        <v>4.192E-34</v>
      </c>
      <c r="J4506" t="s">
        <v>212</v>
      </c>
      <c r="K4506" t="s">
        <v>410</v>
      </c>
      <c r="L4506">
        <v>10001.290000000001</v>
      </c>
    </row>
    <row r="4507" spans="1:12">
      <c r="A4507" s="1">
        <v>60.627099999999999</v>
      </c>
      <c r="B4507" s="1">
        <v>6.7089999999999999E-4</v>
      </c>
      <c r="C4507" s="1">
        <v>6.7089999999999999E-4</v>
      </c>
      <c r="D4507" s="1">
        <v>1.243E-32</v>
      </c>
      <c r="E4507" s="1">
        <v>6.7089999999999999E-4</v>
      </c>
      <c r="F4507" s="1">
        <v>6.5930000000000001E-28</v>
      </c>
      <c r="G4507" s="1">
        <v>6.7089999999999999E-4</v>
      </c>
      <c r="H4507" s="1">
        <v>1.242E-28</v>
      </c>
      <c r="I4507" s="1">
        <v>1.243E-32</v>
      </c>
      <c r="J4507" t="s">
        <v>148</v>
      </c>
      <c r="K4507" t="s">
        <v>411</v>
      </c>
      <c r="L4507">
        <v>7601</v>
      </c>
    </row>
    <row r="4508" spans="1:12">
      <c r="A4508" s="1">
        <v>60.930900000000001</v>
      </c>
      <c r="B4508" s="1">
        <v>6.7190000000000001E-4</v>
      </c>
      <c r="C4508" s="1">
        <v>6.7190000000000001E-4</v>
      </c>
      <c r="D4508" s="1">
        <v>1.3119999999999999E-35</v>
      </c>
      <c r="E4508" s="1">
        <v>6.7190000000000001E-4</v>
      </c>
      <c r="F4508" s="1">
        <v>5.36E-28</v>
      </c>
      <c r="G4508" s="1">
        <v>6.7190000000000001E-4</v>
      </c>
      <c r="H4508" s="1">
        <v>1.312E-31</v>
      </c>
      <c r="I4508" s="1">
        <v>1.3119999999999999E-35</v>
      </c>
      <c r="J4508" t="s">
        <v>412</v>
      </c>
      <c r="K4508" t="s">
        <v>413</v>
      </c>
      <c r="L4508">
        <v>7401</v>
      </c>
    </row>
    <row r="4509" spans="1:12">
      <c r="A4509" s="1">
        <v>61.2363</v>
      </c>
      <c r="B4509" s="1">
        <v>6.7290000000000004E-4</v>
      </c>
      <c r="C4509" s="1">
        <v>6.7290000000000004E-4</v>
      </c>
      <c r="D4509" s="1">
        <v>4.3639999999999998E-32</v>
      </c>
      <c r="E4509" s="1">
        <v>6.7290000000000004E-4</v>
      </c>
      <c r="F4509" s="1">
        <v>9.7299999999999999E-28</v>
      </c>
      <c r="G4509" s="1">
        <v>6.7290000000000004E-4</v>
      </c>
      <c r="H4509" s="1">
        <v>4.3629999999999996E-28</v>
      </c>
      <c r="I4509" s="1">
        <v>4.3639999999999998E-32</v>
      </c>
      <c r="J4509" t="s">
        <v>109</v>
      </c>
      <c r="K4509" t="s">
        <v>414</v>
      </c>
      <c r="L4509">
        <v>11801.55</v>
      </c>
    </row>
    <row r="4510" spans="1:12">
      <c r="A4510" s="1">
        <v>61.543199999999999</v>
      </c>
      <c r="B4510" s="1">
        <v>6.7389999999999995E-4</v>
      </c>
      <c r="C4510" s="1">
        <v>6.7389999999999995E-4</v>
      </c>
      <c r="D4510" s="1">
        <v>5.946E-34</v>
      </c>
      <c r="E4510" s="1">
        <v>6.7389999999999995E-4</v>
      </c>
      <c r="F4510" s="1">
        <v>5.4339999999999997E-28</v>
      </c>
      <c r="G4510" s="1">
        <v>6.7389999999999995E-4</v>
      </c>
      <c r="H4510" s="1">
        <v>5.9449999999999997E-30</v>
      </c>
      <c r="I4510" s="1">
        <v>5.946E-34</v>
      </c>
      <c r="J4510" t="s">
        <v>296</v>
      </c>
      <c r="K4510" t="s">
        <v>64</v>
      </c>
      <c r="L4510">
        <v>10001.280000000001</v>
      </c>
    </row>
    <row r="4511" spans="1:12">
      <c r="A4511" s="1">
        <v>61.851700000000001</v>
      </c>
      <c r="B4511" s="1">
        <v>6.7489999999999998E-4</v>
      </c>
      <c r="C4511" s="1">
        <v>6.7489999999999998E-4</v>
      </c>
      <c r="D4511" s="1">
        <v>4.0640000000000001E-32</v>
      </c>
      <c r="E4511" s="1">
        <v>6.7489999999999998E-4</v>
      </c>
      <c r="F4511" s="1">
        <v>9.4460000000000006E-28</v>
      </c>
      <c r="G4511" s="1">
        <v>6.7489999999999998E-4</v>
      </c>
      <c r="H4511" s="1">
        <v>4.0629999999999999E-28</v>
      </c>
      <c r="I4511" s="1">
        <v>4.0640000000000001E-32</v>
      </c>
      <c r="J4511" t="s">
        <v>130</v>
      </c>
      <c r="K4511" t="s">
        <v>398</v>
      </c>
      <c r="L4511">
        <v>9601.25</v>
      </c>
    </row>
    <row r="4512" spans="1:12">
      <c r="A4512" s="1">
        <v>62.1616</v>
      </c>
      <c r="B4512" s="1">
        <v>6.759E-4</v>
      </c>
      <c r="C4512" s="1">
        <v>6.759E-4</v>
      </c>
      <c r="D4512" s="1">
        <v>3.059E-35</v>
      </c>
      <c r="E4512" s="1">
        <v>6.759E-4</v>
      </c>
      <c r="F4512" s="1">
        <v>5.3939999999999999E-28</v>
      </c>
      <c r="G4512" s="1">
        <v>6.759E-4</v>
      </c>
      <c r="H4512" s="1">
        <v>3.0580000000000002E-31</v>
      </c>
      <c r="I4512" s="1">
        <v>3.059E-35</v>
      </c>
      <c r="J4512" t="s">
        <v>306</v>
      </c>
      <c r="L4512">
        <v>9001.2000000000007</v>
      </c>
    </row>
    <row r="4513" spans="1:12">
      <c r="A4513" s="1">
        <v>62.473199999999999</v>
      </c>
      <c r="B4513" s="1">
        <v>6.7699999999999998E-4</v>
      </c>
      <c r="C4513" s="1">
        <v>6.7699999999999998E-4</v>
      </c>
      <c r="D4513" s="1">
        <v>1.2740000000000001E-32</v>
      </c>
      <c r="E4513" s="1">
        <v>6.7699999999999998E-4</v>
      </c>
      <c r="F4513" s="1">
        <v>6.6720000000000001E-28</v>
      </c>
      <c r="G4513" s="1">
        <v>6.7699999999999998E-4</v>
      </c>
      <c r="H4513" s="1">
        <v>1.2730000000000001E-28</v>
      </c>
      <c r="I4513" s="1">
        <v>1.2740000000000001E-32</v>
      </c>
      <c r="J4513" t="s">
        <v>213</v>
      </c>
      <c r="K4513" t="s">
        <v>173</v>
      </c>
      <c r="L4513">
        <v>10401.36</v>
      </c>
    </row>
    <row r="4514" spans="1:12">
      <c r="A4514" s="1">
        <v>62.786299999999997</v>
      </c>
      <c r="B4514" s="1">
        <v>6.78E-4</v>
      </c>
      <c r="C4514" s="1">
        <v>6.78E-4</v>
      </c>
      <c r="D4514" s="1">
        <v>6.7570000000000002E-34</v>
      </c>
      <c r="E4514" s="1">
        <v>6.78E-4</v>
      </c>
      <c r="F4514" s="1">
        <v>5.4740000000000004E-28</v>
      </c>
      <c r="G4514" s="1">
        <v>6.78E-4</v>
      </c>
      <c r="H4514" s="1">
        <v>6.7559999999999993E-30</v>
      </c>
      <c r="I4514" s="1">
        <v>6.7570000000000002E-34</v>
      </c>
      <c r="J4514" t="s">
        <v>296</v>
      </c>
      <c r="K4514" t="s">
        <v>370</v>
      </c>
      <c r="L4514">
        <v>11601.5</v>
      </c>
    </row>
    <row r="4515" spans="1:12">
      <c r="A4515" s="1">
        <v>63.100999999999999</v>
      </c>
      <c r="B4515" s="1">
        <v>6.7900000000000002E-4</v>
      </c>
      <c r="C4515" s="1">
        <v>6.7900000000000002E-4</v>
      </c>
      <c r="D4515" s="1">
        <v>1.4179999999999999E-33</v>
      </c>
      <c r="E4515" s="1">
        <v>6.7900000000000002E-4</v>
      </c>
      <c r="F4515" s="1">
        <v>5.5570000000000003E-28</v>
      </c>
      <c r="G4515" s="1">
        <v>6.7900000000000002E-4</v>
      </c>
      <c r="H4515" s="1">
        <v>1.417E-29</v>
      </c>
      <c r="I4515" s="1">
        <v>1.4179999999999999E-33</v>
      </c>
      <c r="J4515" t="s">
        <v>234</v>
      </c>
      <c r="K4515" t="s">
        <v>95</v>
      </c>
      <c r="L4515">
        <v>12001.61</v>
      </c>
    </row>
    <row r="4516" spans="1:12">
      <c r="A4516" s="1">
        <v>63.417200000000001</v>
      </c>
      <c r="B4516" s="1">
        <v>6.8000000000000005E-4</v>
      </c>
      <c r="C4516" s="1">
        <v>6.8000000000000005E-4</v>
      </c>
      <c r="D4516" s="1">
        <v>1.5670000000000001E-34</v>
      </c>
      <c r="E4516" s="1">
        <v>6.8000000000000005E-4</v>
      </c>
      <c r="F4516" s="1">
        <v>5.439E-28</v>
      </c>
      <c r="G4516" s="1">
        <v>6.8000000000000005E-4</v>
      </c>
      <c r="H4516" s="1">
        <v>1.5660000000000001E-30</v>
      </c>
      <c r="I4516" s="1">
        <v>1.5670000000000001E-34</v>
      </c>
      <c r="J4516" t="s">
        <v>150</v>
      </c>
      <c r="K4516" t="s">
        <v>415</v>
      </c>
      <c r="L4516">
        <v>10201.36</v>
      </c>
    </row>
    <row r="4517" spans="1:12">
      <c r="A4517" s="1">
        <v>63.735100000000003</v>
      </c>
      <c r="B4517" s="1">
        <v>6.8099999999999996E-4</v>
      </c>
      <c r="C4517" s="1">
        <v>6.8099999999999996E-4</v>
      </c>
      <c r="D4517" s="1">
        <v>2.5319999999999999E-33</v>
      </c>
      <c r="E4517" s="1">
        <v>6.8099999999999996E-4</v>
      </c>
      <c r="F4517" s="1">
        <v>5.6839999999999999E-28</v>
      </c>
      <c r="G4517" s="1">
        <v>6.8099999999999996E-4</v>
      </c>
      <c r="H4517" s="1">
        <v>2.532E-29</v>
      </c>
      <c r="I4517" s="1">
        <v>2.5319999999999999E-33</v>
      </c>
      <c r="J4517" t="s">
        <v>327</v>
      </c>
      <c r="K4517" t="s">
        <v>362</v>
      </c>
      <c r="L4517">
        <v>29403.759999999998</v>
      </c>
    </row>
    <row r="4518" spans="1:12">
      <c r="A4518" s="1">
        <v>64.054500000000004</v>
      </c>
      <c r="B4518" s="1">
        <v>6.8199999999999999E-4</v>
      </c>
      <c r="C4518" s="1">
        <v>6.8199999999999999E-4</v>
      </c>
      <c r="D4518" s="1">
        <v>5.7179999999999997E-32</v>
      </c>
      <c r="E4518" s="1">
        <v>6.8199999999999999E-4</v>
      </c>
      <c r="F4518" s="1">
        <v>1.116E-27</v>
      </c>
      <c r="G4518" s="1">
        <v>6.8199999999999999E-4</v>
      </c>
      <c r="H4518" s="1">
        <v>5.7159999999999999E-28</v>
      </c>
      <c r="I4518" s="1">
        <v>5.7179999999999997E-32</v>
      </c>
      <c r="J4518" t="s">
        <v>115</v>
      </c>
      <c r="K4518" t="s">
        <v>242</v>
      </c>
      <c r="L4518">
        <v>9401.2199999999993</v>
      </c>
    </row>
    <row r="4519" spans="1:12">
      <c r="A4519" s="1">
        <v>64.375500000000002</v>
      </c>
      <c r="B4519" s="1">
        <v>6.8309999999999996E-4</v>
      </c>
      <c r="C4519" s="1">
        <v>6.8309999999999996E-4</v>
      </c>
      <c r="D4519" s="1">
        <v>6.467E-31</v>
      </c>
      <c r="E4519" s="1">
        <v>6.8309999999999996E-4</v>
      </c>
      <c r="F4519" s="1">
        <v>7.0110000000000004E-27</v>
      </c>
      <c r="G4519" s="1">
        <v>6.8309999999999996E-4</v>
      </c>
      <c r="H4519" s="1">
        <v>6.4659999999999999E-27</v>
      </c>
      <c r="I4519" s="1">
        <v>6.467E-31</v>
      </c>
      <c r="J4519" t="s">
        <v>163</v>
      </c>
      <c r="K4519" t="s">
        <v>416</v>
      </c>
      <c r="L4519">
        <v>15402.04</v>
      </c>
    </row>
    <row r="4520" spans="1:12">
      <c r="A4520" s="1">
        <v>64.6982</v>
      </c>
      <c r="B4520" s="1">
        <v>6.8409999999999999E-4</v>
      </c>
      <c r="C4520" s="1">
        <v>6.8409999999999999E-4</v>
      </c>
      <c r="D4520" s="1">
        <v>7.1970000000000003E-31</v>
      </c>
      <c r="E4520" s="1">
        <v>6.8409999999999999E-4</v>
      </c>
      <c r="F4520" s="1">
        <v>7.7410000000000006E-27</v>
      </c>
      <c r="G4520" s="1">
        <v>6.8409999999999999E-4</v>
      </c>
      <c r="H4520" s="1">
        <v>7.1950000000000003E-27</v>
      </c>
      <c r="I4520" s="1">
        <v>7.1970000000000003E-31</v>
      </c>
      <c r="J4520" t="s">
        <v>199</v>
      </c>
      <c r="K4520" t="s">
        <v>208</v>
      </c>
      <c r="L4520">
        <v>10601.38</v>
      </c>
    </row>
    <row r="4521" spans="1:12">
      <c r="A4521" s="1">
        <v>65.022400000000005</v>
      </c>
      <c r="B4521" s="1">
        <v>6.8510000000000001E-4</v>
      </c>
      <c r="C4521" s="1">
        <v>6.8510000000000001E-4</v>
      </c>
      <c r="D4521" s="1">
        <v>1.418E-35</v>
      </c>
      <c r="E4521" s="1">
        <v>6.8510000000000001E-4</v>
      </c>
      <c r="F4521" s="1">
        <v>5.4650000000000002E-28</v>
      </c>
      <c r="G4521" s="1">
        <v>6.8510000000000001E-4</v>
      </c>
      <c r="H4521" s="1">
        <v>1.4180000000000001E-31</v>
      </c>
      <c r="I4521" s="1">
        <v>1.418E-35</v>
      </c>
      <c r="J4521" t="s">
        <v>308</v>
      </c>
      <c r="K4521" t="s">
        <v>183</v>
      </c>
      <c r="L4521">
        <v>10201.32</v>
      </c>
    </row>
    <row r="4522" spans="1:12">
      <c r="A4522" s="1">
        <v>65.348299999999995</v>
      </c>
      <c r="B4522" s="1">
        <v>6.8610000000000003E-4</v>
      </c>
      <c r="C4522" s="1">
        <v>6.8610000000000003E-4</v>
      </c>
      <c r="D4522" s="1">
        <v>6.0780000000000004E-36</v>
      </c>
      <c r="E4522" s="1">
        <v>6.8610000000000003E-4</v>
      </c>
      <c r="F4522" s="1">
        <v>5.4719999999999996E-28</v>
      </c>
      <c r="G4522" s="1">
        <v>6.8610000000000003E-4</v>
      </c>
      <c r="H4522" s="1">
        <v>6.0760000000000002E-32</v>
      </c>
      <c r="I4522" s="1">
        <v>6.0780000000000004E-36</v>
      </c>
      <c r="J4522" t="s">
        <v>417</v>
      </c>
      <c r="K4522" t="s">
        <v>72</v>
      </c>
      <c r="L4522">
        <v>8201.07</v>
      </c>
    </row>
    <row r="4523" spans="1:12">
      <c r="A4523" s="1">
        <v>65.675799999999995</v>
      </c>
      <c r="B4523" s="1">
        <v>6.8720000000000001E-4</v>
      </c>
      <c r="C4523" s="1">
        <v>6.8720000000000001E-4</v>
      </c>
      <c r="D4523" s="1">
        <v>4.0310000000000003E-36</v>
      </c>
      <c r="E4523" s="1">
        <v>6.8720000000000001E-4</v>
      </c>
      <c r="F4523" s="1">
        <v>5.4800000000000002E-28</v>
      </c>
      <c r="G4523" s="1">
        <v>6.8720000000000001E-4</v>
      </c>
      <c r="H4523" s="1">
        <v>4.031E-32</v>
      </c>
      <c r="I4523" s="1">
        <v>4.0310000000000003E-36</v>
      </c>
      <c r="J4523" t="s">
        <v>227</v>
      </c>
      <c r="K4523" t="s">
        <v>415</v>
      </c>
      <c r="L4523">
        <v>11201.49</v>
      </c>
    </row>
    <row r="4524" spans="1:12">
      <c r="A4524" s="1">
        <v>66.004999999999995</v>
      </c>
      <c r="B4524" s="1">
        <v>6.8820000000000003E-4</v>
      </c>
      <c r="C4524" s="1">
        <v>6.8820000000000003E-4</v>
      </c>
      <c r="D4524" s="1">
        <v>2.1289999999999999E-35</v>
      </c>
      <c r="E4524" s="1">
        <v>6.8820000000000003E-4</v>
      </c>
      <c r="F4524" s="1">
        <v>5.49E-28</v>
      </c>
      <c r="G4524" s="1">
        <v>6.8820000000000003E-4</v>
      </c>
      <c r="H4524" s="1">
        <v>2.1290000000000001E-31</v>
      </c>
      <c r="I4524" s="1">
        <v>2.1289999999999999E-35</v>
      </c>
      <c r="J4524" t="s">
        <v>418</v>
      </c>
      <c r="K4524" t="s">
        <v>419</v>
      </c>
      <c r="L4524">
        <v>8601.08</v>
      </c>
    </row>
    <row r="4525" spans="1:12">
      <c r="A4525" s="1">
        <v>66.335800000000006</v>
      </c>
      <c r="B4525" s="1">
        <v>6.8919999999999995E-4</v>
      </c>
      <c r="C4525" s="1">
        <v>6.8919999999999995E-4</v>
      </c>
      <c r="D4525" s="1">
        <v>1.8540000000000001E-35</v>
      </c>
      <c r="E4525" s="1">
        <v>6.8919999999999995E-4</v>
      </c>
      <c r="F4525" s="1">
        <v>5.4979999999999997E-28</v>
      </c>
      <c r="G4525" s="1">
        <v>6.8919999999999995E-4</v>
      </c>
      <c r="H4525" s="1">
        <v>1.854E-31</v>
      </c>
      <c r="I4525" s="1">
        <v>1.8540000000000001E-35</v>
      </c>
      <c r="J4525" t="s">
        <v>296</v>
      </c>
      <c r="K4525" t="s">
        <v>362</v>
      </c>
      <c r="L4525">
        <v>8201.08</v>
      </c>
    </row>
    <row r="4526" spans="1:12">
      <c r="A4526" s="1">
        <v>66.668199999999999</v>
      </c>
      <c r="B4526" s="1">
        <v>6.9030000000000003E-4</v>
      </c>
      <c r="C4526" s="1">
        <v>6.9030000000000003E-4</v>
      </c>
      <c r="D4526" s="1">
        <v>3.6990000000000002E-35</v>
      </c>
      <c r="E4526" s="1">
        <v>6.9030000000000003E-4</v>
      </c>
      <c r="F4526" s="1">
        <v>5.5080000000000003E-28</v>
      </c>
      <c r="G4526" s="1">
        <v>6.9030000000000003E-4</v>
      </c>
      <c r="H4526" s="1">
        <v>3.699E-31</v>
      </c>
      <c r="I4526" s="1">
        <v>3.6990000000000002E-35</v>
      </c>
      <c r="J4526" t="s">
        <v>327</v>
      </c>
      <c r="K4526" t="s">
        <v>413</v>
      </c>
      <c r="L4526">
        <v>8601.2099999999991</v>
      </c>
    </row>
    <row r="4527" spans="1:12">
      <c r="A4527" s="1">
        <v>67.002399999999994</v>
      </c>
      <c r="B4527" s="1">
        <v>6.9130000000000005E-4</v>
      </c>
      <c r="C4527" s="1">
        <v>6.9130000000000005E-4</v>
      </c>
      <c r="D4527" s="1">
        <v>4.7840000000000003E-34</v>
      </c>
      <c r="E4527" s="1">
        <v>6.9130000000000005E-4</v>
      </c>
      <c r="F4527" s="1">
        <v>5.5610000000000002E-28</v>
      </c>
      <c r="G4527" s="1">
        <v>6.9130000000000005E-4</v>
      </c>
      <c r="H4527" s="1">
        <v>4.7829999999999999E-30</v>
      </c>
      <c r="I4527" s="1">
        <v>4.7840000000000003E-34</v>
      </c>
      <c r="J4527" t="s">
        <v>420</v>
      </c>
      <c r="K4527" t="s">
        <v>150</v>
      </c>
      <c r="L4527">
        <v>12201.56</v>
      </c>
    </row>
    <row r="4528" spans="1:12">
      <c r="A4528" s="1">
        <v>67.338200000000001</v>
      </c>
      <c r="B4528" s="1">
        <v>6.9229999999999997E-4</v>
      </c>
      <c r="C4528" s="1">
        <v>6.9229999999999997E-4</v>
      </c>
      <c r="D4528" s="1">
        <v>8.9920000000000004E-35</v>
      </c>
      <c r="E4528" s="1">
        <v>6.9229999999999997E-4</v>
      </c>
      <c r="F4528" s="1">
        <v>5.5299999999999997E-28</v>
      </c>
      <c r="G4528" s="1">
        <v>6.9229999999999997E-4</v>
      </c>
      <c r="H4528" s="1">
        <v>8.9900000000000005E-31</v>
      </c>
      <c r="I4528" s="1">
        <v>8.9920000000000004E-35</v>
      </c>
      <c r="J4528" t="s">
        <v>303</v>
      </c>
      <c r="K4528" t="s">
        <v>421</v>
      </c>
      <c r="L4528">
        <v>9401.2099999999991</v>
      </c>
    </row>
    <row r="4529" spans="1:12">
      <c r="A4529" s="1">
        <v>67.675700000000006</v>
      </c>
      <c r="B4529" s="1">
        <v>6.9340000000000005E-4</v>
      </c>
      <c r="C4529" s="1">
        <v>6.9340000000000005E-4</v>
      </c>
      <c r="D4529" s="1">
        <v>1.3019999999999999E-37</v>
      </c>
      <c r="E4529" s="1">
        <v>6.9340000000000005E-4</v>
      </c>
      <c r="F4529" s="1">
        <v>5.5290000000000002E-28</v>
      </c>
      <c r="G4529" s="1">
        <v>6.9340000000000005E-4</v>
      </c>
      <c r="H4529" s="1">
        <v>1.3019999999999999E-33</v>
      </c>
      <c r="I4529" s="1">
        <v>1.3019999999999999E-37</v>
      </c>
      <c r="J4529" t="s">
        <v>328</v>
      </c>
      <c r="K4529" t="s">
        <v>233</v>
      </c>
      <c r="L4529">
        <v>4200.55</v>
      </c>
    </row>
    <row r="4530" spans="1:12">
      <c r="A4530" s="1">
        <v>68.014799999999994</v>
      </c>
      <c r="B4530" s="1">
        <v>6.9439999999999997E-4</v>
      </c>
      <c r="C4530" s="1">
        <v>6.9439999999999997E-4</v>
      </c>
      <c r="D4530" s="1">
        <v>9.9439999999999996E-33</v>
      </c>
      <c r="E4530" s="1">
        <v>6.9439999999999997E-4</v>
      </c>
      <c r="F4530" s="1">
        <v>6.5320000000000004E-28</v>
      </c>
      <c r="G4530" s="1">
        <v>6.9439999999999997E-4</v>
      </c>
      <c r="H4530" s="1">
        <v>9.9419999999999998E-29</v>
      </c>
      <c r="I4530" s="1">
        <v>9.9439999999999996E-33</v>
      </c>
      <c r="J4530" t="s">
        <v>298</v>
      </c>
      <c r="K4530" t="s">
        <v>422</v>
      </c>
      <c r="L4530">
        <v>12601.59</v>
      </c>
    </row>
    <row r="4531" spans="1:12">
      <c r="A4531" s="1">
        <v>68.355699999999999</v>
      </c>
      <c r="B4531" s="1">
        <v>6.9550000000000005E-4</v>
      </c>
      <c r="C4531" s="1">
        <v>6.9550000000000005E-4</v>
      </c>
      <c r="D4531" s="1">
        <v>3.5639999999999997E-32</v>
      </c>
      <c r="E4531" s="1">
        <v>6.9550000000000005E-4</v>
      </c>
      <c r="F4531" s="1">
        <v>9.1099999999999992E-28</v>
      </c>
      <c r="G4531" s="1">
        <v>6.9550000000000005E-4</v>
      </c>
      <c r="H4531" s="1">
        <v>3.564E-28</v>
      </c>
      <c r="I4531" s="1">
        <v>3.5639999999999997E-32</v>
      </c>
      <c r="J4531" t="s">
        <v>246</v>
      </c>
      <c r="L4531">
        <v>11001.48</v>
      </c>
    </row>
    <row r="4532" spans="1:12">
      <c r="A4532" s="1">
        <v>68.698300000000003</v>
      </c>
      <c r="B4532" s="1">
        <v>6.9649999999999996E-4</v>
      </c>
      <c r="C4532" s="1">
        <v>6.9649999999999996E-4</v>
      </c>
      <c r="D4532" s="1">
        <v>4.5269999999999997E-36</v>
      </c>
      <c r="E4532" s="1">
        <v>6.9649999999999996E-4</v>
      </c>
      <c r="F4532" s="1">
        <v>5.5550000000000004E-28</v>
      </c>
      <c r="G4532" s="1">
        <v>6.9649999999999996E-4</v>
      </c>
      <c r="H4532" s="1">
        <v>4.5259999999999999E-32</v>
      </c>
      <c r="I4532" s="1">
        <v>4.5269999999999997E-36</v>
      </c>
      <c r="J4532" t="s">
        <v>423</v>
      </c>
      <c r="K4532" t="s">
        <v>424</v>
      </c>
      <c r="L4532">
        <v>7000.94</v>
      </c>
    </row>
    <row r="4533" spans="1:12">
      <c r="A4533" s="1">
        <v>69.042599999999993</v>
      </c>
      <c r="B4533" s="1">
        <v>6.9760000000000004E-4</v>
      </c>
      <c r="C4533" s="1">
        <v>6.9760000000000004E-4</v>
      </c>
      <c r="D4533" s="1">
        <v>9.1329999999999998E-33</v>
      </c>
      <c r="E4533" s="1">
        <v>6.9760000000000004E-4</v>
      </c>
      <c r="F4533" s="1">
        <v>6.4760000000000002E-28</v>
      </c>
      <c r="G4533" s="1">
        <v>6.9760000000000004E-4</v>
      </c>
      <c r="H4533" s="1">
        <v>9.132E-29</v>
      </c>
      <c r="I4533" s="1">
        <v>9.1329999999999998E-33</v>
      </c>
      <c r="J4533" t="s">
        <v>408</v>
      </c>
      <c r="K4533" t="s">
        <v>148</v>
      </c>
      <c r="L4533">
        <v>8601.08</v>
      </c>
    </row>
    <row r="4534" spans="1:12">
      <c r="A4534" s="1">
        <v>69.388599999999997</v>
      </c>
      <c r="B4534" s="1">
        <v>6.9859999999999996E-4</v>
      </c>
      <c r="C4534" s="1">
        <v>6.9859999999999996E-4</v>
      </c>
      <c r="D4534" s="1">
        <v>7.179E-32</v>
      </c>
      <c r="E4534" s="1">
        <v>6.9859999999999996E-4</v>
      </c>
      <c r="F4534" s="1">
        <v>1.275E-27</v>
      </c>
      <c r="G4534" s="1">
        <v>6.9859999999999996E-4</v>
      </c>
      <c r="H4534" s="1">
        <v>7.1769999999999999E-28</v>
      </c>
      <c r="I4534" s="1">
        <v>7.179E-32</v>
      </c>
      <c r="J4534" t="s">
        <v>246</v>
      </c>
      <c r="K4534" t="s">
        <v>425</v>
      </c>
      <c r="L4534">
        <v>12601.65</v>
      </c>
    </row>
    <row r="4535" spans="1:12">
      <c r="A4535" s="1">
        <v>69.736400000000003</v>
      </c>
      <c r="B4535" s="1">
        <v>6.9959999999999998E-4</v>
      </c>
      <c r="C4535" s="1">
        <v>6.9959999999999998E-4</v>
      </c>
      <c r="D4535" s="1">
        <v>9.5969999999999998E-35</v>
      </c>
      <c r="E4535" s="1">
        <v>6.9959999999999998E-4</v>
      </c>
      <c r="F4535" s="1">
        <v>5.5890000000000003E-28</v>
      </c>
      <c r="G4535" s="1">
        <v>6.9959999999999998E-4</v>
      </c>
      <c r="H4535" s="1">
        <v>9.595E-31</v>
      </c>
      <c r="I4535" s="1">
        <v>9.5969999999999998E-35</v>
      </c>
      <c r="J4535" t="s">
        <v>315</v>
      </c>
      <c r="K4535" t="s">
        <v>115</v>
      </c>
      <c r="L4535">
        <v>26203.37</v>
      </c>
    </row>
    <row r="4536" spans="1:12">
      <c r="A4536" s="1">
        <v>70.085899999999995</v>
      </c>
      <c r="B4536" s="1">
        <v>7.0069999999999996E-4</v>
      </c>
      <c r="C4536" s="1">
        <v>7.0069999999999996E-4</v>
      </c>
      <c r="D4536" s="1">
        <v>1.1420000000000001E-35</v>
      </c>
      <c r="E4536" s="1">
        <v>7.0069999999999996E-4</v>
      </c>
      <c r="F4536" s="1">
        <v>5.5890000000000003E-28</v>
      </c>
      <c r="G4536" s="1">
        <v>7.0069999999999996E-4</v>
      </c>
      <c r="H4536" s="1">
        <v>1.142E-31</v>
      </c>
      <c r="I4536" s="1">
        <v>1.1420000000000001E-35</v>
      </c>
      <c r="J4536" t="s">
        <v>329</v>
      </c>
      <c r="K4536" t="s">
        <v>295</v>
      </c>
      <c r="L4536">
        <v>13601.76</v>
      </c>
    </row>
    <row r="4537" spans="1:12">
      <c r="A4537" s="1">
        <v>70.437200000000004</v>
      </c>
      <c r="B4537" s="1">
        <v>7.0169999999999998E-4</v>
      </c>
      <c r="C4537" s="1">
        <v>7.0169999999999998E-4</v>
      </c>
      <c r="D4537" s="1">
        <v>3.3750000000000002E-32</v>
      </c>
      <c r="E4537" s="1">
        <v>7.0169999999999998E-4</v>
      </c>
      <c r="F4537" s="1">
        <v>8.9699999999999996E-28</v>
      </c>
      <c r="G4537" s="1">
        <v>7.0169999999999998E-4</v>
      </c>
      <c r="H4537" s="1">
        <v>3.3739999999999999E-28</v>
      </c>
      <c r="I4537" s="1">
        <v>3.3750000000000002E-32</v>
      </c>
      <c r="J4537" t="s">
        <v>408</v>
      </c>
      <c r="K4537" t="s">
        <v>234</v>
      </c>
      <c r="L4537">
        <v>11601.54</v>
      </c>
    </row>
    <row r="4538" spans="1:12">
      <c r="A4538" s="1">
        <v>70.790199999999999</v>
      </c>
      <c r="B4538" s="1">
        <v>7.0279999999999995E-4</v>
      </c>
      <c r="C4538" s="1">
        <v>7.0279999999999995E-4</v>
      </c>
      <c r="D4538" s="1">
        <v>6.6180000000000003E-33</v>
      </c>
      <c r="E4538" s="1">
        <v>7.0279999999999995E-4</v>
      </c>
      <c r="F4538" s="1">
        <v>6.2659999999999998E-28</v>
      </c>
      <c r="G4538" s="1">
        <v>7.0279999999999995E-4</v>
      </c>
      <c r="H4538" s="1">
        <v>6.6169999999999996E-29</v>
      </c>
      <c r="I4538" s="1">
        <v>6.6180000000000003E-33</v>
      </c>
      <c r="J4538" t="s">
        <v>212</v>
      </c>
      <c r="K4538" t="s">
        <v>426</v>
      </c>
      <c r="L4538">
        <v>16202.09</v>
      </c>
    </row>
    <row r="4539" spans="1:12">
      <c r="A4539" s="1">
        <v>71.144999999999996</v>
      </c>
      <c r="B4539" s="1">
        <v>7.0390000000000003E-4</v>
      </c>
      <c r="C4539" s="1">
        <v>7.0390000000000003E-4</v>
      </c>
      <c r="D4539" s="1">
        <v>1.563E-34</v>
      </c>
      <c r="E4539" s="1">
        <v>7.0390000000000003E-4</v>
      </c>
      <c r="F4539" s="1">
        <v>5.6279999999999997E-28</v>
      </c>
      <c r="G4539" s="1">
        <v>7.0390000000000003E-4</v>
      </c>
      <c r="H4539" s="1">
        <v>1.5619999999999999E-30</v>
      </c>
      <c r="I4539" s="1">
        <v>1.563E-34</v>
      </c>
      <c r="J4539" t="s">
        <v>412</v>
      </c>
      <c r="K4539" t="s">
        <v>427</v>
      </c>
      <c r="L4539">
        <v>11201.44</v>
      </c>
    </row>
    <row r="4540" spans="1:12">
      <c r="A4540" s="1">
        <v>71.501499999999993</v>
      </c>
      <c r="B4540" s="1">
        <v>7.0489999999999995E-4</v>
      </c>
      <c r="C4540" s="1">
        <v>7.0489999999999995E-4</v>
      </c>
      <c r="D4540" s="1">
        <v>3.615E-35</v>
      </c>
      <c r="E4540" s="1">
        <v>7.0489999999999995E-4</v>
      </c>
      <c r="F4540" s="1">
        <v>5.6250000000000002E-28</v>
      </c>
      <c r="G4540" s="1">
        <v>7.0489999999999995E-4</v>
      </c>
      <c r="H4540" s="1">
        <v>3.6139999999999998E-31</v>
      </c>
      <c r="I4540" s="1">
        <v>3.615E-35</v>
      </c>
      <c r="J4540" t="s">
        <v>315</v>
      </c>
      <c r="K4540" t="s">
        <v>428</v>
      </c>
      <c r="L4540">
        <v>13201.74</v>
      </c>
    </row>
    <row r="4541" spans="1:12">
      <c r="A4541" s="1">
        <v>71.859899999999996</v>
      </c>
      <c r="B4541" s="1">
        <v>7.0600000000000003E-4</v>
      </c>
      <c r="C4541" s="1">
        <v>7.0600000000000003E-4</v>
      </c>
      <c r="D4541" s="1">
        <v>3.616E-34</v>
      </c>
      <c r="E4541" s="1">
        <v>7.0600000000000003E-4</v>
      </c>
      <c r="F4541" s="1">
        <v>5.6660000000000004E-28</v>
      </c>
      <c r="G4541" s="1">
        <v>7.0600000000000003E-4</v>
      </c>
      <c r="H4541" s="1">
        <v>3.616E-30</v>
      </c>
      <c r="I4541" s="1">
        <v>3.616E-34</v>
      </c>
      <c r="J4541" t="s">
        <v>298</v>
      </c>
      <c r="K4541" t="s">
        <v>422</v>
      </c>
      <c r="L4541">
        <v>13001.8</v>
      </c>
    </row>
    <row r="4542" spans="1:12">
      <c r="A4542" s="1">
        <v>72.22</v>
      </c>
      <c r="B4542" s="1">
        <v>7.0699999999999995E-4</v>
      </c>
      <c r="C4542" s="1">
        <v>7.0699999999999995E-4</v>
      </c>
      <c r="D4542" s="1">
        <v>0</v>
      </c>
      <c r="E4542" s="1">
        <v>7.0699999999999995E-4</v>
      </c>
      <c r="F4542" s="1">
        <v>5.6380000000000003E-28</v>
      </c>
      <c r="G4542" s="1">
        <v>7.0699999999999995E-4</v>
      </c>
      <c r="H4542" s="1">
        <v>0</v>
      </c>
      <c r="I4542" s="1">
        <v>0</v>
      </c>
      <c r="J4542" t="s">
        <v>429</v>
      </c>
      <c r="K4542" t="s">
        <v>200</v>
      </c>
      <c r="L4542">
        <v>9601.33</v>
      </c>
    </row>
    <row r="4543" spans="1:12">
      <c r="A4543" s="1">
        <v>72.581999999999994</v>
      </c>
      <c r="B4543" s="1">
        <v>7.0810000000000003E-4</v>
      </c>
      <c r="C4543" s="1">
        <v>7.0810000000000003E-4</v>
      </c>
      <c r="D4543" s="1">
        <v>2.1879999999999999E-33</v>
      </c>
      <c r="E4543" s="1">
        <v>7.0810000000000003E-4</v>
      </c>
      <c r="F4543" s="1">
        <v>5.8649999999999998E-28</v>
      </c>
      <c r="G4543" s="1">
        <v>7.0810000000000003E-4</v>
      </c>
      <c r="H4543" s="1">
        <v>2.1880000000000001E-29</v>
      </c>
      <c r="I4543" s="1">
        <v>2.1879999999999999E-33</v>
      </c>
      <c r="J4543" t="s">
        <v>246</v>
      </c>
      <c r="K4543" t="s">
        <v>163</v>
      </c>
      <c r="L4543">
        <v>13001.71</v>
      </c>
    </row>
    <row r="4544" spans="1:12">
      <c r="A4544" s="1">
        <v>72.945800000000006</v>
      </c>
      <c r="B4544" s="1">
        <v>7.0910000000000005E-4</v>
      </c>
      <c r="C4544" s="1">
        <v>7.0910000000000005E-4</v>
      </c>
      <c r="D4544" s="1">
        <v>6.1149999999999999E-34</v>
      </c>
      <c r="E4544" s="1">
        <v>7.0910000000000005E-4</v>
      </c>
      <c r="F4544" s="1">
        <v>5.7159999999999999E-28</v>
      </c>
      <c r="G4544" s="1">
        <v>7.0910000000000005E-4</v>
      </c>
      <c r="H4544" s="1">
        <v>6.1140000000000002E-30</v>
      </c>
      <c r="I4544" s="1">
        <v>6.1149999999999999E-34</v>
      </c>
      <c r="J4544" t="s">
        <v>408</v>
      </c>
      <c r="K4544" t="s">
        <v>210</v>
      </c>
      <c r="L4544">
        <v>12001.55</v>
      </c>
    </row>
    <row r="4545" spans="1:12">
      <c r="A4545" s="1">
        <v>73.311400000000006</v>
      </c>
      <c r="B4545" s="1">
        <v>7.1020000000000002E-4</v>
      </c>
      <c r="C4545" s="1">
        <v>7.1020000000000002E-4</v>
      </c>
      <c r="D4545" s="1">
        <v>1.218E-33</v>
      </c>
      <c r="E4545" s="1">
        <v>7.1020000000000002E-4</v>
      </c>
      <c r="F4545" s="1">
        <v>5.7850000000000002E-28</v>
      </c>
      <c r="G4545" s="1">
        <v>7.1020000000000002E-4</v>
      </c>
      <c r="H4545" s="1">
        <v>1.218E-29</v>
      </c>
      <c r="I4545" s="1">
        <v>1.218E-33</v>
      </c>
      <c r="J4545" t="s">
        <v>408</v>
      </c>
      <c r="K4545" t="s">
        <v>189</v>
      </c>
      <c r="L4545">
        <v>10601.38</v>
      </c>
    </row>
    <row r="4546" spans="1:12">
      <c r="A4546" s="1">
        <v>73.678799999999995</v>
      </c>
      <c r="B4546" s="1">
        <v>7.113E-4</v>
      </c>
      <c r="C4546" s="1">
        <v>7.113E-4</v>
      </c>
      <c r="D4546" s="1">
        <v>8.3780000000000002E-34</v>
      </c>
      <c r="E4546" s="1">
        <v>7.113E-4</v>
      </c>
      <c r="F4546" s="1">
        <v>5.7550000000000002E-28</v>
      </c>
      <c r="G4546" s="1">
        <v>7.113E-4</v>
      </c>
      <c r="H4546" s="1">
        <v>8.3770000000000001E-30</v>
      </c>
      <c r="I4546" s="1">
        <v>8.3780000000000002E-34</v>
      </c>
      <c r="J4546" t="s">
        <v>212</v>
      </c>
      <c r="K4546" t="s">
        <v>130</v>
      </c>
      <c r="L4546">
        <v>7800.98</v>
      </c>
    </row>
    <row r="4547" spans="1:12">
      <c r="A4547" s="1">
        <v>74.048000000000002</v>
      </c>
      <c r="B4547" s="1">
        <v>7.1230000000000002E-4</v>
      </c>
      <c r="C4547" s="1">
        <v>7.1230000000000002E-4</v>
      </c>
      <c r="D4547" s="1">
        <v>1.6550000000000001E-33</v>
      </c>
      <c r="E4547" s="1">
        <v>7.1230000000000002E-4</v>
      </c>
      <c r="F4547" s="1">
        <v>5.8459999999999999E-28</v>
      </c>
      <c r="G4547" s="1">
        <v>7.1230000000000002E-4</v>
      </c>
      <c r="H4547" s="1">
        <v>1.655E-29</v>
      </c>
      <c r="I4547" s="1">
        <v>1.6550000000000001E-33</v>
      </c>
      <c r="J4547" t="s">
        <v>212</v>
      </c>
      <c r="K4547" t="s">
        <v>428</v>
      </c>
      <c r="L4547">
        <v>12201.52</v>
      </c>
    </row>
    <row r="4548" spans="1:12">
      <c r="A4548" s="1">
        <v>74.419200000000004</v>
      </c>
      <c r="B4548" s="1">
        <v>7.1339999999999999E-4</v>
      </c>
      <c r="C4548" s="1">
        <v>7.1339999999999999E-4</v>
      </c>
      <c r="D4548" s="1">
        <v>4.5250000000000002E-35</v>
      </c>
      <c r="E4548" s="1">
        <v>7.1339999999999999E-4</v>
      </c>
      <c r="F4548" s="1">
        <v>5.6930000000000001E-28</v>
      </c>
      <c r="G4548" s="1">
        <v>7.1339999999999999E-4</v>
      </c>
      <c r="H4548" s="1">
        <v>4.524E-31</v>
      </c>
      <c r="I4548" s="1">
        <v>4.5250000000000002E-35</v>
      </c>
      <c r="J4548" t="s">
        <v>412</v>
      </c>
      <c r="K4548" t="s">
        <v>430</v>
      </c>
      <c r="L4548">
        <v>11601.49</v>
      </c>
    </row>
    <row r="4549" spans="1:12">
      <c r="A4549" s="1">
        <v>74.792100000000005</v>
      </c>
      <c r="B4549" s="1">
        <v>7.1449999999999997E-4</v>
      </c>
      <c r="C4549" s="1">
        <v>7.1449999999999997E-4</v>
      </c>
      <c r="D4549" s="1">
        <v>5.6150000000000001E-34</v>
      </c>
      <c r="E4549" s="1">
        <v>7.1449999999999997E-4</v>
      </c>
      <c r="F4549" s="1">
        <v>5.7530000000000002E-28</v>
      </c>
      <c r="G4549" s="1">
        <v>7.1449999999999997E-4</v>
      </c>
      <c r="H4549" s="1">
        <v>5.6140000000000002E-30</v>
      </c>
      <c r="I4549" s="1">
        <v>5.6150000000000001E-34</v>
      </c>
      <c r="J4549" t="s">
        <v>308</v>
      </c>
      <c r="K4549" t="s">
        <v>246</v>
      </c>
      <c r="L4549">
        <v>12801.75</v>
      </c>
    </row>
    <row r="4550" spans="1:12">
      <c r="A4550" s="1">
        <v>75.167000000000002</v>
      </c>
      <c r="B4550" s="1">
        <v>7.1560000000000005E-4</v>
      </c>
      <c r="C4550" s="1">
        <v>7.1560000000000005E-4</v>
      </c>
      <c r="D4550" s="1">
        <v>3.1719999999999998E-34</v>
      </c>
      <c r="E4550" s="1">
        <v>7.1560000000000005E-4</v>
      </c>
      <c r="F4550" s="1">
        <v>5.7369999999999998E-28</v>
      </c>
      <c r="G4550" s="1">
        <v>7.1560000000000005E-4</v>
      </c>
      <c r="H4550" s="1">
        <v>3.1710000000000002E-30</v>
      </c>
      <c r="I4550" s="1">
        <v>3.1719999999999998E-34</v>
      </c>
      <c r="J4550" t="s">
        <v>418</v>
      </c>
      <c r="K4550" t="s">
        <v>431</v>
      </c>
      <c r="L4550">
        <v>11801.64</v>
      </c>
    </row>
    <row r="4551" spans="1:12">
      <c r="A4551" s="1">
        <v>75.543700000000001</v>
      </c>
      <c r="B4551" s="1">
        <v>7.1659999999999996E-4</v>
      </c>
      <c r="C4551" s="1">
        <v>7.1659999999999996E-4</v>
      </c>
      <c r="D4551" s="1">
        <v>9.2800000000000004E-35</v>
      </c>
      <c r="E4551" s="1">
        <v>7.1659999999999996E-4</v>
      </c>
      <c r="F4551" s="1">
        <v>5.7230000000000002E-28</v>
      </c>
      <c r="G4551" s="1">
        <v>7.1659999999999996E-4</v>
      </c>
      <c r="H4551" s="1">
        <v>9.2779999999999995E-31</v>
      </c>
      <c r="I4551" s="1">
        <v>9.2800000000000004E-35</v>
      </c>
      <c r="J4551" t="s">
        <v>316</v>
      </c>
      <c r="K4551" t="s">
        <v>432</v>
      </c>
      <c r="L4551">
        <v>7000.88</v>
      </c>
    </row>
    <row r="4552" spans="1:12">
      <c r="A4552" s="1">
        <v>75.922300000000007</v>
      </c>
      <c r="B4552" s="1">
        <v>7.1770000000000004E-4</v>
      </c>
      <c r="C4552" s="1">
        <v>7.1770000000000004E-4</v>
      </c>
      <c r="D4552" s="1">
        <v>5.7889999999999999E-35</v>
      </c>
      <c r="E4552" s="1">
        <v>7.1770000000000004E-4</v>
      </c>
      <c r="F4552" s="1">
        <v>5.729E-28</v>
      </c>
      <c r="G4552" s="1">
        <v>7.1770000000000004E-4</v>
      </c>
      <c r="H4552" s="1">
        <v>5.7880000000000003E-31</v>
      </c>
      <c r="I4552" s="1">
        <v>5.7889999999999999E-35</v>
      </c>
      <c r="J4552" t="s">
        <v>417</v>
      </c>
      <c r="K4552" t="s">
        <v>199</v>
      </c>
      <c r="L4552">
        <v>11601.49</v>
      </c>
    </row>
    <row r="4553" spans="1:12">
      <c r="A4553" s="1">
        <v>76.302800000000005</v>
      </c>
      <c r="B4553" s="1">
        <v>7.1880000000000002E-4</v>
      </c>
      <c r="C4553" s="1">
        <v>7.1880000000000002E-4</v>
      </c>
      <c r="D4553" s="1">
        <v>5.1489999999999997E-34</v>
      </c>
      <c r="E4553" s="1">
        <v>7.1880000000000002E-4</v>
      </c>
      <c r="F4553" s="1">
        <v>5.7830000000000003E-28</v>
      </c>
      <c r="G4553" s="1">
        <v>7.1880000000000002E-4</v>
      </c>
      <c r="H4553" s="1">
        <v>5.1479999999999997E-30</v>
      </c>
      <c r="I4553" s="1">
        <v>5.1489999999999997E-34</v>
      </c>
      <c r="J4553" t="s">
        <v>308</v>
      </c>
      <c r="K4553" t="s">
        <v>213</v>
      </c>
      <c r="L4553">
        <v>10601.43</v>
      </c>
    </row>
    <row r="4554" spans="1:12">
      <c r="A4554" s="1">
        <v>76.685199999999995</v>
      </c>
      <c r="B4554" s="1">
        <v>7.1989999999999999E-4</v>
      </c>
      <c r="C4554" s="1">
        <v>7.1989999999999999E-4</v>
      </c>
      <c r="D4554" s="1">
        <v>4.4069999999999997E-34</v>
      </c>
      <c r="E4554" s="1">
        <v>7.1989999999999999E-4</v>
      </c>
      <c r="F4554" s="1">
        <v>5.7839999999999998E-28</v>
      </c>
      <c r="G4554" s="1">
        <v>7.1989999999999999E-4</v>
      </c>
      <c r="H4554" s="1">
        <v>4.4059999999999998E-30</v>
      </c>
      <c r="I4554" s="1">
        <v>4.4069999999999997E-34</v>
      </c>
      <c r="J4554" t="s">
        <v>418</v>
      </c>
      <c r="K4554" t="s">
        <v>433</v>
      </c>
      <c r="L4554">
        <v>13001.65</v>
      </c>
    </row>
    <row r="4555" spans="1:12">
      <c r="A4555" s="1">
        <v>77.069599999999994</v>
      </c>
      <c r="B4555" s="1">
        <v>7.2090000000000001E-4</v>
      </c>
      <c r="C4555" s="1">
        <v>7.2090000000000001E-4</v>
      </c>
      <c r="D4555" s="1">
        <v>6.4580000000000001E-38</v>
      </c>
      <c r="E4555" s="1">
        <v>7.2090000000000001E-4</v>
      </c>
      <c r="F4555" s="1">
        <v>5.7479999999999999E-28</v>
      </c>
      <c r="G4555" s="1">
        <v>7.2090000000000001E-4</v>
      </c>
      <c r="H4555" s="1">
        <v>6.4569999999999999E-34</v>
      </c>
      <c r="I4555" s="1">
        <v>6.4580000000000001E-38</v>
      </c>
      <c r="J4555" t="s">
        <v>321</v>
      </c>
      <c r="K4555" t="s">
        <v>423</v>
      </c>
      <c r="L4555">
        <v>9201.14</v>
      </c>
    </row>
    <row r="4556" spans="1:12">
      <c r="A4556" s="1">
        <v>77.455799999999996</v>
      </c>
      <c r="B4556" s="1">
        <v>7.2199999999999999E-4</v>
      </c>
      <c r="C4556" s="1">
        <v>7.2199999999999999E-4</v>
      </c>
      <c r="D4556" s="1">
        <v>1.032E-34</v>
      </c>
      <c r="E4556" s="1">
        <v>7.2199999999999999E-4</v>
      </c>
      <c r="F4556" s="1">
        <v>5.7669999999999998E-28</v>
      </c>
      <c r="G4556" s="1">
        <v>7.2199999999999999E-4</v>
      </c>
      <c r="H4556" s="1">
        <v>1.0319999999999999E-30</v>
      </c>
      <c r="I4556" s="1">
        <v>1.032E-34</v>
      </c>
      <c r="J4556" t="s">
        <v>417</v>
      </c>
      <c r="K4556" t="s">
        <v>434</v>
      </c>
      <c r="L4556">
        <v>9401.2800000000007</v>
      </c>
    </row>
    <row r="4557" spans="1:12">
      <c r="A4557" s="1">
        <v>77.843999999999994</v>
      </c>
      <c r="B4557" s="1">
        <v>7.2309999999999996E-4</v>
      </c>
      <c r="C4557" s="1">
        <v>7.2309999999999996E-4</v>
      </c>
      <c r="D4557" s="1">
        <v>2.8129999999999998E-35</v>
      </c>
      <c r="E4557" s="1">
        <v>7.2309999999999996E-4</v>
      </c>
      <c r="F4557" s="1">
        <v>5.7680000000000003E-28</v>
      </c>
      <c r="G4557" s="1">
        <v>7.2309999999999996E-4</v>
      </c>
      <c r="H4557" s="1">
        <v>2.8120000000000001E-31</v>
      </c>
      <c r="I4557" s="1">
        <v>2.8129999999999998E-35</v>
      </c>
      <c r="J4557" t="s">
        <v>417</v>
      </c>
      <c r="K4557" t="s">
        <v>435</v>
      </c>
      <c r="L4557">
        <v>13001.73</v>
      </c>
    </row>
    <row r="4558" spans="1:12">
      <c r="A4558" s="1">
        <v>78.234200000000001</v>
      </c>
      <c r="B4558" s="1">
        <v>7.2420000000000004E-4</v>
      </c>
      <c r="C4558" s="1">
        <v>7.2420000000000004E-4</v>
      </c>
      <c r="D4558" s="1">
        <v>5.4489999999999999E-36</v>
      </c>
      <c r="E4558" s="1">
        <v>7.2420000000000004E-4</v>
      </c>
      <c r="F4558" s="1">
        <v>5.7749999999999996E-28</v>
      </c>
      <c r="G4558" s="1">
        <v>7.2420000000000004E-4</v>
      </c>
      <c r="H4558" s="1">
        <v>5.4479999999999995E-32</v>
      </c>
      <c r="I4558" s="1">
        <v>5.4489999999999999E-36</v>
      </c>
      <c r="J4558" t="s">
        <v>308</v>
      </c>
      <c r="K4558" t="s">
        <v>436</v>
      </c>
      <c r="L4558">
        <v>10201.290000000001</v>
      </c>
    </row>
    <row r="4559" spans="1:12">
      <c r="A4559" s="1">
        <v>78.626300000000001</v>
      </c>
      <c r="B4559" s="1">
        <v>7.2530000000000001E-4</v>
      </c>
      <c r="C4559" s="1">
        <v>7.2530000000000001E-4</v>
      </c>
      <c r="D4559" s="1">
        <v>5.7770000000000001E-34</v>
      </c>
      <c r="E4559" s="1">
        <v>7.2530000000000001E-4</v>
      </c>
      <c r="F4559" s="1">
        <v>5.8409999999999996E-28</v>
      </c>
      <c r="G4559" s="1">
        <v>7.2530000000000001E-4</v>
      </c>
      <c r="H4559" s="1">
        <v>5.7749999999999998E-30</v>
      </c>
      <c r="I4559" s="1">
        <v>5.7770000000000001E-34</v>
      </c>
      <c r="J4559" t="s">
        <v>169</v>
      </c>
      <c r="K4559" t="s">
        <v>62</v>
      </c>
      <c r="L4559">
        <v>9601.2900000000009</v>
      </c>
    </row>
    <row r="4560" spans="1:12">
      <c r="A4560" s="1">
        <v>79.020300000000006</v>
      </c>
      <c r="B4560" s="1">
        <v>7.2639999999999998E-4</v>
      </c>
      <c r="C4560" s="1">
        <v>7.2639999999999998E-4</v>
      </c>
      <c r="D4560" s="1">
        <v>2.0980000000000001E-32</v>
      </c>
      <c r="E4560" s="1">
        <v>7.2639999999999998E-4</v>
      </c>
      <c r="F4560" s="1">
        <v>7.8889999999999997E-28</v>
      </c>
      <c r="G4560" s="1">
        <v>7.2639999999999998E-4</v>
      </c>
      <c r="H4560" s="1">
        <v>2.0980000000000001E-28</v>
      </c>
      <c r="I4560" s="1">
        <v>2.0980000000000001E-32</v>
      </c>
      <c r="J4560" t="s">
        <v>195</v>
      </c>
      <c r="K4560" t="s">
        <v>234</v>
      </c>
      <c r="L4560">
        <v>11001.42</v>
      </c>
    </row>
    <row r="4561" spans="1:12">
      <c r="A4561" s="1">
        <v>79.416399999999996</v>
      </c>
      <c r="B4561" s="1">
        <v>7.2749999999999996E-4</v>
      </c>
      <c r="C4561" s="1">
        <v>7.2749999999999996E-4</v>
      </c>
      <c r="D4561" s="1">
        <v>1.449E-32</v>
      </c>
      <c r="E4561" s="1">
        <v>7.2749999999999996E-4</v>
      </c>
      <c r="F4561" s="1">
        <v>7.2489999999999997E-28</v>
      </c>
      <c r="G4561" s="1">
        <v>7.2749999999999996E-4</v>
      </c>
      <c r="H4561" s="1">
        <v>1.4490000000000001E-28</v>
      </c>
      <c r="I4561" s="1">
        <v>1.449E-32</v>
      </c>
      <c r="J4561" t="s">
        <v>275</v>
      </c>
      <c r="K4561" t="s">
        <v>260</v>
      </c>
      <c r="L4561">
        <v>12001.56</v>
      </c>
    </row>
    <row r="4562" spans="1:12">
      <c r="A4562" s="1">
        <v>79.814400000000006</v>
      </c>
      <c r="B4562" s="1">
        <v>7.2849999999999998E-4</v>
      </c>
      <c r="C4562" s="1">
        <v>7.2849999999999998E-4</v>
      </c>
      <c r="D4562" s="1">
        <v>3.5559999999999999E-35</v>
      </c>
      <c r="E4562" s="1">
        <v>7.2849999999999998E-4</v>
      </c>
      <c r="F4562" s="1">
        <v>5.8119999999999999E-28</v>
      </c>
      <c r="G4562" s="1">
        <v>7.2849999999999998E-4</v>
      </c>
      <c r="H4562" s="1">
        <v>3.5550000000000001E-31</v>
      </c>
      <c r="I4562" s="1">
        <v>3.5559999999999999E-35</v>
      </c>
      <c r="J4562" t="s">
        <v>417</v>
      </c>
      <c r="K4562" t="s">
        <v>389</v>
      </c>
      <c r="L4562">
        <v>7601.03</v>
      </c>
    </row>
    <row r="4563" spans="1:12">
      <c r="A4563" s="1">
        <v>80.214399999999998</v>
      </c>
      <c r="B4563" s="1">
        <v>7.2959999999999995E-4</v>
      </c>
      <c r="C4563" s="1">
        <v>7.2959999999999995E-4</v>
      </c>
      <c r="D4563" s="1">
        <v>3.9069999999999999E-34</v>
      </c>
      <c r="E4563" s="1">
        <v>7.2959999999999995E-4</v>
      </c>
      <c r="F4563" s="1">
        <v>5.857E-28</v>
      </c>
      <c r="G4563" s="1">
        <v>7.2959999999999995E-4</v>
      </c>
      <c r="H4563" s="1">
        <v>3.9059999999999998E-30</v>
      </c>
      <c r="I4563" s="1">
        <v>3.9069999999999999E-34</v>
      </c>
      <c r="J4563" t="s">
        <v>329</v>
      </c>
      <c r="K4563" t="s">
        <v>437</v>
      </c>
      <c r="L4563">
        <v>9401.2099999999991</v>
      </c>
    </row>
    <row r="4564" spans="1:12">
      <c r="A4564" s="1">
        <v>80.616399999999999</v>
      </c>
      <c r="B4564" s="1">
        <v>7.3070000000000003E-4</v>
      </c>
      <c r="C4564" s="1">
        <v>7.3070000000000003E-4</v>
      </c>
      <c r="D4564" s="1">
        <v>2.7169999999999998E-36</v>
      </c>
      <c r="E4564" s="1">
        <v>7.3070000000000003E-4</v>
      </c>
      <c r="F4564" s="1">
        <v>5.827E-28</v>
      </c>
      <c r="G4564" s="1">
        <v>7.3070000000000003E-4</v>
      </c>
      <c r="H4564" s="1">
        <v>2.7159999999999998E-32</v>
      </c>
      <c r="I4564" s="1">
        <v>2.7169999999999998E-36</v>
      </c>
      <c r="J4564" t="s">
        <v>328</v>
      </c>
      <c r="K4564" t="s">
        <v>135</v>
      </c>
      <c r="L4564">
        <v>26003.3</v>
      </c>
    </row>
    <row r="4565" spans="1:12">
      <c r="A4565" s="1">
        <v>81.020499999999998</v>
      </c>
      <c r="B4565" s="1">
        <v>7.3180000000000001E-4</v>
      </c>
      <c r="C4565" s="1">
        <v>7.3180000000000001E-4</v>
      </c>
      <c r="D4565" s="1">
        <v>9.536E-36</v>
      </c>
      <c r="E4565" s="1">
        <v>7.3180000000000001E-4</v>
      </c>
      <c r="F4565" s="1">
        <v>5.8360000000000002E-28</v>
      </c>
      <c r="G4565" s="1">
        <v>7.3180000000000001E-4</v>
      </c>
      <c r="H4565" s="1">
        <v>9.5350000000000005E-32</v>
      </c>
      <c r="I4565" s="1">
        <v>9.536E-36</v>
      </c>
      <c r="J4565" t="s">
        <v>311</v>
      </c>
      <c r="K4565" t="s">
        <v>308</v>
      </c>
      <c r="L4565">
        <v>6000.79</v>
      </c>
    </row>
    <row r="4566" spans="1:12">
      <c r="A4566" s="1">
        <v>81.426500000000004</v>
      </c>
      <c r="B4566" s="1">
        <v>7.3289999999999998E-4</v>
      </c>
      <c r="C4566" s="1">
        <v>7.3289999999999998E-4</v>
      </c>
      <c r="D4566" s="1">
        <v>1.7439999999999999E-33</v>
      </c>
      <c r="E4566" s="1">
        <v>7.3289999999999998E-4</v>
      </c>
      <c r="F4566" s="1">
        <v>6.0180000000000004E-28</v>
      </c>
      <c r="G4566" s="1">
        <v>7.3289999999999998E-4</v>
      </c>
      <c r="H4566" s="1">
        <v>1.744E-29</v>
      </c>
      <c r="I4566" s="1">
        <v>1.7439999999999999E-33</v>
      </c>
      <c r="J4566" t="s">
        <v>438</v>
      </c>
      <c r="K4566" t="s">
        <v>430</v>
      </c>
      <c r="L4566">
        <v>9601.2800000000007</v>
      </c>
    </row>
    <row r="4567" spans="1:12">
      <c r="A4567" s="1">
        <v>81.834599999999995</v>
      </c>
      <c r="B4567" s="1">
        <v>7.3399999999999995E-4</v>
      </c>
      <c r="C4567" s="1">
        <v>7.3399999999999995E-4</v>
      </c>
      <c r="D4567" s="1">
        <v>2.6330000000000001E-34</v>
      </c>
      <c r="E4567" s="1">
        <v>7.3399999999999995E-4</v>
      </c>
      <c r="F4567" s="1">
        <v>5.8790000000000003E-28</v>
      </c>
      <c r="G4567" s="1">
        <v>7.3399999999999995E-4</v>
      </c>
      <c r="H4567" s="1">
        <v>2.6330000000000001E-30</v>
      </c>
      <c r="I4567" s="1">
        <v>2.6330000000000001E-34</v>
      </c>
      <c r="J4567" t="s">
        <v>329</v>
      </c>
      <c r="K4567" t="s">
        <v>351</v>
      </c>
      <c r="L4567">
        <v>7000.92</v>
      </c>
    </row>
    <row r="4568" spans="1:12">
      <c r="A4568" s="1">
        <v>82.244799999999998</v>
      </c>
      <c r="B4568" s="1">
        <v>7.3510000000000003E-4</v>
      </c>
      <c r="C4568" s="1">
        <v>7.3510000000000003E-4</v>
      </c>
      <c r="D4568" s="1">
        <v>1.5739999999999999E-33</v>
      </c>
      <c r="E4568" s="1">
        <v>7.3510000000000003E-4</v>
      </c>
      <c r="F4568" s="1">
        <v>6.019E-28</v>
      </c>
      <c r="G4568" s="1">
        <v>7.3510000000000003E-4</v>
      </c>
      <c r="H4568" s="1">
        <v>1.574E-29</v>
      </c>
      <c r="I4568" s="1">
        <v>1.5739999999999999E-33</v>
      </c>
      <c r="J4568" t="s">
        <v>315</v>
      </c>
      <c r="K4568" t="s">
        <v>201</v>
      </c>
      <c r="L4568">
        <v>11801.61</v>
      </c>
    </row>
    <row r="4569" spans="1:12">
      <c r="A4569" s="1">
        <v>82.656999999999996</v>
      </c>
      <c r="B4569" s="1">
        <v>7.3620000000000001E-4</v>
      </c>
      <c r="C4569" s="1">
        <v>7.3620000000000001E-4</v>
      </c>
      <c r="D4569" s="1">
        <v>7.4959999999999997E-38</v>
      </c>
      <c r="E4569" s="1">
        <v>7.3620000000000001E-4</v>
      </c>
      <c r="F4569" s="1">
        <v>5.8700000000000001E-28</v>
      </c>
      <c r="G4569" s="1">
        <v>7.3620000000000001E-4</v>
      </c>
      <c r="H4569" s="1">
        <v>7.4939999999999999E-34</v>
      </c>
      <c r="I4569" s="1">
        <v>7.4959999999999997E-38</v>
      </c>
      <c r="J4569" t="s">
        <v>311</v>
      </c>
      <c r="K4569" t="s">
        <v>55</v>
      </c>
      <c r="L4569">
        <v>7400.96</v>
      </c>
    </row>
    <row r="4570" spans="1:12">
      <c r="A4570" s="1">
        <v>83.071200000000005</v>
      </c>
      <c r="B4570" s="1">
        <v>7.3729999999999998E-4</v>
      </c>
      <c r="C4570" s="1">
        <v>7.3729999999999998E-4</v>
      </c>
      <c r="D4570" s="1">
        <v>1.403E-33</v>
      </c>
      <c r="E4570" s="1">
        <v>7.3729999999999998E-4</v>
      </c>
      <c r="F4570" s="1">
        <v>6.019E-28</v>
      </c>
      <c r="G4570" s="1">
        <v>7.3729999999999998E-4</v>
      </c>
      <c r="H4570" s="1">
        <v>1.4019999999999999E-29</v>
      </c>
      <c r="I4570" s="1">
        <v>1.403E-33</v>
      </c>
      <c r="J4570" t="s">
        <v>438</v>
      </c>
      <c r="K4570" t="s">
        <v>437</v>
      </c>
      <c r="L4570">
        <v>7400.95</v>
      </c>
    </row>
    <row r="4571" spans="1:12">
      <c r="A4571" s="1">
        <v>83.4876</v>
      </c>
      <c r="B4571" s="1">
        <v>7.3839999999999995E-4</v>
      </c>
      <c r="C4571" s="1">
        <v>7.3839999999999995E-4</v>
      </c>
      <c r="D4571" s="1">
        <v>2.5270000000000002E-36</v>
      </c>
      <c r="E4571" s="1">
        <v>7.3839999999999995E-4</v>
      </c>
      <c r="F4571" s="1">
        <v>5.8879999999999996E-28</v>
      </c>
      <c r="G4571" s="1">
        <v>7.3839999999999995E-4</v>
      </c>
      <c r="H4571" s="1">
        <v>2.526E-32</v>
      </c>
      <c r="I4571" s="1">
        <v>2.5270000000000002E-36</v>
      </c>
      <c r="J4571" t="s">
        <v>329</v>
      </c>
      <c r="K4571" t="s">
        <v>418</v>
      </c>
      <c r="L4571">
        <v>8801.18</v>
      </c>
    </row>
    <row r="4572" spans="1:12">
      <c r="A4572" s="1">
        <v>83.906000000000006</v>
      </c>
      <c r="B4572" s="1">
        <v>7.3950000000000003E-4</v>
      </c>
      <c r="C4572" s="1">
        <v>7.3950000000000003E-4</v>
      </c>
      <c r="D4572" s="1">
        <v>1.5949999999999999E-33</v>
      </c>
      <c r="E4572" s="1">
        <v>7.3950000000000003E-4</v>
      </c>
      <c r="F4572" s="1">
        <v>6.0560000000000003E-28</v>
      </c>
      <c r="G4572" s="1">
        <v>7.3950000000000003E-4</v>
      </c>
      <c r="H4572" s="1">
        <v>1.595E-29</v>
      </c>
      <c r="I4572" s="1">
        <v>1.5949999999999999E-33</v>
      </c>
      <c r="J4572" t="s">
        <v>315</v>
      </c>
      <c r="K4572" t="s">
        <v>169</v>
      </c>
      <c r="L4572">
        <v>11401.46</v>
      </c>
    </row>
    <row r="4573" spans="1:12">
      <c r="A4573" s="1">
        <v>84.326499999999996</v>
      </c>
      <c r="B4573" s="1">
        <v>7.4069999999999995E-4</v>
      </c>
      <c r="C4573" s="1">
        <v>7.4069999999999995E-4</v>
      </c>
      <c r="D4573" s="1">
        <v>1.184E-35</v>
      </c>
      <c r="E4573" s="1">
        <v>7.4069999999999995E-4</v>
      </c>
      <c r="F4573" s="1">
        <v>5.906E-28</v>
      </c>
      <c r="G4573" s="1">
        <v>7.4069999999999995E-4</v>
      </c>
      <c r="H4573" s="1">
        <v>1.184E-31</v>
      </c>
      <c r="I4573" s="1">
        <v>1.184E-35</v>
      </c>
      <c r="J4573" t="s">
        <v>438</v>
      </c>
      <c r="K4573" t="s">
        <v>435</v>
      </c>
      <c r="L4573">
        <v>10601.37</v>
      </c>
    </row>
    <row r="4574" spans="1:12">
      <c r="A4574" s="1">
        <v>84.749200000000002</v>
      </c>
      <c r="B4574" s="1">
        <v>7.4180000000000003E-4</v>
      </c>
      <c r="C4574" s="1">
        <v>7.4180000000000003E-4</v>
      </c>
      <c r="D4574" s="1">
        <v>4.092E-35</v>
      </c>
      <c r="E4574" s="1">
        <v>7.4180000000000003E-4</v>
      </c>
      <c r="F4574" s="1">
        <v>5.9179999999999997E-28</v>
      </c>
      <c r="G4574" s="1">
        <v>7.4180000000000003E-4</v>
      </c>
      <c r="H4574" s="1">
        <v>4.0909999999999996E-31</v>
      </c>
      <c r="I4574" s="1">
        <v>4.092E-35</v>
      </c>
      <c r="J4574" t="s">
        <v>438</v>
      </c>
      <c r="K4574" t="s">
        <v>365</v>
      </c>
      <c r="L4574">
        <v>6600.85</v>
      </c>
    </row>
    <row r="4575" spans="1:12">
      <c r="A4575" s="1">
        <v>85.173900000000003</v>
      </c>
      <c r="B4575" s="1">
        <v>7.4290000000000001E-4</v>
      </c>
      <c r="C4575" s="1">
        <v>7.4290000000000001E-4</v>
      </c>
      <c r="D4575" s="1">
        <v>1.4639999999999999E-35</v>
      </c>
      <c r="E4575" s="1">
        <v>7.4290000000000001E-4</v>
      </c>
      <c r="F4575" s="1">
        <v>5.9240000000000004E-28</v>
      </c>
      <c r="G4575" s="1">
        <v>7.4290000000000001E-4</v>
      </c>
      <c r="H4575" s="1">
        <v>1.464E-31</v>
      </c>
      <c r="I4575" s="1">
        <v>1.4639999999999999E-35</v>
      </c>
      <c r="J4575" t="s">
        <v>315</v>
      </c>
      <c r="K4575" t="s">
        <v>439</v>
      </c>
      <c r="L4575">
        <v>6400.86</v>
      </c>
    </row>
    <row r="4576" spans="1:12">
      <c r="A4576" s="1">
        <v>85.600800000000007</v>
      </c>
      <c r="B4576" s="1">
        <v>7.4399999999999998E-4</v>
      </c>
      <c r="C4576" s="1">
        <v>7.4399999999999998E-4</v>
      </c>
      <c r="D4576" s="1">
        <v>2.1379999999999999E-35</v>
      </c>
      <c r="E4576" s="1">
        <v>7.4399999999999998E-4</v>
      </c>
      <c r="F4576" s="1">
        <v>5.9340000000000001E-28</v>
      </c>
      <c r="G4576" s="1">
        <v>7.4399999999999998E-4</v>
      </c>
      <c r="H4576" s="1">
        <v>2.1380000000000002E-31</v>
      </c>
      <c r="I4576" s="1">
        <v>2.1379999999999999E-35</v>
      </c>
      <c r="J4576" t="s">
        <v>315</v>
      </c>
      <c r="K4576" t="s">
        <v>423</v>
      </c>
      <c r="L4576">
        <v>5000.6899999999996</v>
      </c>
    </row>
    <row r="4577" spans="1:12">
      <c r="A4577" s="1">
        <v>86.029799999999994</v>
      </c>
      <c r="B4577" s="1">
        <v>7.4509999999999995E-4</v>
      </c>
      <c r="C4577" s="1">
        <v>7.4509999999999995E-4</v>
      </c>
      <c r="D4577" s="1">
        <v>1.113E-34</v>
      </c>
      <c r="E4577" s="1">
        <v>7.4509999999999995E-4</v>
      </c>
      <c r="F4577" s="1">
        <v>5.9519999999999996E-28</v>
      </c>
      <c r="G4577" s="1">
        <v>7.4509999999999995E-4</v>
      </c>
      <c r="H4577" s="1">
        <v>1.1120000000000001E-30</v>
      </c>
      <c r="I4577" s="1">
        <v>1.113E-34</v>
      </c>
      <c r="J4577" t="s">
        <v>340</v>
      </c>
      <c r="K4577" t="s">
        <v>440</v>
      </c>
      <c r="L4577">
        <v>5800.76</v>
      </c>
    </row>
    <row r="4578" spans="1:12">
      <c r="A4578" s="1">
        <v>86.460999999999999</v>
      </c>
      <c r="B4578" s="1">
        <v>7.4620000000000003E-4</v>
      </c>
      <c r="C4578" s="1">
        <v>7.4620000000000003E-4</v>
      </c>
      <c r="D4578" s="1">
        <v>1.9449999999999999E-36</v>
      </c>
      <c r="E4578" s="1">
        <v>7.4620000000000003E-4</v>
      </c>
      <c r="F4578" s="1">
        <v>5.9499999999999997E-28</v>
      </c>
      <c r="G4578" s="1">
        <v>7.4620000000000003E-4</v>
      </c>
      <c r="H4578" s="1">
        <v>1.9449999999999999E-32</v>
      </c>
      <c r="I4578" s="1">
        <v>1.9449999999999999E-36</v>
      </c>
      <c r="J4578" t="s">
        <v>346</v>
      </c>
      <c r="K4578" t="s">
        <v>441</v>
      </c>
      <c r="L4578">
        <v>5800.76</v>
      </c>
    </row>
    <row r="4579" spans="1:12">
      <c r="A4579" s="1">
        <v>86.894300000000001</v>
      </c>
      <c r="B4579" s="1">
        <v>7.473E-4</v>
      </c>
      <c r="C4579" s="1">
        <v>7.473E-4</v>
      </c>
      <c r="D4579" s="1">
        <v>3.8589999999999998E-36</v>
      </c>
      <c r="E4579" s="1">
        <v>7.473E-4</v>
      </c>
      <c r="F4579" s="1">
        <v>5.9589999999999999E-28</v>
      </c>
      <c r="G4579" s="1">
        <v>7.473E-4</v>
      </c>
      <c r="H4579" s="1">
        <v>3.859E-32</v>
      </c>
      <c r="I4579" s="1">
        <v>3.8589999999999998E-36</v>
      </c>
      <c r="J4579" t="s">
        <v>346</v>
      </c>
      <c r="K4579" t="s">
        <v>275</v>
      </c>
      <c r="L4579">
        <v>3600.47</v>
      </c>
    </row>
    <row r="4580" spans="1:12">
      <c r="A4580" s="1">
        <v>87.329800000000006</v>
      </c>
      <c r="B4580" s="1">
        <v>7.4850000000000003E-4</v>
      </c>
      <c r="C4580" s="1">
        <v>7.4850000000000003E-4</v>
      </c>
      <c r="D4580" s="1">
        <v>2.345E-37</v>
      </c>
      <c r="E4580" s="1">
        <v>7.4850000000000003E-4</v>
      </c>
      <c r="F4580" s="1">
        <v>5.9669999999999996E-28</v>
      </c>
      <c r="G4580" s="1">
        <v>7.4850000000000003E-4</v>
      </c>
      <c r="H4580" s="1">
        <v>2.344E-33</v>
      </c>
      <c r="I4580" s="1">
        <v>2.345E-37</v>
      </c>
      <c r="J4580" t="s">
        <v>339</v>
      </c>
      <c r="K4580" t="s">
        <v>442</v>
      </c>
      <c r="L4580">
        <v>22402.880000000001</v>
      </c>
    </row>
    <row r="4581" spans="1:12">
      <c r="A4581" s="1">
        <v>87.767499999999998</v>
      </c>
      <c r="B4581" s="1">
        <v>7.4960000000000001E-4</v>
      </c>
      <c r="C4581" s="1">
        <v>7.4960000000000001E-4</v>
      </c>
      <c r="D4581" s="1">
        <v>4.6010000000000004E-37</v>
      </c>
      <c r="E4581" s="1">
        <v>7.4960000000000001E-4</v>
      </c>
      <c r="F4581" s="1">
        <v>5.9759999999999998E-28</v>
      </c>
      <c r="G4581" s="1">
        <v>7.4960000000000001E-4</v>
      </c>
      <c r="H4581" s="1">
        <v>4.5999999999999997E-33</v>
      </c>
      <c r="I4581" s="1">
        <v>4.6010000000000004E-37</v>
      </c>
      <c r="J4581" t="s">
        <v>339</v>
      </c>
      <c r="K4581" t="s">
        <v>282</v>
      </c>
      <c r="L4581">
        <v>2600.33</v>
      </c>
    </row>
    <row r="4582" spans="1:12">
      <c r="A4582" s="1">
        <v>88.207400000000007</v>
      </c>
      <c r="B4582" s="1">
        <v>7.5069999999999998E-4</v>
      </c>
      <c r="C4582" s="1">
        <v>7.5069999999999998E-4</v>
      </c>
      <c r="D4582" s="1">
        <v>3.9379999999999998E-37</v>
      </c>
      <c r="E4582" s="1">
        <v>7.5069999999999998E-4</v>
      </c>
      <c r="F4582" s="1">
        <v>5.985E-28</v>
      </c>
      <c r="G4582" s="1">
        <v>7.5069999999999998E-4</v>
      </c>
      <c r="H4582" s="1">
        <v>3.9370000000000001E-33</v>
      </c>
      <c r="I4582" s="1">
        <v>3.9379999999999998E-37</v>
      </c>
      <c r="J4582" t="s">
        <v>339</v>
      </c>
      <c r="K4582" t="s">
        <v>316</v>
      </c>
      <c r="L4582">
        <v>3600.47</v>
      </c>
    </row>
    <row r="4583" spans="1:12">
      <c r="A4583" s="1">
        <v>88.6494</v>
      </c>
      <c r="B4583" s="1">
        <v>7.5179999999999995E-4</v>
      </c>
      <c r="C4583" s="1">
        <v>7.5179999999999995E-4</v>
      </c>
      <c r="D4583" s="1">
        <v>8.2860000000000005E-42</v>
      </c>
      <c r="E4583" s="1">
        <v>7.5179999999999995E-4</v>
      </c>
      <c r="F4583" s="1">
        <v>5.9940000000000002E-28</v>
      </c>
      <c r="G4583" s="1">
        <v>7.5179999999999995E-4</v>
      </c>
      <c r="H4583" s="1">
        <v>8.2850000000000003E-38</v>
      </c>
      <c r="I4583" s="1">
        <v>8.2860000000000005E-42</v>
      </c>
      <c r="J4583" t="s">
        <v>385</v>
      </c>
      <c r="K4583" t="s">
        <v>443</v>
      </c>
      <c r="L4583">
        <v>3800.5</v>
      </c>
    </row>
    <row r="4584" spans="1:12">
      <c r="A4584" s="1">
        <v>89.093699999999998</v>
      </c>
      <c r="B4584" s="1">
        <v>7.5299999999999998E-4</v>
      </c>
      <c r="C4584" s="1">
        <v>7.5299999999999998E-4</v>
      </c>
      <c r="D4584" s="1">
        <v>9.8800000000000004E-40</v>
      </c>
      <c r="E4584" s="1">
        <v>7.5299999999999998E-4</v>
      </c>
      <c r="F4584" s="1">
        <v>6.0030000000000004E-28</v>
      </c>
      <c r="G4584" s="1">
        <v>7.5299999999999998E-4</v>
      </c>
      <c r="H4584" s="1">
        <v>9.8779999999999994E-36</v>
      </c>
      <c r="I4584" s="1">
        <v>9.8800000000000004E-40</v>
      </c>
      <c r="J4584" t="s">
        <v>371</v>
      </c>
      <c r="K4584" t="s">
        <v>444</v>
      </c>
      <c r="L4584">
        <v>4000.54</v>
      </c>
    </row>
    <row r="4585" spans="1:12">
      <c r="A4585" s="1">
        <v>89.540199999999999</v>
      </c>
      <c r="B4585" s="1">
        <v>7.5409999999999995E-4</v>
      </c>
      <c r="C4585" s="1">
        <v>7.5409999999999995E-4</v>
      </c>
      <c r="D4585" s="1">
        <v>4.7850000000000001E-42</v>
      </c>
      <c r="E4585" s="1">
        <v>7.5409999999999995E-4</v>
      </c>
      <c r="F4585" s="1">
        <v>6.0119999999999997E-28</v>
      </c>
      <c r="G4585" s="1">
        <v>7.5409999999999995E-4</v>
      </c>
      <c r="H4585" s="1">
        <v>4.7840000000000003E-38</v>
      </c>
      <c r="I4585" s="1">
        <v>4.7850000000000001E-42</v>
      </c>
      <c r="J4585" t="s">
        <v>385</v>
      </c>
      <c r="K4585" t="s">
        <v>445</v>
      </c>
      <c r="L4585">
        <v>2600.36</v>
      </c>
    </row>
    <row r="4586" spans="1:12">
      <c r="A4586" s="1">
        <v>89.989000000000004</v>
      </c>
      <c r="B4586" s="1">
        <v>7.5520000000000003E-4</v>
      </c>
      <c r="C4586" s="1">
        <v>7.5520000000000003E-4</v>
      </c>
      <c r="D4586" s="1">
        <v>9.2819999999999995E-42</v>
      </c>
      <c r="E4586" s="1">
        <v>7.5520000000000003E-4</v>
      </c>
      <c r="F4586" s="1">
        <v>6.0209999999999999E-28</v>
      </c>
      <c r="G4586" s="1">
        <v>7.5520000000000003E-4</v>
      </c>
      <c r="H4586" s="1">
        <v>9.2799999999999996E-38</v>
      </c>
      <c r="I4586" s="1">
        <v>9.2819999999999995E-42</v>
      </c>
      <c r="J4586" t="s">
        <v>385</v>
      </c>
      <c r="K4586" t="s">
        <v>440</v>
      </c>
      <c r="L4586">
        <v>5600.72</v>
      </c>
    </row>
    <row r="4587" spans="1:12">
      <c r="A4587" s="1">
        <v>90.44</v>
      </c>
      <c r="B4587" s="1">
        <v>7.5639999999999995E-4</v>
      </c>
      <c r="C4587" s="1">
        <v>7.5639999999999995E-4</v>
      </c>
      <c r="D4587" s="1">
        <v>0</v>
      </c>
      <c r="E4587" s="1">
        <v>7.5639999999999995E-4</v>
      </c>
      <c r="F4587" s="1">
        <v>6.0300000000000001E-28</v>
      </c>
      <c r="G4587" s="1">
        <v>7.5639999999999995E-4</v>
      </c>
      <c r="H4587" s="1">
        <v>0</v>
      </c>
      <c r="I4587" s="1">
        <v>0</v>
      </c>
      <c r="J4587" t="s">
        <v>446</v>
      </c>
      <c r="K4587" t="s">
        <v>195</v>
      </c>
      <c r="L4587">
        <v>4000.52</v>
      </c>
    </row>
    <row r="4588" spans="1:12">
      <c r="A4588" s="1">
        <v>90.893299999999996</v>
      </c>
      <c r="B4588" s="1">
        <v>7.5750000000000004E-4</v>
      </c>
      <c r="C4588" s="1">
        <v>7.5750000000000004E-4</v>
      </c>
      <c r="D4588" s="1">
        <v>0</v>
      </c>
      <c r="E4588" s="1">
        <v>7.5750000000000004E-4</v>
      </c>
      <c r="F4588" s="1">
        <v>6.0390000000000003E-28</v>
      </c>
      <c r="G4588" s="1">
        <v>7.5750000000000004E-4</v>
      </c>
      <c r="H4588" s="1">
        <v>0</v>
      </c>
      <c r="I4588" s="1">
        <v>0</v>
      </c>
      <c r="J4588" t="s">
        <v>447</v>
      </c>
      <c r="K4588" t="s">
        <v>448</v>
      </c>
      <c r="L4588">
        <v>3800.49</v>
      </c>
    </row>
    <row r="4589" spans="1:12">
      <c r="A4589" s="1">
        <v>91.348799999999997</v>
      </c>
      <c r="B4589" s="1">
        <v>7.5860000000000001E-4</v>
      </c>
      <c r="C4589" s="1">
        <v>7.5860000000000001E-4</v>
      </c>
      <c r="D4589" s="1">
        <v>0</v>
      </c>
      <c r="E4589" s="1">
        <v>7.5860000000000001E-4</v>
      </c>
      <c r="F4589" s="1">
        <v>6.0479999999999996E-28</v>
      </c>
      <c r="G4589" s="1">
        <v>7.5860000000000001E-4</v>
      </c>
      <c r="H4589" s="1">
        <v>0</v>
      </c>
      <c r="I4589" s="1">
        <v>0</v>
      </c>
      <c r="J4589" t="s">
        <v>449</v>
      </c>
      <c r="K4589" t="s">
        <v>450</v>
      </c>
      <c r="L4589">
        <v>5000.6499999999996</v>
      </c>
    </row>
    <row r="4590" spans="1:12">
      <c r="A4590" s="1">
        <v>91.806700000000006</v>
      </c>
      <c r="B4590" s="1">
        <v>7.5980000000000004E-4</v>
      </c>
      <c r="C4590" s="1">
        <v>7.5980000000000004E-4</v>
      </c>
      <c r="D4590" s="1">
        <v>0</v>
      </c>
      <c r="E4590" s="1">
        <v>7.5980000000000004E-4</v>
      </c>
      <c r="F4590" s="1">
        <v>6.0569999999999998E-28</v>
      </c>
      <c r="G4590" s="1">
        <v>7.5980000000000004E-4</v>
      </c>
      <c r="H4590" s="1">
        <v>0</v>
      </c>
      <c r="I4590" s="1">
        <v>0</v>
      </c>
      <c r="J4590" t="s">
        <v>449</v>
      </c>
      <c r="K4590" t="s">
        <v>412</v>
      </c>
      <c r="L4590">
        <v>2800.36</v>
      </c>
    </row>
    <row r="4591" spans="1:12">
      <c r="A4591" s="1">
        <v>92.266800000000003</v>
      </c>
      <c r="B4591" s="1">
        <v>7.6090000000000001E-4</v>
      </c>
      <c r="C4591" s="1">
        <v>7.6090000000000001E-4</v>
      </c>
      <c r="D4591" s="1">
        <v>1.79E-37</v>
      </c>
      <c r="E4591" s="1">
        <v>7.6090000000000001E-4</v>
      </c>
      <c r="F4591" s="1">
        <v>6.066E-28</v>
      </c>
      <c r="G4591" s="1">
        <v>7.6090000000000001E-4</v>
      </c>
      <c r="H4591" s="1">
        <v>1.7899999999999998E-33</v>
      </c>
      <c r="I4591" s="1">
        <v>1.79E-37</v>
      </c>
      <c r="J4591" t="s">
        <v>32</v>
      </c>
      <c r="L4591">
        <v>4200.55</v>
      </c>
    </row>
    <row r="4592" spans="1:12">
      <c r="A4592" s="1">
        <v>92.729200000000006</v>
      </c>
      <c r="B4592" s="1">
        <v>7.6210000000000004E-4</v>
      </c>
      <c r="C4592" s="1">
        <v>7.6210000000000004E-4</v>
      </c>
      <c r="D4592" s="1">
        <v>0</v>
      </c>
      <c r="E4592" s="1">
        <v>7.6210000000000004E-4</v>
      </c>
      <c r="F4592" s="1">
        <v>6.0750000000000002E-28</v>
      </c>
      <c r="G4592" s="1">
        <v>7.6210000000000004E-4</v>
      </c>
      <c r="H4592" s="1">
        <v>0</v>
      </c>
      <c r="I4592" s="1">
        <v>0</v>
      </c>
      <c r="J4592" t="s">
        <v>451</v>
      </c>
      <c r="K4592" t="s">
        <v>445</v>
      </c>
      <c r="L4592">
        <v>3200.42</v>
      </c>
    </row>
    <row r="4593" spans="1:12">
      <c r="A4593" s="1">
        <v>93.193899999999999</v>
      </c>
      <c r="B4593" s="1">
        <v>7.6320000000000001E-4</v>
      </c>
      <c r="C4593" s="1">
        <v>7.6320000000000001E-4</v>
      </c>
      <c r="D4593" s="1">
        <v>1.598E-35</v>
      </c>
      <c r="E4593" s="1">
        <v>7.6320000000000001E-4</v>
      </c>
      <c r="F4593" s="1">
        <v>6.0860000000000003E-28</v>
      </c>
      <c r="G4593" s="1">
        <v>7.6320000000000001E-4</v>
      </c>
      <c r="H4593" s="1">
        <v>1.5979999999999999E-31</v>
      </c>
      <c r="I4593" s="1">
        <v>1.598E-35</v>
      </c>
      <c r="J4593" t="s">
        <v>190</v>
      </c>
      <c r="K4593" t="s">
        <v>452</v>
      </c>
      <c r="L4593">
        <v>4800.63</v>
      </c>
    </row>
    <row r="4594" spans="1:12">
      <c r="A4594" s="1">
        <v>93.661000000000001</v>
      </c>
      <c r="B4594" s="1">
        <v>7.6429999999999998E-4</v>
      </c>
      <c r="C4594" s="1">
        <v>7.6429999999999998E-4</v>
      </c>
      <c r="D4594" s="1">
        <v>0</v>
      </c>
      <c r="E4594" s="1">
        <v>7.6429999999999998E-4</v>
      </c>
      <c r="F4594" s="1">
        <v>6.0929999999999997E-28</v>
      </c>
      <c r="G4594" s="1">
        <v>7.6429999999999998E-4</v>
      </c>
      <c r="H4594" s="1">
        <v>0</v>
      </c>
      <c r="I4594" s="1">
        <v>0</v>
      </c>
      <c r="J4594" t="s">
        <v>449</v>
      </c>
      <c r="K4594" t="s">
        <v>453</v>
      </c>
      <c r="L4594">
        <v>3600.47</v>
      </c>
    </row>
    <row r="4595" spans="1:12">
      <c r="A4595" s="1">
        <v>94.130399999999995</v>
      </c>
      <c r="B4595" s="1">
        <v>7.6550000000000001E-4</v>
      </c>
      <c r="C4595" s="1">
        <v>7.6550000000000001E-4</v>
      </c>
      <c r="D4595" s="1">
        <v>9.0990000000000002E-33</v>
      </c>
      <c r="E4595" s="1">
        <v>7.6550000000000001E-4</v>
      </c>
      <c r="F4595" s="1">
        <v>7.0119999999999996E-28</v>
      </c>
      <c r="G4595" s="1">
        <v>7.6550000000000001E-4</v>
      </c>
      <c r="H4595" s="1">
        <v>9.0969999999999998E-29</v>
      </c>
      <c r="I4595" s="1">
        <v>9.0990000000000002E-33</v>
      </c>
      <c r="J4595" t="s">
        <v>280</v>
      </c>
      <c r="K4595" t="s">
        <v>279</v>
      </c>
      <c r="L4595">
        <v>3600.48</v>
      </c>
    </row>
    <row r="4596" spans="1:12">
      <c r="A4596" s="1">
        <v>94.602199999999996</v>
      </c>
      <c r="B4596" s="1">
        <v>7.6659999999999999E-4</v>
      </c>
      <c r="C4596" s="1">
        <v>7.6659999999999999E-4</v>
      </c>
      <c r="D4596" s="1">
        <v>0</v>
      </c>
      <c r="E4596" s="1">
        <v>7.6659999999999999E-4</v>
      </c>
      <c r="F4596" s="1">
        <v>6.1110000000000001E-28</v>
      </c>
      <c r="G4596" s="1">
        <v>7.6659999999999999E-4</v>
      </c>
      <c r="H4596" s="1">
        <v>0</v>
      </c>
      <c r="I4596" s="1">
        <v>0</v>
      </c>
      <c r="J4596" t="s">
        <v>454</v>
      </c>
      <c r="K4596" t="s">
        <v>455</v>
      </c>
      <c r="L4596">
        <v>3400.43</v>
      </c>
    </row>
    <row r="4597" spans="1:12">
      <c r="A4597" s="1">
        <v>95.076300000000003</v>
      </c>
      <c r="B4597" s="1">
        <v>7.6780000000000001E-4</v>
      </c>
      <c r="C4597" s="1">
        <v>7.6780000000000001E-4</v>
      </c>
      <c r="D4597" s="1">
        <v>1.9930000000000001E-31</v>
      </c>
      <c r="E4597" s="1">
        <v>7.6780000000000001E-4</v>
      </c>
      <c r="F4597" s="1">
        <v>2.6049999999999999E-27</v>
      </c>
      <c r="G4597" s="1">
        <v>7.6780000000000001E-4</v>
      </c>
      <c r="H4597" s="1">
        <v>1.9929999999999998E-27</v>
      </c>
      <c r="I4597" s="1">
        <v>1.9930000000000001E-31</v>
      </c>
      <c r="J4597" t="s">
        <v>178</v>
      </c>
      <c r="K4597" t="s">
        <v>456</v>
      </c>
      <c r="L4597">
        <v>2600.34</v>
      </c>
    </row>
    <row r="4598" spans="1:12">
      <c r="A4598" s="1">
        <v>95.552800000000005</v>
      </c>
      <c r="B4598" s="1">
        <v>7.6889999999999999E-4</v>
      </c>
      <c r="C4598" s="1">
        <v>7.6889999999999999E-4</v>
      </c>
      <c r="D4598" s="1">
        <v>3.9260000000000002E-31</v>
      </c>
      <c r="E4598" s="1">
        <v>7.6889999999999999E-4</v>
      </c>
      <c r="F4598" s="1">
        <v>4.538E-27</v>
      </c>
      <c r="G4598" s="1">
        <v>7.6889999999999999E-4</v>
      </c>
      <c r="H4598" s="1">
        <v>3.9249999999999996E-27</v>
      </c>
      <c r="I4598" s="1">
        <v>3.9260000000000002E-31</v>
      </c>
      <c r="J4598" t="s">
        <v>132</v>
      </c>
      <c r="K4598" t="s">
        <v>457</v>
      </c>
      <c r="L4598">
        <v>4600.62</v>
      </c>
    </row>
    <row r="4599" spans="1:12">
      <c r="A4599" s="1">
        <v>96.031700000000001</v>
      </c>
      <c r="B4599" s="1">
        <v>7.7010000000000002E-4</v>
      </c>
      <c r="C4599" s="1">
        <v>7.7010000000000002E-4</v>
      </c>
      <c r="D4599" s="1">
        <v>8.4910000000000004E-36</v>
      </c>
      <c r="E4599" s="1">
        <v>7.7010000000000002E-4</v>
      </c>
      <c r="F4599" s="1">
        <v>6.1399999999999997E-28</v>
      </c>
      <c r="G4599" s="1">
        <v>7.7010000000000002E-4</v>
      </c>
      <c r="H4599" s="1">
        <v>8.4890000000000002E-32</v>
      </c>
      <c r="I4599" s="1">
        <v>8.4910000000000004E-36</v>
      </c>
      <c r="J4599" t="s">
        <v>266</v>
      </c>
      <c r="K4599" t="s">
        <v>358</v>
      </c>
      <c r="L4599">
        <v>4800.63</v>
      </c>
    </row>
    <row r="4600" spans="1:12">
      <c r="A4600" s="1">
        <v>96.513000000000005</v>
      </c>
      <c r="B4600" s="1">
        <v>7.7119999999999999E-4</v>
      </c>
      <c r="C4600" s="1">
        <v>7.7119999999999999E-4</v>
      </c>
      <c r="D4600" s="1">
        <v>0</v>
      </c>
      <c r="E4600" s="1">
        <v>7.7119999999999999E-4</v>
      </c>
      <c r="F4600" s="1">
        <v>6.1480000000000004E-28</v>
      </c>
      <c r="G4600" s="1">
        <v>7.7119999999999999E-4</v>
      </c>
      <c r="H4600" s="1">
        <v>0</v>
      </c>
      <c r="I4600" s="1">
        <v>0</v>
      </c>
      <c r="J4600" t="s">
        <v>454</v>
      </c>
      <c r="K4600" t="s">
        <v>92</v>
      </c>
      <c r="L4600">
        <v>3400.44</v>
      </c>
    </row>
    <row r="4601" spans="1:12">
      <c r="A4601" s="1">
        <v>96.996700000000004</v>
      </c>
      <c r="B4601" s="1">
        <v>7.7240000000000002E-4</v>
      </c>
      <c r="C4601" s="1">
        <v>7.7240000000000002E-4</v>
      </c>
      <c r="D4601" s="1">
        <v>0</v>
      </c>
      <c r="E4601" s="1">
        <v>7.7240000000000002E-4</v>
      </c>
      <c r="F4601" s="1">
        <v>6.1569999999999997E-28</v>
      </c>
      <c r="G4601" s="1">
        <v>7.7240000000000002E-4</v>
      </c>
      <c r="H4601" s="1">
        <v>0</v>
      </c>
      <c r="I4601" s="1">
        <v>0</v>
      </c>
      <c r="J4601" t="s">
        <v>458</v>
      </c>
      <c r="K4601" t="s">
        <v>32</v>
      </c>
      <c r="L4601">
        <v>3000.39</v>
      </c>
    </row>
    <row r="4602" spans="1:12">
      <c r="A4602" s="1">
        <v>97.482900000000001</v>
      </c>
      <c r="B4602" s="1">
        <v>7.7360000000000005E-4</v>
      </c>
      <c r="C4602" s="1">
        <v>7.7360000000000005E-4</v>
      </c>
      <c r="D4602" s="1">
        <v>0</v>
      </c>
      <c r="E4602" s="1">
        <v>7.7360000000000005E-4</v>
      </c>
      <c r="F4602" s="1">
        <v>6.1659999999999999E-28</v>
      </c>
      <c r="G4602" s="1">
        <v>7.7360000000000005E-4</v>
      </c>
      <c r="H4602" s="1">
        <v>0</v>
      </c>
      <c r="I4602" s="1">
        <v>0</v>
      </c>
      <c r="J4602" t="s">
        <v>459</v>
      </c>
      <c r="K4602" t="s">
        <v>382</v>
      </c>
      <c r="L4602">
        <v>2600.34</v>
      </c>
    </row>
    <row r="4603" spans="1:12">
      <c r="A4603" s="1">
        <v>97.971400000000003</v>
      </c>
      <c r="B4603" s="1">
        <v>7.7470000000000002E-4</v>
      </c>
      <c r="C4603" s="1">
        <v>7.7470000000000002E-4</v>
      </c>
      <c r="D4603" s="1">
        <v>0</v>
      </c>
      <c r="E4603" s="1">
        <v>7.7470000000000002E-4</v>
      </c>
      <c r="F4603" s="1">
        <v>6.1759999999999996E-28</v>
      </c>
      <c r="G4603" s="1">
        <v>7.7470000000000002E-4</v>
      </c>
      <c r="H4603" s="1">
        <v>0</v>
      </c>
      <c r="I4603" s="1">
        <v>0</v>
      </c>
      <c r="J4603" t="s">
        <v>87</v>
      </c>
      <c r="K4603" t="s">
        <v>204</v>
      </c>
      <c r="L4603">
        <v>2400.3200000000002</v>
      </c>
    </row>
    <row r="4604" spans="1:12">
      <c r="A4604" s="1">
        <v>98.462400000000002</v>
      </c>
      <c r="B4604" s="1">
        <v>7.7590000000000005E-4</v>
      </c>
      <c r="C4604" s="1">
        <v>7.7590000000000005E-4</v>
      </c>
      <c r="D4604" s="1">
        <v>0</v>
      </c>
      <c r="E4604" s="1">
        <v>7.7590000000000005E-4</v>
      </c>
      <c r="F4604" s="1">
        <v>6.1849999999999998E-28</v>
      </c>
      <c r="G4604" s="1">
        <v>7.7590000000000005E-4</v>
      </c>
      <c r="H4604" s="1">
        <v>0</v>
      </c>
      <c r="I4604" s="1">
        <v>0</v>
      </c>
      <c r="J4604" t="s">
        <v>460</v>
      </c>
      <c r="K4604" t="s">
        <v>328</v>
      </c>
      <c r="L4604">
        <v>2200.3000000000002</v>
      </c>
    </row>
    <row r="4605" spans="1:12">
      <c r="A4605" s="1">
        <v>98.9559</v>
      </c>
      <c r="B4605" s="1">
        <v>7.7700000000000002E-4</v>
      </c>
      <c r="C4605" s="1">
        <v>7.7700000000000002E-4</v>
      </c>
      <c r="D4605" s="1">
        <v>0</v>
      </c>
      <c r="E4605" s="1">
        <v>7.7700000000000002E-4</v>
      </c>
      <c r="F4605" s="1">
        <v>6.194E-28</v>
      </c>
      <c r="G4605" s="1">
        <v>7.7700000000000002E-4</v>
      </c>
      <c r="H4605" s="1">
        <v>0</v>
      </c>
      <c r="I4605" s="1">
        <v>0</v>
      </c>
      <c r="J4605" t="s">
        <v>461</v>
      </c>
      <c r="K4605" t="s">
        <v>462</v>
      </c>
      <c r="L4605">
        <v>4600.58</v>
      </c>
    </row>
    <row r="4606" spans="1:12">
      <c r="A4606" s="1">
        <v>99.451899999999995</v>
      </c>
      <c r="B4606" s="1">
        <v>7.7820000000000005E-4</v>
      </c>
      <c r="C4606" s="1">
        <v>7.7820000000000005E-4</v>
      </c>
      <c r="D4606" s="1">
        <v>0</v>
      </c>
      <c r="E4606" s="1">
        <v>7.7820000000000005E-4</v>
      </c>
      <c r="F4606" s="1">
        <v>6.2030000000000002E-28</v>
      </c>
      <c r="G4606" s="1">
        <v>7.7820000000000005E-4</v>
      </c>
      <c r="H4606" s="1">
        <v>0</v>
      </c>
      <c r="I4606" s="1">
        <v>0</v>
      </c>
      <c r="J4606" t="s">
        <v>147</v>
      </c>
      <c r="K4606" t="s">
        <v>280</v>
      </c>
      <c r="L4606">
        <v>18602.34</v>
      </c>
    </row>
    <row r="4607" spans="1:12">
      <c r="A4607" s="1">
        <v>99.950299999999999</v>
      </c>
      <c r="B4607" s="1">
        <v>7.7939999999999997E-4</v>
      </c>
      <c r="C4607" s="1">
        <v>7.7939999999999997E-4</v>
      </c>
      <c r="D4607" s="1">
        <v>0</v>
      </c>
      <c r="E4607" s="1">
        <v>7.7939999999999997E-4</v>
      </c>
      <c r="F4607" s="1">
        <v>6.2129999999999999E-28</v>
      </c>
      <c r="G4607" s="1">
        <v>7.7939999999999997E-4</v>
      </c>
      <c r="H4607" s="1">
        <v>0</v>
      </c>
      <c r="I4607" s="1">
        <v>0</v>
      </c>
      <c r="J4607" t="s">
        <v>454</v>
      </c>
      <c r="K4607" t="s">
        <v>457</v>
      </c>
      <c r="L4607">
        <v>1800.24</v>
      </c>
    </row>
    <row r="4608" spans="1:12">
      <c r="A4608" s="1">
        <v>100.45099999999999</v>
      </c>
      <c r="B4608" s="1">
        <v>7.8050000000000005E-4</v>
      </c>
      <c r="C4608" s="1">
        <v>7.8050000000000005E-4</v>
      </c>
      <c r="D4608" s="1">
        <v>0</v>
      </c>
      <c r="E4608" s="1">
        <v>7.8050000000000005E-4</v>
      </c>
      <c r="F4608" s="1">
        <v>6.2220000000000001E-28</v>
      </c>
      <c r="G4608" s="1">
        <v>7.8050000000000005E-4</v>
      </c>
      <c r="H4608" s="1">
        <v>0</v>
      </c>
      <c r="I4608" s="1">
        <v>0</v>
      </c>
      <c r="J4608" t="s">
        <v>463</v>
      </c>
      <c r="K4608" t="s">
        <v>309</v>
      </c>
      <c r="L4608">
        <v>2600.34</v>
      </c>
    </row>
    <row r="4609" spans="1:12">
      <c r="A4609" s="1">
        <v>100.955</v>
      </c>
      <c r="B4609" s="1">
        <v>7.8169999999999997E-4</v>
      </c>
      <c r="C4609" s="1">
        <v>7.8169999999999997E-4</v>
      </c>
      <c r="D4609" s="1">
        <v>0</v>
      </c>
      <c r="E4609" s="1">
        <v>7.8169999999999997E-4</v>
      </c>
      <c r="F4609" s="1">
        <v>6.2310000000000003E-28</v>
      </c>
      <c r="G4609" s="1">
        <v>7.8169999999999997E-4</v>
      </c>
      <c r="H4609" s="1">
        <v>0</v>
      </c>
      <c r="I4609" s="1">
        <v>0</v>
      </c>
      <c r="J4609" t="s">
        <v>454</v>
      </c>
      <c r="K4609" t="s">
        <v>464</v>
      </c>
      <c r="L4609">
        <v>2600.34</v>
      </c>
    </row>
    <row r="4610" spans="1:12">
      <c r="A4610" s="1">
        <v>101.461</v>
      </c>
      <c r="B4610" s="1">
        <v>7.829E-4</v>
      </c>
      <c r="C4610" s="1">
        <v>7.829E-4</v>
      </c>
      <c r="D4610" s="1">
        <v>0</v>
      </c>
      <c r="E4610" s="1">
        <v>7.829E-4</v>
      </c>
      <c r="F4610" s="1">
        <v>6.2399999999999996E-28</v>
      </c>
      <c r="G4610" s="1">
        <v>7.829E-4</v>
      </c>
      <c r="H4610" s="1">
        <v>0</v>
      </c>
      <c r="I4610" s="1">
        <v>0</v>
      </c>
      <c r="J4610" t="s">
        <v>463</v>
      </c>
      <c r="K4610" t="s">
        <v>465</v>
      </c>
      <c r="L4610">
        <v>3000.41</v>
      </c>
    </row>
    <row r="4611" spans="1:12">
      <c r="A4611" s="1">
        <v>101.96899999999999</v>
      </c>
      <c r="B4611" s="1">
        <v>7.8410000000000003E-4</v>
      </c>
      <c r="C4611" s="1">
        <v>7.8410000000000003E-4</v>
      </c>
      <c r="D4611" s="1">
        <v>0</v>
      </c>
      <c r="E4611" s="1">
        <v>7.8410000000000003E-4</v>
      </c>
      <c r="F4611" s="1">
        <v>6.2500000000000002E-28</v>
      </c>
      <c r="G4611" s="1">
        <v>7.8410000000000003E-4</v>
      </c>
      <c r="H4611" s="1">
        <v>0</v>
      </c>
      <c r="I4611" s="1">
        <v>0</v>
      </c>
      <c r="J4611" t="s">
        <v>466</v>
      </c>
      <c r="K4611" t="s">
        <v>78</v>
      </c>
      <c r="L4611">
        <v>3400.45</v>
      </c>
    </row>
    <row r="4612" spans="1:12">
      <c r="A4612" s="1">
        <v>102.48</v>
      </c>
      <c r="B4612" s="1">
        <v>7.852E-4</v>
      </c>
      <c r="C4612" s="1">
        <v>7.852E-4</v>
      </c>
      <c r="D4612" s="1">
        <v>0</v>
      </c>
      <c r="E4612" s="1">
        <v>7.852E-4</v>
      </c>
      <c r="F4612" s="1">
        <v>6.2590000000000004E-28</v>
      </c>
      <c r="G4612" s="1">
        <v>7.852E-4</v>
      </c>
      <c r="H4612" s="1">
        <v>0</v>
      </c>
      <c r="I4612" s="1">
        <v>0</v>
      </c>
      <c r="J4612" t="s">
        <v>318</v>
      </c>
      <c r="K4612" t="s">
        <v>467</v>
      </c>
      <c r="L4612">
        <v>1400.17</v>
      </c>
    </row>
    <row r="4613" spans="1:12">
      <c r="A4613" s="1">
        <v>102.994</v>
      </c>
      <c r="B4613" s="1">
        <v>7.8640000000000003E-4</v>
      </c>
      <c r="C4613" s="1">
        <v>7.8640000000000003E-4</v>
      </c>
      <c r="D4613" s="1">
        <v>0</v>
      </c>
      <c r="E4613" s="1">
        <v>7.8640000000000003E-4</v>
      </c>
      <c r="F4613" s="1">
        <v>6.2679999999999997E-28</v>
      </c>
      <c r="G4613" s="1">
        <v>7.8640000000000003E-4</v>
      </c>
      <c r="H4613" s="1">
        <v>0</v>
      </c>
      <c r="I4613" s="1">
        <v>0</v>
      </c>
      <c r="J4613" t="s">
        <v>375</v>
      </c>
      <c r="K4613" t="s">
        <v>178</v>
      </c>
      <c r="L4613">
        <v>2000.27</v>
      </c>
    </row>
    <row r="4614" spans="1:12">
      <c r="A4614" s="1">
        <v>103.51</v>
      </c>
      <c r="B4614" s="1">
        <v>7.8759999999999995E-4</v>
      </c>
      <c r="C4614" s="1">
        <v>7.8759999999999995E-4</v>
      </c>
      <c r="D4614" s="1">
        <v>0</v>
      </c>
      <c r="E4614" s="1">
        <v>7.8759999999999995E-4</v>
      </c>
      <c r="F4614" s="1">
        <v>6.2780000000000004E-28</v>
      </c>
      <c r="G4614" s="1">
        <v>7.8759999999999995E-4</v>
      </c>
      <c r="H4614" s="1">
        <v>0</v>
      </c>
      <c r="I4614" s="1">
        <v>0</v>
      </c>
      <c r="J4614" t="s">
        <v>463</v>
      </c>
      <c r="K4614" t="s">
        <v>468</v>
      </c>
      <c r="L4614">
        <v>2400.33</v>
      </c>
    </row>
    <row r="4615" spans="1:12">
      <c r="A4615" s="1">
        <v>104.029</v>
      </c>
      <c r="B4615" s="1">
        <v>7.8879999999999998E-4</v>
      </c>
      <c r="C4615" s="1">
        <v>7.8879999999999998E-4</v>
      </c>
      <c r="D4615" s="1">
        <v>0</v>
      </c>
      <c r="E4615" s="1">
        <v>7.8879999999999998E-4</v>
      </c>
      <c r="F4615" s="1">
        <v>6.2869999999999997E-28</v>
      </c>
      <c r="G4615" s="1">
        <v>7.8879999999999998E-4</v>
      </c>
      <c r="H4615" s="1">
        <v>0</v>
      </c>
      <c r="I4615" s="1">
        <v>0</v>
      </c>
      <c r="J4615" t="s">
        <v>469</v>
      </c>
      <c r="K4615" t="s">
        <v>470</v>
      </c>
      <c r="L4615">
        <v>1200.1500000000001</v>
      </c>
    </row>
    <row r="4616" spans="1:12">
      <c r="A4616" s="1">
        <v>104.55</v>
      </c>
      <c r="B4616" s="1">
        <v>7.9000000000000001E-4</v>
      </c>
      <c r="C4616" s="1">
        <v>7.9000000000000001E-4</v>
      </c>
      <c r="D4616" s="1">
        <v>0</v>
      </c>
      <c r="E4616" s="1">
        <v>7.9000000000000001E-4</v>
      </c>
      <c r="F4616" s="1">
        <v>6.2970000000000003E-28</v>
      </c>
      <c r="G4616" s="1">
        <v>7.9000000000000001E-4</v>
      </c>
      <c r="H4616" s="1">
        <v>0</v>
      </c>
      <c r="I4616" s="1">
        <v>0</v>
      </c>
      <c r="J4616" t="s">
        <v>471</v>
      </c>
      <c r="K4616" t="s">
        <v>472</v>
      </c>
      <c r="L4616">
        <v>1800.23</v>
      </c>
    </row>
    <row r="4617" spans="1:12">
      <c r="A4617" s="1">
        <v>105.074</v>
      </c>
      <c r="B4617" s="1">
        <v>7.9109999999999998E-4</v>
      </c>
      <c r="C4617" s="1">
        <v>7.9109999999999998E-4</v>
      </c>
      <c r="D4617" s="1">
        <v>0</v>
      </c>
      <c r="E4617" s="1">
        <v>7.9109999999999998E-4</v>
      </c>
      <c r="F4617" s="1">
        <v>6.3059999999999996E-28</v>
      </c>
      <c r="G4617" s="1">
        <v>7.9109999999999998E-4</v>
      </c>
      <c r="H4617" s="1">
        <v>0</v>
      </c>
      <c r="I4617" s="1">
        <v>0</v>
      </c>
      <c r="J4617" t="s">
        <v>473</v>
      </c>
      <c r="K4617" t="s">
        <v>358</v>
      </c>
      <c r="L4617">
        <v>1200.1600000000001</v>
      </c>
    </row>
    <row r="4618" spans="1:12">
      <c r="A4618" s="1">
        <v>105.601</v>
      </c>
      <c r="B4618" s="1">
        <v>7.9230000000000001E-4</v>
      </c>
      <c r="C4618" s="1">
        <v>7.9230000000000001E-4</v>
      </c>
      <c r="D4618" s="1">
        <v>0</v>
      </c>
      <c r="E4618" s="1">
        <v>7.9230000000000001E-4</v>
      </c>
      <c r="F4618" s="1">
        <v>6.3149999999999998E-28</v>
      </c>
      <c r="G4618" s="1">
        <v>7.9230000000000001E-4</v>
      </c>
      <c r="H4618" s="1">
        <v>0</v>
      </c>
      <c r="I4618" s="1">
        <v>0</v>
      </c>
      <c r="J4618" t="s">
        <v>474</v>
      </c>
      <c r="K4618" t="s">
        <v>475</v>
      </c>
      <c r="L4618">
        <v>3000.39</v>
      </c>
    </row>
    <row r="4619" spans="1:12">
      <c r="A4619" s="1">
        <v>106.13</v>
      </c>
      <c r="B4619" s="1">
        <v>7.9350000000000004E-4</v>
      </c>
      <c r="C4619" s="1">
        <v>7.9350000000000004E-4</v>
      </c>
      <c r="D4619" s="1">
        <v>0</v>
      </c>
      <c r="E4619" s="1">
        <v>7.9350000000000004E-4</v>
      </c>
      <c r="F4619" s="1">
        <v>6.3250000000000004E-28</v>
      </c>
      <c r="G4619" s="1">
        <v>7.9350000000000004E-4</v>
      </c>
      <c r="H4619" s="1">
        <v>0</v>
      </c>
      <c r="I4619" s="1">
        <v>0</v>
      </c>
      <c r="J4619" t="s">
        <v>469</v>
      </c>
      <c r="L4619">
        <v>2200.2800000000002</v>
      </c>
    </row>
    <row r="4620" spans="1:12">
      <c r="A4620" s="1">
        <v>106.66200000000001</v>
      </c>
      <c r="B4620" s="1">
        <v>7.9469999999999996E-4</v>
      </c>
      <c r="C4620" s="1">
        <v>7.9469999999999996E-4</v>
      </c>
      <c r="D4620" s="1">
        <v>0</v>
      </c>
      <c r="E4620" s="1">
        <v>7.9469999999999996E-4</v>
      </c>
      <c r="F4620" s="1">
        <v>6.3339999999999997E-28</v>
      </c>
      <c r="G4620" s="1">
        <v>7.9469999999999996E-4</v>
      </c>
      <c r="H4620" s="1">
        <v>0</v>
      </c>
      <c r="I4620" s="1">
        <v>0</v>
      </c>
      <c r="J4620" t="s">
        <v>474</v>
      </c>
      <c r="K4620" t="s">
        <v>132</v>
      </c>
      <c r="L4620">
        <v>1200.1600000000001</v>
      </c>
    </row>
    <row r="4621" spans="1:12">
      <c r="A4621" s="1">
        <v>107.197</v>
      </c>
      <c r="B4621" s="1">
        <v>7.9589999999999999E-4</v>
      </c>
      <c r="C4621" s="1">
        <v>7.9589999999999999E-4</v>
      </c>
      <c r="D4621" s="1">
        <v>0</v>
      </c>
      <c r="E4621" s="1">
        <v>7.9589999999999999E-4</v>
      </c>
      <c r="F4621" s="1">
        <v>6.3440000000000003E-28</v>
      </c>
      <c r="G4621" s="1">
        <v>7.9589999999999999E-4</v>
      </c>
      <c r="H4621" s="1">
        <v>0</v>
      </c>
      <c r="I4621" s="1">
        <v>0</v>
      </c>
      <c r="J4621" t="s">
        <v>469</v>
      </c>
      <c r="K4621" t="s">
        <v>476</v>
      </c>
      <c r="L4621">
        <v>19802.59</v>
      </c>
    </row>
    <row r="4622" spans="1:12">
      <c r="A4622" s="1">
        <v>107.73399999999999</v>
      </c>
      <c r="B4622" s="1">
        <v>7.9710000000000002E-4</v>
      </c>
      <c r="C4622" s="1">
        <v>7.9710000000000002E-4</v>
      </c>
      <c r="D4622" s="1">
        <v>0</v>
      </c>
      <c r="E4622" s="1">
        <v>7.9710000000000002E-4</v>
      </c>
      <c r="F4622" s="1">
        <v>6.3529999999999996E-28</v>
      </c>
      <c r="G4622" s="1">
        <v>7.9710000000000002E-4</v>
      </c>
      <c r="H4622" s="1">
        <v>0</v>
      </c>
      <c r="I4622" s="1">
        <v>0</v>
      </c>
      <c r="J4622" t="s">
        <v>196</v>
      </c>
      <c r="K4622" t="s">
        <v>292</v>
      </c>
      <c r="L4622">
        <v>1600.21</v>
      </c>
    </row>
    <row r="4623" spans="1:12">
      <c r="A4623" s="1">
        <v>108.274</v>
      </c>
      <c r="B4623" s="1">
        <v>7.9830000000000005E-4</v>
      </c>
      <c r="C4623" s="1">
        <v>7.9830000000000005E-4</v>
      </c>
      <c r="D4623" s="1">
        <v>0</v>
      </c>
      <c r="E4623" s="1">
        <v>7.9830000000000005E-4</v>
      </c>
      <c r="F4623" s="1">
        <v>6.3630000000000002E-28</v>
      </c>
      <c r="G4623" s="1">
        <v>7.9830000000000005E-4</v>
      </c>
      <c r="H4623" s="1">
        <v>0</v>
      </c>
      <c r="I4623" s="1">
        <v>0</v>
      </c>
      <c r="J4623" t="s">
        <v>477</v>
      </c>
      <c r="K4623" t="s">
        <v>101</v>
      </c>
      <c r="L4623">
        <v>3200.41</v>
      </c>
    </row>
    <row r="4624" spans="1:12">
      <c r="A4624" s="1">
        <v>108.816</v>
      </c>
      <c r="B4624" s="1">
        <v>7.9949999999999997E-4</v>
      </c>
      <c r="C4624" s="1">
        <v>7.9949999999999997E-4</v>
      </c>
      <c r="D4624" s="1">
        <v>0</v>
      </c>
      <c r="E4624" s="1">
        <v>7.9949999999999997E-4</v>
      </c>
      <c r="F4624" s="1">
        <v>6.3720000000000004E-28</v>
      </c>
      <c r="G4624" s="1">
        <v>7.9949999999999997E-4</v>
      </c>
      <c r="H4624" s="1">
        <v>0</v>
      </c>
      <c r="I4624" s="1">
        <v>0</v>
      </c>
      <c r="J4624" t="s">
        <v>478</v>
      </c>
      <c r="K4624" t="s">
        <v>339</v>
      </c>
      <c r="L4624">
        <v>1600.21</v>
      </c>
    </row>
    <row r="4625" spans="1:12">
      <c r="A4625" s="1">
        <v>109.36199999999999</v>
      </c>
      <c r="B4625" s="1">
        <v>8.007E-4</v>
      </c>
      <c r="C4625" s="1">
        <v>8.007E-4</v>
      </c>
      <c r="D4625" s="1">
        <v>8.2859999999999999E-40</v>
      </c>
      <c r="E4625" s="1">
        <v>8.007E-4</v>
      </c>
      <c r="F4625" s="1">
        <v>6.3820000000000001E-28</v>
      </c>
      <c r="G4625" s="1">
        <v>8.007E-4</v>
      </c>
      <c r="H4625" s="1">
        <v>8.2839999999999996E-36</v>
      </c>
      <c r="I4625" s="1">
        <v>8.2859999999999999E-40</v>
      </c>
      <c r="J4625" t="s">
        <v>137</v>
      </c>
      <c r="K4625" t="s">
        <v>359</v>
      </c>
      <c r="L4625">
        <v>3200.43</v>
      </c>
    </row>
    <row r="4626" spans="1:12">
      <c r="A4626" s="1">
        <v>109.91</v>
      </c>
      <c r="B4626" s="1">
        <v>8.0190000000000003E-4</v>
      </c>
      <c r="C4626" s="1">
        <v>8.0190000000000003E-4</v>
      </c>
      <c r="D4626" s="1">
        <v>0</v>
      </c>
      <c r="E4626" s="1">
        <v>8.0190000000000003E-4</v>
      </c>
      <c r="F4626" s="1">
        <v>6.3910000000000003E-28</v>
      </c>
      <c r="G4626" s="1">
        <v>8.0190000000000003E-4</v>
      </c>
      <c r="H4626" s="1">
        <v>0</v>
      </c>
      <c r="I4626" s="1">
        <v>0</v>
      </c>
      <c r="J4626" t="s">
        <v>478</v>
      </c>
      <c r="K4626" t="s">
        <v>479</v>
      </c>
      <c r="L4626">
        <v>3000.39</v>
      </c>
    </row>
    <row r="4627" spans="1:12">
      <c r="A4627" s="1">
        <v>110.461</v>
      </c>
      <c r="B4627" s="1">
        <v>8.0309999999999995E-4</v>
      </c>
      <c r="C4627" s="1">
        <v>8.0309999999999995E-4</v>
      </c>
      <c r="D4627" s="1">
        <v>5.9949999999999998E-36</v>
      </c>
      <c r="E4627" s="1">
        <v>8.0309999999999995E-4</v>
      </c>
      <c r="F4627" s="1">
        <v>6.4010000000000001E-28</v>
      </c>
      <c r="G4627" s="1">
        <v>8.0309999999999995E-4</v>
      </c>
      <c r="H4627" s="1">
        <v>5.9939999999999999E-32</v>
      </c>
      <c r="I4627" s="1">
        <v>5.9949999999999998E-36</v>
      </c>
      <c r="J4627" t="s">
        <v>51</v>
      </c>
      <c r="K4627" t="s">
        <v>211</v>
      </c>
      <c r="L4627">
        <v>4400.57</v>
      </c>
    </row>
    <row r="4628" spans="1:12">
      <c r="A4628" s="1">
        <v>111.014</v>
      </c>
      <c r="B4628" s="1">
        <v>8.0429999999999998E-4</v>
      </c>
      <c r="C4628" s="1">
        <v>8.0429999999999998E-4</v>
      </c>
      <c r="D4628" s="1">
        <v>0</v>
      </c>
      <c r="E4628" s="1">
        <v>8.0429999999999998E-4</v>
      </c>
      <c r="F4628" s="1">
        <v>6.4100000000000003E-28</v>
      </c>
      <c r="G4628" s="1">
        <v>8.0429999999999998E-4</v>
      </c>
      <c r="H4628" s="1">
        <v>0</v>
      </c>
      <c r="I4628" s="1">
        <v>0</v>
      </c>
      <c r="J4628" t="s">
        <v>480</v>
      </c>
      <c r="K4628" t="s">
        <v>302</v>
      </c>
      <c r="L4628">
        <v>2600.35</v>
      </c>
    </row>
    <row r="4629" spans="1:12">
      <c r="A4629" s="1">
        <v>111.571</v>
      </c>
      <c r="B4629" s="1">
        <v>8.0550000000000001E-4</v>
      </c>
      <c r="C4629" s="1">
        <v>8.0550000000000001E-4</v>
      </c>
      <c r="D4629" s="1">
        <v>1.896E-34</v>
      </c>
      <c r="E4629" s="1">
        <v>8.0550000000000001E-4</v>
      </c>
      <c r="F4629" s="1">
        <v>6.4389999999999999E-28</v>
      </c>
      <c r="G4629" s="1">
        <v>8.0550000000000001E-4</v>
      </c>
      <c r="H4629" s="1">
        <v>1.895E-30</v>
      </c>
      <c r="I4629" s="1">
        <v>1.896E-34</v>
      </c>
      <c r="J4629" t="s">
        <v>203</v>
      </c>
      <c r="K4629" t="s">
        <v>429</v>
      </c>
      <c r="L4629">
        <v>3400.43</v>
      </c>
    </row>
    <row r="4630" spans="1:12">
      <c r="A4630" s="1">
        <v>112.13</v>
      </c>
      <c r="B4630" s="1">
        <v>8.0670000000000004E-4</v>
      </c>
      <c r="C4630" s="1">
        <v>8.0670000000000004E-4</v>
      </c>
      <c r="D4630" s="1">
        <v>9.8830000000000003E-33</v>
      </c>
      <c r="E4630" s="1">
        <v>8.0670000000000004E-4</v>
      </c>
      <c r="F4630" s="1">
        <v>7.4179999999999999E-28</v>
      </c>
      <c r="G4630" s="1">
        <v>8.0670000000000004E-4</v>
      </c>
      <c r="H4630" s="1">
        <v>9.8809999999999995E-29</v>
      </c>
      <c r="I4630" s="1">
        <v>9.8830000000000003E-33</v>
      </c>
      <c r="J4630" t="s">
        <v>221</v>
      </c>
      <c r="K4630" t="s">
        <v>381</v>
      </c>
      <c r="L4630">
        <v>2400.3000000000002</v>
      </c>
    </row>
    <row r="4631" spans="1:12">
      <c r="A4631" s="1">
        <v>112.69199999999999</v>
      </c>
      <c r="B4631" s="1">
        <v>8.0789999999999996E-4</v>
      </c>
      <c r="C4631" s="1">
        <v>8.0789999999999996E-4</v>
      </c>
      <c r="D4631" s="1">
        <v>0</v>
      </c>
      <c r="E4631" s="1">
        <v>8.0789999999999996E-4</v>
      </c>
      <c r="F4631" s="1">
        <v>6.4389999999999999E-28</v>
      </c>
      <c r="G4631" s="1">
        <v>8.0789999999999996E-4</v>
      </c>
      <c r="H4631" s="1">
        <v>0</v>
      </c>
      <c r="I4631" s="1">
        <v>0</v>
      </c>
      <c r="J4631" t="s">
        <v>478</v>
      </c>
      <c r="L4631">
        <v>2000.27</v>
      </c>
    </row>
    <row r="4632" spans="1:12">
      <c r="A4632" s="1">
        <v>113.25700000000001</v>
      </c>
      <c r="B4632" s="1">
        <v>8.0909999999999999E-4</v>
      </c>
      <c r="C4632" s="1">
        <v>8.0909999999999999E-4</v>
      </c>
      <c r="D4632" s="1">
        <v>2.7990000000000002E-32</v>
      </c>
      <c r="E4632" s="1">
        <v>8.0909999999999999E-4</v>
      </c>
      <c r="F4632" s="1">
        <v>9.2470000000000004E-28</v>
      </c>
      <c r="G4632" s="1">
        <v>8.0909999999999999E-4</v>
      </c>
      <c r="H4632" s="1">
        <v>2.7989999999999998E-28</v>
      </c>
      <c r="I4632" s="1">
        <v>2.7990000000000002E-32</v>
      </c>
      <c r="J4632" t="s">
        <v>193</v>
      </c>
      <c r="K4632" t="s">
        <v>479</v>
      </c>
      <c r="L4632">
        <v>1200.1600000000001</v>
      </c>
    </row>
    <row r="4633" spans="1:12">
      <c r="A4633" s="1">
        <v>113.824</v>
      </c>
      <c r="B4633" s="1">
        <v>8.1039999999999997E-4</v>
      </c>
      <c r="C4633" s="1">
        <v>8.1039999999999997E-4</v>
      </c>
      <c r="D4633" s="1">
        <v>9.5480000000000006E-33</v>
      </c>
      <c r="E4633" s="1">
        <v>8.1039999999999997E-4</v>
      </c>
      <c r="F4633" s="1">
        <v>7.4129999999999996E-28</v>
      </c>
      <c r="G4633" s="1">
        <v>8.1039999999999997E-4</v>
      </c>
      <c r="H4633" s="1">
        <v>9.5459999999999998E-29</v>
      </c>
      <c r="I4633" s="1">
        <v>9.5480000000000006E-33</v>
      </c>
      <c r="J4633" t="s">
        <v>322</v>
      </c>
      <c r="K4633" t="s">
        <v>481</v>
      </c>
      <c r="L4633">
        <v>5200.68</v>
      </c>
    </row>
    <row r="4634" spans="1:12">
      <c r="A4634" s="1">
        <v>114.395</v>
      </c>
      <c r="B4634" s="1">
        <v>8.116E-4</v>
      </c>
      <c r="C4634" s="1">
        <v>8.116E-4</v>
      </c>
      <c r="D4634" s="1">
        <v>9.2620000000000004E-42</v>
      </c>
      <c r="E4634" s="1">
        <v>8.116E-4</v>
      </c>
      <c r="F4634" s="1">
        <v>6.4680000000000004E-28</v>
      </c>
      <c r="G4634" s="1">
        <v>8.116E-4</v>
      </c>
      <c r="H4634" s="1">
        <v>9.2600000000000002E-38</v>
      </c>
      <c r="I4634" s="1">
        <v>9.2620000000000004E-42</v>
      </c>
      <c r="J4634" t="s">
        <v>137</v>
      </c>
      <c r="K4634" t="s">
        <v>333</v>
      </c>
      <c r="L4634">
        <v>2800.38</v>
      </c>
    </row>
    <row r="4635" spans="1:12">
      <c r="A4635" s="1">
        <v>114.968</v>
      </c>
      <c r="B4635" s="1">
        <v>8.1280000000000002E-4</v>
      </c>
      <c r="C4635" s="1">
        <v>8.1280000000000002E-4</v>
      </c>
      <c r="D4635" s="1">
        <v>0</v>
      </c>
      <c r="E4635" s="1">
        <v>8.1280000000000002E-4</v>
      </c>
      <c r="F4635" s="1">
        <v>6.4780000000000001E-28</v>
      </c>
      <c r="G4635" s="1">
        <v>8.1280000000000002E-4</v>
      </c>
      <c r="H4635" s="1">
        <v>0</v>
      </c>
      <c r="I4635" s="1">
        <v>0</v>
      </c>
      <c r="J4635" t="s">
        <v>482</v>
      </c>
      <c r="K4635" t="s">
        <v>28</v>
      </c>
      <c r="L4635">
        <v>1800.24</v>
      </c>
    </row>
    <row r="4636" spans="1:12">
      <c r="A4636" s="1">
        <v>115.544</v>
      </c>
      <c r="B4636" s="1">
        <v>8.1400000000000005E-4</v>
      </c>
      <c r="C4636" s="1">
        <v>8.1400000000000005E-4</v>
      </c>
      <c r="D4636" s="1">
        <v>0</v>
      </c>
      <c r="E4636" s="1">
        <v>8.1400000000000005E-4</v>
      </c>
      <c r="F4636" s="1">
        <v>6.4870000000000003E-28</v>
      </c>
      <c r="G4636" s="1">
        <v>8.1400000000000005E-4</v>
      </c>
      <c r="H4636" s="1">
        <v>0</v>
      </c>
      <c r="I4636" s="1">
        <v>0</v>
      </c>
      <c r="J4636" t="s">
        <v>326</v>
      </c>
      <c r="K4636" t="s">
        <v>137</v>
      </c>
      <c r="L4636">
        <v>1600.2</v>
      </c>
    </row>
    <row r="4637" spans="1:12">
      <c r="A4637" s="1">
        <v>116.123</v>
      </c>
      <c r="B4637" s="1">
        <v>8.1519999999999997E-4</v>
      </c>
      <c r="C4637" s="1">
        <v>8.1519999999999997E-4</v>
      </c>
      <c r="D4637" s="1">
        <v>0</v>
      </c>
      <c r="E4637" s="1">
        <v>8.1519999999999997E-4</v>
      </c>
      <c r="F4637" s="1">
        <v>6.4970000000000001E-28</v>
      </c>
      <c r="G4637" s="1">
        <v>8.1519999999999997E-4</v>
      </c>
      <c r="H4637" s="1">
        <v>0</v>
      </c>
      <c r="I4637" s="1">
        <v>0</v>
      </c>
      <c r="J4637" t="s">
        <v>110</v>
      </c>
      <c r="K4637" t="s">
        <v>51</v>
      </c>
      <c r="L4637">
        <v>4200.55</v>
      </c>
    </row>
    <row r="4638" spans="1:12">
      <c r="A4638" s="1">
        <v>116.705</v>
      </c>
      <c r="B4638" s="1">
        <v>8.164E-4</v>
      </c>
      <c r="C4638" s="1">
        <v>8.164E-4</v>
      </c>
      <c r="D4638" s="1">
        <v>0</v>
      </c>
      <c r="E4638" s="1">
        <v>8.164E-4</v>
      </c>
      <c r="F4638" s="1">
        <v>6.5069999999999998E-28</v>
      </c>
      <c r="G4638" s="1">
        <v>8.164E-4</v>
      </c>
      <c r="H4638" s="1">
        <v>0</v>
      </c>
      <c r="I4638" s="1">
        <v>0</v>
      </c>
      <c r="J4638" t="s">
        <v>483</v>
      </c>
      <c r="K4638" t="s">
        <v>366</v>
      </c>
      <c r="L4638">
        <v>4000.54</v>
      </c>
    </row>
    <row r="4639" spans="1:12">
      <c r="A4639" s="1">
        <v>117.29</v>
      </c>
      <c r="B4639" s="1">
        <v>8.1769999999999998E-4</v>
      </c>
      <c r="C4639" s="1">
        <v>8.1769999999999998E-4</v>
      </c>
      <c r="D4639" s="1">
        <v>0</v>
      </c>
      <c r="E4639" s="1">
        <v>8.1769999999999998E-4</v>
      </c>
      <c r="F4639" s="1">
        <v>6.516E-28</v>
      </c>
      <c r="G4639" s="1">
        <v>8.1769999999999998E-4</v>
      </c>
      <c r="H4639" s="1">
        <v>0</v>
      </c>
      <c r="I4639" s="1">
        <v>0</v>
      </c>
      <c r="J4639" t="s">
        <v>484</v>
      </c>
      <c r="K4639" t="s">
        <v>485</v>
      </c>
      <c r="L4639">
        <v>3400.43</v>
      </c>
    </row>
    <row r="4640" spans="1:12">
      <c r="A4640" s="1">
        <v>117.878</v>
      </c>
      <c r="B4640" s="1">
        <v>8.1890000000000001E-4</v>
      </c>
      <c r="C4640" s="1">
        <v>8.1890000000000001E-4</v>
      </c>
      <c r="D4640" s="1">
        <v>0</v>
      </c>
      <c r="E4640" s="1">
        <v>8.1890000000000001E-4</v>
      </c>
      <c r="F4640" s="1">
        <v>6.5259999999999997E-28</v>
      </c>
      <c r="G4640" s="1">
        <v>8.1890000000000001E-4</v>
      </c>
      <c r="H4640" s="1">
        <v>0</v>
      </c>
      <c r="I4640" s="1">
        <v>0</v>
      </c>
      <c r="J4640" t="s">
        <v>451</v>
      </c>
      <c r="K4640" t="s">
        <v>203</v>
      </c>
      <c r="L4640">
        <v>3400.44</v>
      </c>
    </row>
    <row r="4641" spans="1:12">
      <c r="A4641" s="1">
        <v>118.46899999999999</v>
      </c>
      <c r="B4641" s="1">
        <v>8.2010000000000004E-4</v>
      </c>
      <c r="C4641" s="1">
        <v>8.2010000000000004E-4</v>
      </c>
      <c r="D4641" s="1">
        <v>0</v>
      </c>
      <c r="E4641" s="1">
        <v>8.2010000000000004E-4</v>
      </c>
      <c r="F4641" s="1">
        <v>6.5360000000000003E-28</v>
      </c>
      <c r="G4641" s="1">
        <v>8.2010000000000004E-4</v>
      </c>
      <c r="H4641" s="1">
        <v>0</v>
      </c>
      <c r="I4641" s="1">
        <v>0</v>
      </c>
      <c r="J4641" t="s">
        <v>110</v>
      </c>
      <c r="K4641" t="s">
        <v>385</v>
      </c>
      <c r="L4641">
        <v>2400.33</v>
      </c>
    </row>
    <row r="4642" spans="1:12">
      <c r="A4642" s="1">
        <v>119.063</v>
      </c>
      <c r="B4642" s="1">
        <v>8.2140000000000002E-4</v>
      </c>
      <c r="C4642" s="1">
        <v>8.2140000000000002E-4</v>
      </c>
      <c r="D4642" s="1">
        <v>0</v>
      </c>
      <c r="E4642" s="1">
        <v>8.2140000000000002E-4</v>
      </c>
      <c r="F4642" s="1">
        <v>6.546E-28</v>
      </c>
      <c r="G4642" s="1">
        <v>8.2140000000000002E-4</v>
      </c>
      <c r="H4642" s="1">
        <v>0</v>
      </c>
      <c r="I4642" s="1">
        <v>0</v>
      </c>
      <c r="J4642" t="s">
        <v>451</v>
      </c>
      <c r="K4642" t="s">
        <v>266</v>
      </c>
      <c r="L4642">
        <v>2600.34</v>
      </c>
    </row>
    <row r="4643" spans="1:12">
      <c r="A4643" s="1">
        <v>119.65900000000001</v>
      </c>
      <c r="B4643" s="1">
        <v>8.2260000000000005E-4</v>
      </c>
      <c r="C4643" s="1">
        <v>8.2260000000000005E-4</v>
      </c>
      <c r="D4643" s="1">
        <v>0</v>
      </c>
      <c r="E4643" s="1">
        <v>8.2260000000000005E-4</v>
      </c>
      <c r="F4643" s="1">
        <v>6.5550000000000002E-28</v>
      </c>
      <c r="G4643" s="1">
        <v>8.2260000000000005E-4</v>
      </c>
      <c r="H4643" s="1">
        <v>0</v>
      </c>
      <c r="I4643" s="1">
        <v>0</v>
      </c>
      <c r="J4643" t="s">
        <v>486</v>
      </c>
      <c r="L4643">
        <v>4400.55</v>
      </c>
    </row>
    <row r="4644" spans="1:12">
      <c r="A4644" s="1">
        <v>120.259</v>
      </c>
      <c r="B4644" s="1">
        <v>8.2379999999999997E-4</v>
      </c>
      <c r="C4644" s="1">
        <v>8.2379999999999997E-4</v>
      </c>
      <c r="D4644" s="1">
        <v>0</v>
      </c>
      <c r="E4644" s="1">
        <v>8.2379999999999997E-4</v>
      </c>
      <c r="F4644" s="1">
        <v>6.565E-28</v>
      </c>
      <c r="G4644" s="1">
        <v>8.2379999999999997E-4</v>
      </c>
      <c r="H4644" s="1">
        <v>0</v>
      </c>
      <c r="I4644" s="1">
        <v>0</v>
      </c>
      <c r="J4644" t="s">
        <v>451</v>
      </c>
      <c r="K4644" t="s">
        <v>221</v>
      </c>
      <c r="L4644">
        <v>3400.45</v>
      </c>
    </row>
    <row r="4645" spans="1:12">
      <c r="A4645" s="1">
        <v>120.86199999999999</v>
      </c>
      <c r="B4645" s="1">
        <v>8.2510000000000005E-4</v>
      </c>
      <c r="C4645" s="1">
        <v>8.2510000000000005E-4</v>
      </c>
      <c r="D4645" s="1">
        <v>0</v>
      </c>
      <c r="E4645" s="1">
        <v>8.2510000000000005E-4</v>
      </c>
      <c r="F4645" s="1">
        <v>6.5749999999999997E-28</v>
      </c>
      <c r="G4645" s="1">
        <v>8.2510000000000005E-4</v>
      </c>
      <c r="H4645" s="1">
        <v>0</v>
      </c>
      <c r="I4645" s="1">
        <v>0</v>
      </c>
      <c r="J4645" t="s">
        <v>348</v>
      </c>
      <c r="K4645" t="s">
        <v>446</v>
      </c>
      <c r="L4645">
        <v>18202.490000000002</v>
      </c>
    </row>
    <row r="4646" spans="1:12">
      <c r="A4646" s="1">
        <v>121.467</v>
      </c>
      <c r="B4646" s="1">
        <v>8.2629999999999997E-4</v>
      </c>
      <c r="C4646" s="1">
        <v>8.2629999999999997E-4</v>
      </c>
      <c r="D4646" s="1">
        <v>0</v>
      </c>
      <c r="E4646" s="1">
        <v>8.2629999999999997E-4</v>
      </c>
      <c r="F4646" s="1">
        <v>6.5850000000000003E-28</v>
      </c>
      <c r="G4646" s="1">
        <v>8.2629999999999997E-4</v>
      </c>
      <c r="H4646" s="1">
        <v>0</v>
      </c>
      <c r="I4646" s="1">
        <v>0</v>
      </c>
      <c r="J4646" t="s">
        <v>426</v>
      </c>
      <c r="K4646" t="s">
        <v>487</v>
      </c>
      <c r="L4646">
        <v>1400.18</v>
      </c>
    </row>
    <row r="4647" spans="1:12">
      <c r="A4647" s="1">
        <v>122.07599999999999</v>
      </c>
      <c r="B4647" s="1">
        <v>8.275E-4</v>
      </c>
      <c r="C4647" s="1">
        <v>8.275E-4</v>
      </c>
      <c r="D4647" s="1">
        <v>0</v>
      </c>
      <c r="E4647" s="1">
        <v>8.275E-4</v>
      </c>
      <c r="F4647" s="1">
        <v>6.595E-28</v>
      </c>
      <c r="G4647" s="1">
        <v>8.275E-4</v>
      </c>
      <c r="H4647" s="1">
        <v>0</v>
      </c>
      <c r="I4647" s="1">
        <v>0</v>
      </c>
      <c r="J4647" t="s">
        <v>451</v>
      </c>
      <c r="K4647" t="s">
        <v>488</v>
      </c>
      <c r="L4647">
        <v>3800.49</v>
      </c>
    </row>
    <row r="4648" spans="1:12">
      <c r="A4648" s="1">
        <v>122.688</v>
      </c>
      <c r="B4648" s="1">
        <v>8.2879999999999998E-4</v>
      </c>
      <c r="C4648" s="1">
        <v>8.2879999999999998E-4</v>
      </c>
      <c r="D4648" s="1">
        <v>0</v>
      </c>
      <c r="E4648" s="1">
        <v>8.2879999999999998E-4</v>
      </c>
      <c r="F4648" s="1">
        <v>6.6040000000000002E-28</v>
      </c>
      <c r="G4648" s="1">
        <v>8.2879999999999998E-4</v>
      </c>
      <c r="H4648" s="1">
        <v>0</v>
      </c>
      <c r="I4648" s="1">
        <v>0</v>
      </c>
      <c r="J4648" t="s">
        <v>478</v>
      </c>
      <c r="K4648" t="s">
        <v>489</v>
      </c>
      <c r="L4648">
        <v>1000.13</v>
      </c>
    </row>
    <row r="4649" spans="1:12">
      <c r="A4649" s="1">
        <v>123.303</v>
      </c>
      <c r="B4649" s="1">
        <v>8.3000000000000001E-4</v>
      </c>
      <c r="C4649" s="1">
        <v>8.3000000000000001E-4</v>
      </c>
      <c r="D4649" s="1">
        <v>0</v>
      </c>
      <c r="E4649" s="1">
        <v>8.3000000000000001E-4</v>
      </c>
      <c r="F4649" s="1">
        <v>6.6139999999999999E-28</v>
      </c>
      <c r="G4649" s="1">
        <v>8.3000000000000001E-4</v>
      </c>
      <c r="H4649" s="1">
        <v>0</v>
      </c>
      <c r="I4649" s="1">
        <v>0</v>
      </c>
      <c r="J4649" t="s">
        <v>451</v>
      </c>
      <c r="K4649" t="s">
        <v>63</v>
      </c>
      <c r="L4649">
        <v>2200.29</v>
      </c>
    </row>
    <row r="4650" spans="1:12">
      <c r="A4650" s="1">
        <v>123.92100000000001</v>
      </c>
      <c r="B4650" s="1">
        <v>8.3129999999999999E-4</v>
      </c>
      <c r="C4650" s="1">
        <v>8.3129999999999999E-4</v>
      </c>
      <c r="D4650" s="1">
        <v>0</v>
      </c>
      <c r="E4650" s="1">
        <v>8.3129999999999999E-4</v>
      </c>
      <c r="F4650" s="1">
        <v>6.6239999999999997E-28</v>
      </c>
      <c r="G4650" s="1">
        <v>8.3129999999999999E-4</v>
      </c>
      <c r="H4650" s="1">
        <v>0</v>
      </c>
      <c r="I4650" s="1">
        <v>0</v>
      </c>
      <c r="J4650" t="s">
        <v>451</v>
      </c>
      <c r="K4650" t="s">
        <v>193</v>
      </c>
      <c r="L4650">
        <v>1600.21</v>
      </c>
    </row>
    <row r="4651" spans="1:12">
      <c r="A4651" s="1">
        <v>124.542</v>
      </c>
      <c r="B4651" s="1">
        <v>8.3250000000000002E-4</v>
      </c>
      <c r="C4651" s="1">
        <v>8.3250000000000002E-4</v>
      </c>
      <c r="D4651" s="1">
        <v>0</v>
      </c>
      <c r="E4651" s="1">
        <v>8.3250000000000002E-4</v>
      </c>
      <c r="F4651" s="1">
        <v>6.6340000000000003E-28</v>
      </c>
      <c r="G4651" s="1">
        <v>8.3250000000000002E-4</v>
      </c>
      <c r="H4651" s="1">
        <v>0</v>
      </c>
      <c r="I4651" s="1">
        <v>0</v>
      </c>
      <c r="J4651" t="s">
        <v>147</v>
      </c>
      <c r="K4651" t="s">
        <v>490</v>
      </c>
      <c r="L4651">
        <v>1600.21</v>
      </c>
    </row>
    <row r="4652" spans="1:12">
      <c r="A4652" s="1">
        <v>125.166</v>
      </c>
      <c r="B4652" s="1">
        <v>8.3379999999999999E-4</v>
      </c>
      <c r="C4652" s="1">
        <v>8.3379999999999999E-4</v>
      </c>
      <c r="D4652" s="1">
        <v>0</v>
      </c>
      <c r="E4652" s="1">
        <v>8.3379999999999999E-4</v>
      </c>
      <c r="F4652" s="1">
        <v>6.644E-28</v>
      </c>
      <c r="G4652" s="1">
        <v>8.3379999999999999E-4</v>
      </c>
      <c r="H4652" s="1">
        <v>0</v>
      </c>
      <c r="I4652" s="1">
        <v>0</v>
      </c>
      <c r="J4652" t="s">
        <v>491</v>
      </c>
      <c r="K4652" t="s">
        <v>395</v>
      </c>
      <c r="L4652">
        <v>600.08000000000004</v>
      </c>
    </row>
    <row r="4653" spans="1:12">
      <c r="A4653" s="1">
        <v>125.794</v>
      </c>
      <c r="B4653" s="1">
        <v>8.3500000000000002E-4</v>
      </c>
      <c r="C4653" s="1">
        <v>8.3500000000000002E-4</v>
      </c>
      <c r="D4653" s="1">
        <v>0</v>
      </c>
      <c r="E4653" s="1">
        <v>8.3500000000000002E-4</v>
      </c>
      <c r="F4653" s="1">
        <v>6.6539999999999997E-28</v>
      </c>
      <c r="G4653" s="1">
        <v>8.3500000000000002E-4</v>
      </c>
      <c r="H4653" s="1">
        <v>0</v>
      </c>
      <c r="I4653" s="1">
        <v>0</v>
      </c>
      <c r="J4653" t="s">
        <v>474</v>
      </c>
      <c r="K4653" t="s">
        <v>492</v>
      </c>
      <c r="L4653">
        <v>2200.2800000000002</v>
      </c>
    </row>
    <row r="4654" spans="1:12">
      <c r="A4654" s="1">
        <v>126.42400000000001</v>
      </c>
      <c r="B4654" s="1">
        <v>8.363E-4</v>
      </c>
      <c r="C4654" s="1">
        <v>8.363E-4</v>
      </c>
      <c r="D4654" s="1">
        <v>0</v>
      </c>
      <c r="E4654" s="1">
        <v>8.363E-4</v>
      </c>
      <c r="F4654" s="1">
        <v>6.6640000000000003E-28</v>
      </c>
      <c r="G4654" s="1">
        <v>8.363E-4</v>
      </c>
      <c r="H4654" s="1">
        <v>0</v>
      </c>
      <c r="I4654" s="1">
        <v>0</v>
      </c>
      <c r="J4654" t="s">
        <v>449</v>
      </c>
      <c r="K4654" t="s">
        <v>493</v>
      </c>
      <c r="L4654">
        <v>1600.2</v>
      </c>
    </row>
    <row r="4655" spans="1:12">
      <c r="A4655" s="1">
        <v>127.05800000000001</v>
      </c>
      <c r="B4655" s="1">
        <v>8.3750000000000003E-4</v>
      </c>
      <c r="C4655" s="1">
        <v>8.3750000000000003E-4</v>
      </c>
      <c r="D4655" s="1">
        <v>0</v>
      </c>
      <c r="E4655" s="1">
        <v>8.3750000000000003E-4</v>
      </c>
      <c r="F4655" s="1">
        <v>6.6740000000000001E-28</v>
      </c>
      <c r="G4655" s="1">
        <v>8.3750000000000003E-4</v>
      </c>
      <c r="H4655" s="1">
        <v>0</v>
      </c>
      <c r="I4655" s="1">
        <v>0</v>
      </c>
      <c r="J4655" t="s">
        <v>478</v>
      </c>
      <c r="L4655">
        <v>3400.46</v>
      </c>
    </row>
    <row r="4656" spans="1:12">
      <c r="A4656" s="1">
        <v>127.694</v>
      </c>
      <c r="B4656" s="1">
        <v>8.3880000000000001E-4</v>
      </c>
      <c r="C4656" s="1">
        <v>8.3880000000000001E-4</v>
      </c>
      <c r="D4656" s="1">
        <v>1.6329999999999999E-38</v>
      </c>
      <c r="E4656" s="1">
        <v>8.3880000000000001E-4</v>
      </c>
      <c r="F4656" s="1">
        <v>6.6839999999999998E-28</v>
      </c>
      <c r="G4656" s="1">
        <v>8.3880000000000001E-4</v>
      </c>
      <c r="H4656" s="1">
        <v>1.6329999999999999E-34</v>
      </c>
      <c r="I4656" s="1">
        <v>1.6329999999999999E-38</v>
      </c>
      <c r="J4656" t="s">
        <v>97</v>
      </c>
      <c r="K4656" t="s">
        <v>322</v>
      </c>
      <c r="L4656">
        <v>2400.31</v>
      </c>
    </row>
    <row r="4657" spans="1:12">
      <c r="A4657" s="1">
        <v>128.334</v>
      </c>
      <c r="B4657" s="1">
        <v>8.4000000000000003E-4</v>
      </c>
      <c r="C4657" s="1">
        <v>8.4000000000000003E-4</v>
      </c>
      <c r="D4657" s="1">
        <v>0</v>
      </c>
      <c r="E4657" s="1">
        <v>8.4000000000000003E-4</v>
      </c>
      <c r="F4657" s="1">
        <v>6.6940000000000004E-28</v>
      </c>
      <c r="G4657" s="1">
        <v>8.4000000000000003E-4</v>
      </c>
      <c r="H4657" s="1">
        <v>0</v>
      </c>
      <c r="I4657" s="1">
        <v>0</v>
      </c>
      <c r="J4657" t="s">
        <v>454</v>
      </c>
      <c r="K4657" t="s">
        <v>494</v>
      </c>
      <c r="L4657">
        <v>2200.2800000000002</v>
      </c>
    </row>
    <row r="4658" spans="1:12">
      <c r="A4658" s="1">
        <v>128.97800000000001</v>
      </c>
      <c r="B4658" s="1">
        <v>8.4130000000000001E-4</v>
      </c>
      <c r="C4658" s="1">
        <v>8.4130000000000001E-4</v>
      </c>
      <c r="D4658" s="1">
        <v>1.4059999999999999E-34</v>
      </c>
      <c r="E4658" s="1">
        <v>8.4130000000000001E-4</v>
      </c>
      <c r="F4658" s="1">
        <v>6.7179999999999997E-28</v>
      </c>
      <c r="G4658" s="1">
        <v>8.4130000000000001E-4</v>
      </c>
      <c r="H4658" s="1">
        <v>1.4059999999999999E-30</v>
      </c>
      <c r="I4658" s="1">
        <v>1.4059999999999999E-34</v>
      </c>
      <c r="J4658" t="s">
        <v>139</v>
      </c>
      <c r="K4658" t="s">
        <v>458</v>
      </c>
      <c r="L4658">
        <v>19402.669999999998</v>
      </c>
    </row>
    <row r="4659" spans="1:12">
      <c r="A4659" s="1">
        <v>129.624</v>
      </c>
      <c r="B4659" s="1">
        <v>8.4259999999999999E-4</v>
      </c>
      <c r="C4659" s="1">
        <v>8.4259999999999999E-4</v>
      </c>
      <c r="D4659" s="1">
        <v>2.1039999999999998E-33</v>
      </c>
      <c r="E4659" s="1">
        <v>8.4259999999999999E-4</v>
      </c>
      <c r="F4659" s="1">
        <v>6.9240000000000002E-28</v>
      </c>
      <c r="G4659" s="1">
        <v>8.4259999999999999E-4</v>
      </c>
      <c r="H4659" s="1">
        <v>2.104E-29</v>
      </c>
      <c r="I4659" s="1">
        <v>2.1039999999999998E-33</v>
      </c>
      <c r="J4659" t="s">
        <v>41</v>
      </c>
      <c r="K4659" t="s">
        <v>147</v>
      </c>
      <c r="L4659">
        <v>1200.1600000000001</v>
      </c>
    </row>
    <row r="4660" spans="1:12">
      <c r="A4660" s="1">
        <v>130.274</v>
      </c>
      <c r="B4660" s="1">
        <v>8.4380000000000002E-4</v>
      </c>
      <c r="C4660" s="1">
        <v>8.4380000000000002E-4</v>
      </c>
      <c r="D4660" s="1">
        <v>4.2109999999999999E-33</v>
      </c>
      <c r="E4660" s="1">
        <v>8.4380000000000002E-4</v>
      </c>
      <c r="F4660" s="1">
        <v>7.1449999999999999E-28</v>
      </c>
      <c r="G4660" s="1">
        <v>8.4380000000000002E-4</v>
      </c>
      <c r="H4660" s="1">
        <v>4.2100000000000001E-29</v>
      </c>
      <c r="I4660" s="1">
        <v>4.2109999999999999E-33</v>
      </c>
      <c r="J4660" t="s">
        <v>41</v>
      </c>
      <c r="K4660" t="s">
        <v>488</v>
      </c>
      <c r="L4660">
        <v>1600.21</v>
      </c>
    </row>
    <row r="4661" spans="1:12">
      <c r="A4661" s="1">
        <v>130.92699999999999</v>
      </c>
      <c r="B4661" s="1">
        <v>8.451E-4</v>
      </c>
      <c r="C4661" s="1">
        <v>8.451E-4</v>
      </c>
      <c r="D4661" s="1">
        <v>5.3560000000000005E-32</v>
      </c>
      <c r="E4661" s="1">
        <v>8.451E-4</v>
      </c>
      <c r="F4661" s="1">
        <v>1.209E-27</v>
      </c>
      <c r="G4661" s="1">
        <v>8.451E-4</v>
      </c>
      <c r="H4661" s="1">
        <v>5.3549999999999997E-28</v>
      </c>
      <c r="I4661" s="1">
        <v>5.3560000000000005E-32</v>
      </c>
      <c r="J4661" t="s">
        <v>254</v>
      </c>
      <c r="L4661">
        <v>1000.13</v>
      </c>
    </row>
    <row r="4662" spans="1:12">
      <c r="A4662" s="1">
        <v>131.583</v>
      </c>
      <c r="B4662" s="1">
        <v>8.4639999999999997E-4</v>
      </c>
      <c r="C4662" s="1">
        <v>8.4639999999999997E-4</v>
      </c>
      <c r="D4662" s="1">
        <v>3.4419999999999999E-31</v>
      </c>
      <c r="E4662" s="1">
        <v>8.4639999999999997E-4</v>
      </c>
      <c r="F4662" s="1">
        <v>4.1160000000000001E-27</v>
      </c>
      <c r="G4662" s="1">
        <v>8.4639999999999997E-4</v>
      </c>
      <c r="H4662" s="1">
        <v>3.4409999999999999E-27</v>
      </c>
      <c r="I4662" s="1">
        <v>3.4419999999999999E-31</v>
      </c>
      <c r="J4662" t="s">
        <v>225</v>
      </c>
      <c r="K4662" t="s">
        <v>460</v>
      </c>
      <c r="L4662">
        <v>1400.18</v>
      </c>
    </row>
    <row r="4663" spans="1:12">
      <c r="A4663" s="1">
        <v>132.24199999999999</v>
      </c>
      <c r="B4663" s="1">
        <v>8.476E-4</v>
      </c>
      <c r="C4663" s="1">
        <v>8.476E-4</v>
      </c>
      <c r="D4663" s="1">
        <v>0</v>
      </c>
      <c r="E4663" s="1">
        <v>8.476E-4</v>
      </c>
      <c r="F4663" s="1">
        <v>6.7539999999999996E-28</v>
      </c>
      <c r="G4663" s="1">
        <v>8.476E-4</v>
      </c>
      <c r="H4663" s="1">
        <v>0</v>
      </c>
      <c r="I4663" s="1">
        <v>0</v>
      </c>
      <c r="J4663" t="s">
        <v>454</v>
      </c>
      <c r="K4663" t="s">
        <v>345</v>
      </c>
      <c r="L4663">
        <v>1800.25</v>
      </c>
    </row>
    <row r="4664" spans="1:12">
      <c r="A4664" s="1">
        <v>132.905</v>
      </c>
      <c r="B4664" s="1">
        <v>8.4889999999999998E-4</v>
      </c>
      <c r="C4664" s="1">
        <v>8.4889999999999998E-4</v>
      </c>
      <c r="D4664" s="1">
        <v>1.2909999999999999E-31</v>
      </c>
      <c r="E4664" s="1">
        <v>8.4889999999999998E-4</v>
      </c>
      <c r="F4664" s="1">
        <v>1.967E-27</v>
      </c>
      <c r="G4664" s="1">
        <v>8.4889999999999998E-4</v>
      </c>
      <c r="H4664" s="1">
        <v>1.2910000000000001E-27</v>
      </c>
      <c r="I4664" s="1">
        <v>1.2909999999999999E-31</v>
      </c>
      <c r="J4664" t="s">
        <v>223</v>
      </c>
      <c r="K4664" t="s">
        <v>175</v>
      </c>
      <c r="L4664">
        <v>3000.39</v>
      </c>
    </row>
    <row r="4665" spans="1:12">
      <c r="A4665" s="1">
        <v>133.571</v>
      </c>
      <c r="B4665" s="1">
        <v>8.5019999999999996E-4</v>
      </c>
      <c r="C4665" s="1">
        <v>8.5019999999999996E-4</v>
      </c>
      <c r="D4665" s="1">
        <v>0</v>
      </c>
      <c r="E4665" s="1">
        <v>8.5019999999999996E-4</v>
      </c>
      <c r="F4665" s="1">
        <v>6.7739999999999999E-28</v>
      </c>
      <c r="G4665" s="1">
        <v>8.5019999999999996E-4</v>
      </c>
      <c r="H4665" s="1">
        <v>0</v>
      </c>
      <c r="I4665" s="1">
        <v>0</v>
      </c>
      <c r="J4665" t="s">
        <v>454</v>
      </c>
      <c r="K4665" t="s">
        <v>495</v>
      </c>
      <c r="L4665">
        <v>3000.38</v>
      </c>
    </row>
    <row r="4666" spans="1:12">
      <c r="A4666" s="1">
        <v>134.24</v>
      </c>
      <c r="B4666" s="1">
        <v>8.5139999999999999E-4</v>
      </c>
      <c r="C4666" s="1">
        <v>8.5139999999999999E-4</v>
      </c>
      <c r="D4666" s="1">
        <v>0</v>
      </c>
      <c r="E4666" s="1">
        <v>8.5139999999999999E-4</v>
      </c>
      <c r="F4666" s="1">
        <v>6.7839999999999997E-28</v>
      </c>
      <c r="G4666" s="1">
        <v>8.5139999999999999E-4</v>
      </c>
      <c r="H4666" s="1">
        <v>0</v>
      </c>
      <c r="I4666" s="1">
        <v>0</v>
      </c>
      <c r="J4666" t="s">
        <v>454</v>
      </c>
      <c r="K4666" t="s">
        <v>496</v>
      </c>
      <c r="L4666">
        <v>1400.19</v>
      </c>
    </row>
    <row r="4667" spans="1:12">
      <c r="A4667" s="1">
        <v>134.91300000000001</v>
      </c>
      <c r="B4667" s="1">
        <v>8.5269999999999996E-4</v>
      </c>
      <c r="C4667" s="1">
        <v>8.5269999999999996E-4</v>
      </c>
      <c r="D4667" s="1">
        <v>4.1020000000000001E-40</v>
      </c>
      <c r="E4667" s="1">
        <v>8.5269999999999996E-4</v>
      </c>
      <c r="F4667" s="1">
        <v>6.7940000000000003E-28</v>
      </c>
      <c r="G4667" s="1">
        <v>8.5269999999999996E-4</v>
      </c>
      <c r="H4667" s="1">
        <v>4.1020000000000003E-36</v>
      </c>
      <c r="I4667" s="1">
        <v>4.1020000000000001E-40</v>
      </c>
      <c r="J4667" t="s">
        <v>97</v>
      </c>
      <c r="L4667">
        <v>1400.18</v>
      </c>
    </row>
    <row r="4668" spans="1:12">
      <c r="A4668" s="1">
        <v>135.589</v>
      </c>
      <c r="B4668" s="1">
        <v>8.5400000000000005E-4</v>
      </c>
      <c r="C4668" s="1">
        <v>8.5400000000000005E-4</v>
      </c>
      <c r="D4668" s="1">
        <v>0</v>
      </c>
      <c r="E4668" s="1">
        <v>8.5400000000000005E-4</v>
      </c>
      <c r="F4668" s="1">
        <v>6.804E-28</v>
      </c>
      <c r="G4668" s="1">
        <v>8.5400000000000005E-4</v>
      </c>
      <c r="H4668" s="1">
        <v>0</v>
      </c>
      <c r="I4668" s="1">
        <v>0</v>
      </c>
      <c r="J4668" t="s">
        <v>497</v>
      </c>
      <c r="K4668" t="s">
        <v>100</v>
      </c>
      <c r="L4668">
        <v>1400.19</v>
      </c>
    </row>
    <row r="4669" spans="1:12">
      <c r="A4669" s="1">
        <v>136.26900000000001</v>
      </c>
      <c r="B4669" s="1">
        <v>8.5530000000000003E-4</v>
      </c>
      <c r="C4669" s="1">
        <v>8.5530000000000003E-4</v>
      </c>
      <c r="D4669" s="1">
        <v>1.7420000000000002E-36</v>
      </c>
      <c r="E4669" s="1">
        <v>8.5530000000000003E-4</v>
      </c>
      <c r="F4669" s="1">
        <v>6.8150000000000001E-28</v>
      </c>
      <c r="G4669" s="1">
        <v>8.5530000000000003E-4</v>
      </c>
      <c r="H4669" s="1">
        <v>1.7419999999999999E-32</v>
      </c>
      <c r="I4669" s="1">
        <v>1.7420000000000002E-36</v>
      </c>
      <c r="J4669" t="s">
        <v>139</v>
      </c>
      <c r="K4669" t="s">
        <v>139</v>
      </c>
      <c r="L4669">
        <v>2800.38</v>
      </c>
    </row>
    <row r="4670" spans="1:12">
      <c r="A4670" s="1">
        <v>136.952</v>
      </c>
      <c r="B4670" s="1">
        <v>8.566E-4</v>
      </c>
      <c r="C4670" s="1">
        <v>8.566E-4</v>
      </c>
      <c r="D4670" s="1">
        <v>0</v>
      </c>
      <c r="E4670" s="1">
        <v>8.566E-4</v>
      </c>
      <c r="F4670" s="1">
        <v>6.8240000000000003E-28</v>
      </c>
      <c r="G4670" s="1">
        <v>8.566E-4</v>
      </c>
      <c r="H4670" s="1">
        <v>0</v>
      </c>
      <c r="I4670" s="1">
        <v>0</v>
      </c>
      <c r="J4670" t="s">
        <v>498</v>
      </c>
      <c r="K4670" t="s">
        <v>349</v>
      </c>
      <c r="L4670">
        <v>1600.21</v>
      </c>
    </row>
    <row r="4671" spans="1:12">
      <c r="A4671" s="1">
        <v>137.63800000000001</v>
      </c>
      <c r="B4671" s="1">
        <v>8.5780000000000003E-4</v>
      </c>
      <c r="C4671" s="1">
        <v>8.5780000000000003E-4</v>
      </c>
      <c r="D4671" s="1">
        <v>0</v>
      </c>
      <c r="E4671" s="1">
        <v>8.5780000000000003E-4</v>
      </c>
      <c r="F4671" s="1">
        <v>6.8349999999999996E-28</v>
      </c>
      <c r="G4671" s="1">
        <v>8.5780000000000003E-4</v>
      </c>
      <c r="H4671" s="1">
        <v>0</v>
      </c>
      <c r="I4671" s="1">
        <v>0</v>
      </c>
      <c r="J4671" t="s">
        <v>325</v>
      </c>
      <c r="K4671" t="s">
        <v>458</v>
      </c>
      <c r="L4671">
        <v>1600.2</v>
      </c>
    </row>
    <row r="4672" spans="1:12">
      <c r="A4672" s="1">
        <v>138.328</v>
      </c>
      <c r="B4672" s="1">
        <v>8.5910000000000001E-4</v>
      </c>
      <c r="C4672" s="1">
        <v>8.5910000000000001E-4</v>
      </c>
      <c r="D4672" s="1">
        <v>0</v>
      </c>
      <c r="E4672" s="1">
        <v>8.5910000000000001E-4</v>
      </c>
      <c r="F4672" s="1">
        <v>6.8450000000000002E-28</v>
      </c>
      <c r="G4672" s="1">
        <v>8.5910000000000001E-4</v>
      </c>
      <c r="H4672" s="1">
        <v>0</v>
      </c>
      <c r="I4672" s="1">
        <v>0</v>
      </c>
      <c r="J4672" t="s">
        <v>290</v>
      </c>
      <c r="K4672" t="s">
        <v>463</v>
      </c>
      <c r="L4672">
        <v>1400.18</v>
      </c>
    </row>
    <row r="4673" spans="1:12">
      <c r="A4673" s="1">
        <v>139.02099999999999</v>
      </c>
      <c r="B4673" s="1">
        <v>8.6039999999999999E-4</v>
      </c>
      <c r="C4673" s="1">
        <v>8.6039999999999999E-4</v>
      </c>
      <c r="D4673" s="1">
        <v>0</v>
      </c>
      <c r="E4673" s="1">
        <v>8.6039999999999999E-4</v>
      </c>
      <c r="F4673" s="1">
        <v>6.8549999999999999E-28</v>
      </c>
      <c r="G4673" s="1">
        <v>8.6039999999999999E-4</v>
      </c>
      <c r="H4673" s="1">
        <v>0</v>
      </c>
      <c r="I4673" s="1">
        <v>0</v>
      </c>
      <c r="J4673" t="s">
        <v>426</v>
      </c>
      <c r="K4673" t="s">
        <v>254</v>
      </c>
      <c r="L4673">
        <v>400.05</v>
      </c>
    </row>
    <row r="4674" spans="1:12">
      <c r="A4674" s="1">
        <v>139.71799999999999</v>
      </c>
      <c r="B4674" s="1">
        <v>8.6169999999999997E-4</v>
      </c>
      <c r="C4674" s="1">
        <v>8.6169999999999997E-4</v>
      </c>
      <c r="D4674" s="1">
        <v>0</v>
      </c>
      <c r="E4674" s="1">
        <v>8.6169999999999997E-4</v>
      </c>
      <c r="F4674" s="1">
        <v>6.8649999999999996E-28</v>
      </c>
      <c r="G4674" s="1">
        <v>8.6169999999999997E-4</v>
      </c>
      <c r="H4674" s="1">
        <v>0</v>
      </c>
      <c r="I4674" s="1">
        <v>0</v>
      </c>
      <c r="J4674" t="s">
        <v>499</v>
      </c>
      <c r="K4674" t="s">
        <v>473</v>
      </c>
      <c r="L4674">
        <v>1400.19</v>
      </c>
    </row>
    <row r="4675" spans="1:12">
      <c r="A4675" s="1">
        <v>140.41800000000001</v>
      </c>
      <c r="B4675" s="1">
        <v>8.6300000000000005E-4</v>
      </c>
      <c r="C4675" s="1">
        <v>8.6300000000000005E-4</v>
      </c>
      <c r="D4675" s="1">
        <v>0</v>
      </c>
      <c r="E4675" s="1">
        <v>8.6300000000000005E-4</v>
      </c>
      <c r="F4675" s="1">
        <v>6.8759999999999998E-28</v>
      </c>
      <c r="G4675" s="1">
        <v>8.6300000000000005E-4</v>
      </c>
      <c r="H4675" s="1">
        <v>0</v>
      </c>
      <c r="I4675" s="1">
        <v>0</v>
      </c>
      <c r="J4675" t="s">
        <v>290</v>
      </c>
      <c r="K4675" t="s">
        <v>466</v>
      </c>
      <c r="L4675">
        <v>2000.25</v>
      </c>
    </row>
    <row r="4676" spans="1:12">
      <c r="A4676" s="1">
        <v>141.12200000000001</v>
      </c>
      <c r="B4676" s="1">
        <v>8.6430000000000003E-4</v>
      </c>
      <c r="C4676" s="1">
        <v>8.6430000000000003E-4</v>
      </c>
      <c r="D4676" s="1">
        <v>0</v>
      </c>
      <c r="E4676" s="1">
        <v>8.6430000000000003E-4</v>
      </c>
      <c r="F4676" s="1">
        <v>6.8860000000000004E-28</v>
      </c>
      <c r="G4676" s="1">
        <v>8.6430000000000003E-4</v>
      </c>
      <c r="H4676" s="1">
        <v>0</v>
      </c>
      <c r="I4676" s="1">
        <v>0</v>
      </c>
      <c r="J4676" t="s">
        <v>290</v>
      </c>
      <c r="K4676" t="s">
        <v>500</v>
      </c>
      <c r="L4676">
        <v>1000.13</v>
      </c>
    </row>
    <row r="4677" spans="1:12">
      <c r="A4677" s="1">
        <v>141.82900000000001</v>
      </c>
      <c r="B4677" s="1">
        <v>8.6560000000000001E-4</v>
      </c>
      <c r="C4677" s="1">
        <v>8.6560000000000001E-4</v>
      </c>
      <c r="D4677" s="1">
        <v>0</v>
      </c>
      <c r="E4677" s="1">
        <v>8.6560000000000001E-4</v>
      </c>
      <c r="F4677" s="1">
        <v>6.8960000000000001E-28</v>
      </c>
      <c r="G4677" s="1">
        <v>8.6560000000000001E-4</v>
      </c>
      <c r="H4677" s="1">
        <v>0</v>
      </c>
      <c r="I4677" s="1">
        <v>0</v>
      </c>
      <c r="J4677" t="s">
        <v>426</v>
      </c>
      <c r="K4677" t="s">
        <v>363</v>
      </c>
      <c r="L4677">
        <v>1200.1600000000001</v>
      </c>
    </row>
    <row r="4678" spans="1:12">
      <c r="A4678" s="1">
        <v>142.54</v>
      </c>
      <c r="B4678" s="1">
        <v>8.6689999999999998E-4</v>
      </c>
      <c r="C4678" s="1">
        <v>8.6689999999999998E-4</v>
      </c>
      <c r="D4678" s="1">
        <v>0</v>
      </c>
      <c r="E4678" s="1">
        <v>8.6689999999999998E-4</v>
      </c>
      <c r="F4678" s="1">
        <v>6.9059999999999998E-28</v>
      </c>
      <c r="G4678" s="1">
        <v>8.6689999999999998E-4</v>
      </c>
      <c r="H4678" s="1">
        <v>0</v>
      </c>
      <c r="I4678" s="1">
        <v>0</v>
      </c>
      <c r="J4678" t="s">
        <v>501</v>
      </c>
      <c r="K4678" t="s">
        <v>495</v>
      </c>
      <c r="L4678">
        <v>1000.13</v>
      </c>
    </row>
    <row r="4679" spans="1:12">
      <c r="A4679" s="1">
        <v>143.255</v>
      </c>
      <c r="B4679" s="1">
        <v>8.6819999999999996E-4</v>
      </c>
      <c r="C4679" s="1">
        <v>8.6819999999999996E-4</v>
      </c>
      <c r="D4679" s="1">
        <v>0</v>
      </c>
      <c r="E4679" s="1">
        <v>8.6819999999999996E-4</v>
      </c>
      <c r="F4679" s="1">
        <v>6.917E-28</v>
      </c>
      <c r="G4679" s="1">
        <v>8.6819999999999996E-4</v>
      </c>
      <c r="H4679" s="1">
        <v>0</v>
      </c>
      <c r="I4679" s="1">
        <v>0</v>
      </c>
      <c r="J4679" t="s">
        <v>334</v>
      </c>
      <c r="K4679" t="s">
        <v>225</v>
      </c>
      <c r="L4679">
        <v>20602.689999999999</v>
      </c>
    </row>
    <row r="4680" spans="1:12">
      <c r="A4680" s="1">
        <v>143.97300000000001</v>
      </c>
      <c r="B4680" s="1">
        <v>8.6950000000000005E-4</v>
      </c>
      <c r="C4680" s="1">
        <v>8.6950000000000005E-4</v>
      </c>
      <c r="D4680" s="1">
        <v>0</v>
      </c>
      <c r="E4680" s="1">
        <v>8.6950000000000005E-4</v>
      </c>
      <c r="F4680" s="1">
        <v>6.9269999999999997E-28</v>
      </c>
      <c r="G4680" s="1">
        <v>8.6950000000000005E-4</v>
      </c>
      <c r="H4680" s="1">
        <v>0</v>
      </c>
      <c r="I4680" s="1">
        <v>0</v>
      </c>
      <c r="J4680" t="s">
        <v>326</v>
      </c>
      <c r="K4680" t="s">
        <v>477</v>
      </c>
      <c r="L4680">
        <v>800.11</v>
      </c>
    </row>
    <row r="4681" spans="1:12">
      <c r="A4681" s="1">
        <v>144.69399999999999</v>
      </c>
      <c r="B4681" s="1">
        <v>8.7080000000000002E-4</v>
      </c>
      <c r="C4681" s="1">
        <v>8.7080000000000002E-4</v>
      </c>
      <c r="D4681" s="1">
        <v>0</v>
      </c>
      <c r="E4681" s="1">
        <v>8.7080000000000002E-4</v>
      </c>
      <c r="F4681" s="1">
        <v>6.9370000000000003E-28</v>
      </c>
      <c r="G4681" s="1">
        <v>8.7080000000000002E-4</v>
      </c>
      <c r="H4681" s="1">
        <v>0</v>
      </c>
      <c r="I4681" s="1">
        <v>0</v>
      </c>
      <c r="J4681" t="s">
        <v>499</v>
      </c>
      <c r="K4681" t="s">
        <v>471</v>
      </c>
      <c r="L4681">
        <v>400.05</v>
      </c>
    </row>
    <row r="4682" spans="1:12">
      <c r="A4682" s="1">
        <v>145.41900000000001</v>
      </c>
      <c r="B4682" s="1">
        <v>8.721E-4</v>
      </c>
      <c r="C4682" s="1">
        <v>8.721E-4</v>
      </c>
      <c r="D4682" s="1">
        <v>0</v>
      </c>
      <c r="E4682" s="1">
        <v>8.721E-4</v>
      </c>
      <c r="F4682" s="1">
        <v>6.9479999999999996E-28</v>
      </c>
      <c r="G4682" s="1">
        <v>8.721E-4</v>
      </c>
      <c r="H4682" s="1">
        <v>0</v>
      </c>
      <c r="I4682" s="1">
        <v>0</v>
      </c>
      <c r="J4682" t="s">
        <v>491</v>
      </c>
      <c r="K4682" t="s">
        <v>502</v>
      </c>
      <c r="L4682">
        <v>200.03</v>
      </c>
    </row>
    <row r="4683" spans="1:12">
      <c r="A4683" s="1">
        <v>146.148</v>
      </c>
      <c r="B4683" s="1">
        <v>8.7339999999999998E-4</v>
      </c>
      <c r="C4683" s="1">
        <v>8.7339999999999998E-4</v>
      </c>
      <c r="D4683" s="1">
        <v>0</v>
      </c>
      <c r="E4683" s="1">
        <v>8.7339999999999998E-4</v>
      </c>
      <c r="F4683" s="1">
        <v>6.9580000000000002E-28</v>
      </c>
      <c r="G4683" s="1">
        <v>8.7339999999999998E-4</v>
      </c>
      <c r="H4683" s="1">
        <v>0</v>
      </c>
      <c r="I4683" s="1">
        <v>0</v>
      </c>
      <c r="J4683" t="s">
        <v>503</v>
      </c>
      <c r="K4683" t="s">
        <v>88</v>
      </c>
      <c r="L4683">
        <v>1000.13</v>
      </c>
    </row>
    <row r="4684" spans="1:12">
      <c r="A4684" s="1">
        <v>146.881</v>
      </c>
      <c r="B4684" s="1">
        <v>8.7469999999999996E-4</v>
      </c>
      <c r="C4684" s="1">
        <v>8.7469999999999996E-4</v>
      </c>
      <c r="D4684" s="1">
        <v>0</v>
      </c>
      <c r="E4684" s="1">
        <v>8.7469999999999996E-4</v>
      </c>
      <c r="F4684" s="1">
        <v>6.9679999999999999E-28</v>
      </c>
      <c r="G4684" s="1">
        <v>8.7469999999999996E-4</v>
      </c>
      <c r="H4684" s="1">
        <v>0</v>
      </c>
      <c r="I4684" s="1">
        <v>0</v>
      </c>
      <c r="J4684" t="s">
        <v>482</v>
      </c>
      <c r="K4684" t="s">
        <v>223</v>
      </c>
      <c r="L4684">
        <v>800.1</v>
      </c>
    </row>
    <row r="4685" spans="1:12">
      <c r="A4685" s="1">
        <v>147.61699999999999</v>
      </c>
      <c r="B4685" s="1">
        <v>8.7600000000000004E-4</v>
      </c>
      <c r="C4685" s="1">
        <v>8.7600000000000004E-4</v>
      </c>
      <c r="D4685" s="1">
        <v>1.9339999999999998E-40</v>
      </c>
      <c r="E4685" s="1">
        <v>8.7600000000000004E-4</v>
      </c>
      <c r="F4685" s="1">
        <v>6.979E-28</v>
      </c>
      <c r="G4685" s="1">
        <v>8.7600000000000004E-4</v>
      </c>
      <c r="H4685" s="1">
        <v>1.9329999999999999E-36</v>
      </c>
      <c r="I4685" s="1">
        <v>1.9339999999999998E-40</v>
      </c>
      <c r="J4685" t="s">
        <v>142</v>
      </c>
      <c r="K4685" t="s">
        <v>477</v>
      </c>
      <c r="L4685">
        <v>1200.1600000000001</v>
      </c>
    </row>
    <row r="4686" spans="1:12">
      <c r="A4686" s="1">
        <v>148.357</v>
      </c>
      <c r="B4686" s="1">
        <v>8.7739999999999997E-4</v>
      </c>
      <c r="C4686" s="1">
        <v>8.7739999999999997E-4</v>
      </c>
      <c r="D4686" s="1">
        <v>3.88E-40</v>
      </c>
      <c r="E4686" s="1">
        <v>8.7739999999999997E-4</v>
      </c>
      <c r="F4686" s="1">
        <v>6.9889999999999998E-28</v>
      </c>
      <c r="G4686" s="1">
        <v>8.7739999999999997E-4</v>
      </c>
      <c r="H4686" s="1">
        <v>3.8789999999999999E-36</v>
      </c>
      <c r="I4686" s="1">
        <v>3.88E-40</v>
      </c>
      <c r="J4686" t="s">
        <v>142</v>
      </c>
      <c r="K4686" t="s">
        <v>502</v>
      </c>
      <c r="L4686">
        <v>2800.37</v>
      </c>
    </row>
    <row r="4687" spans="1:12">
      <c r="A4687" s="1">
        <v>149.1</v>
      </c>
      <c r="B4687" s="1">
        <v>8.7870000000000005E-4</v>
      </c>
      <c r="C4687" s="1">
        <v>8.7870000000000005E-4</v>
      </c>
      <c r="D4687" s="1">
        <v>3.6459999999999998E-36</v>
      </c>
      <c r="E4687" s="1">
        <v>8.7870000000000005E-4</v>
      </c>
      <c r="F4687" s="1">
        <v>6.9999999999999999E-28</v>
      </c>
      <c r="G4687" s="1">
        <v>8.7870000000000005E-4</v>
      </c>
      <c r="H4687" s="1">
        <v>3.646E-32</v>
      </c>
      <c r="I4687" s="1">
        <v>3.6459999999999998E-36</v>
      </c>
      <c r="J4687" t="s">
        <v>277</v>
      </c>
      <c r="L4687">
        <v>800.11</v>
      </c>
    </row>
    <row r="4688" spans="1:12">
      <c r="A4688" s="1">
        <v>149.84700000000001</v>
      </c>
      <c r="B4688" s="1">
        <v>8.8000000000000003E-4</v>
      </c>
      <c r="C4688" s="1">
        <v>8.8000000000000003E-4</v>
      </c>
      <c r="D4688" s="1">
        <v>1.475E-34</v>
      </c>
      <c r="E4688" s="1">
        <v>8.8000000000000003E-4</v>
      </c>
      <c r="F4688" s="1">
        <v>7.0249999999999997E-28</v>
      </c>
      <c r="G4688" s="1">
        <v>8.8000000000000003E-4</v>
      </c>
      <c r="H4688" s="1">
        <v>1.4749999999999999E-30</v>
      </c>
      <c r="I4688" s="1">
        <v>1.475E-34</v>
      </c>
      <c r="J4688" t="s">
        <v>146</v>
      </c>
      <c r="K4688" t="s">
        <v>473</v>
      </c>
      <c r="L4688">
        <v>1400.18</v>
      </c>
    </row>
    <row r="4689" spans="1:12">
      <c r="A4689" s="1">
        <v>150.59800000000001</v>
      </c>
      <c r="B4689" s="1">
        <v>8.8130000000000001E-4</v>
      </c>
      <c r="C4689" s="1">
        <v>8.8130000000000001E-4</v>
      </c>
      <c r="D4689" s="1">
        <v>2.1110000000000001E-34</v>
      </c>
      <c r="E4689" s="1">
        <v>8.8130000000000001E-4</v>
      </c>
      <c r="F4689" s="1">
        <v>7.0410000000000001E-28</v>
      </c>
      <c r="G4689" s="1">
        <v>8.8130000000000001E-4</v>
      </c>
      <c r="H4689" s="1">
        <v>2.1100000000000001E-30</v>
      </c>
      <c r="I4689" s="1">
        <v>2.1110000000000001E-34</v>
      </c>
      <c r="J4689" t="s">
        <v>53</v>
      </c>
      <c r="K4689" t="s">
        <v>478</v>
      </c>
      <c r="L4689">
        <v>2400.29</v>
      </c>
    </row>
    <row r="4690" spans="1:12">
      <c r="A4690" s="1">
        <v>151.35300000000001</v>
      </c>
      <c r="B4690" s="1">
        <v>8.8259999999999999E-4</v>
      </c>
      <c r="C4690" s="1">
        <v>8.8259999999999999E-4</v>
      </c>
      <c r="D4690" s="1">
        <v>4.2229999999999996E-34</v>
      </c>
      <c r="E4690" s="1">
        <v>8.8259999999999999E-4</v>
      </c>
      <c r="F4690" s="1">
        <v>7.0730000000000001E-28</v>
      </c>
      <c r="G4690" s="1">
        <v>8.8259999999999999E-4</v>
      </c>
      <c r="H4690" s="1">
        <v>4.2230000000000003E-30</v>
      </c>
      <c r="I4690" s="1">
        <v>4.2229999999999996E-34</v>
      </c>
      <c r="J4690" t="s">
        <v>53</v>
      </c>
      <c r="K4690" t="s">
        <v>149</v>
      </c>
      <c r="L4690">
        <v>1200.17</v>
      </c>
    </row>
    <row r="4691" spans="1:12">
      <c r="A4691" s="1">
        <v>152.11199999999999</v>
      </c>
      <c r="B4691" s="1">
        <v>8.8400000000000002E-4</v>
      </c>
      <c r="C4691" s="1">
        <v>8.8400000000000002E-4</v>
      </c>
      <c r="D4691" s="1">
        <v>2.07E-33</v>
      </c>
      <c r="E4691" s="1">
        <v>8.8400000000000002E-4</v>
      </c>
      <c r="F4691" s="1">
        <v>7.2480000000000002E-28</v>
      </c>
      <c r="G4691" s="1">
        <v>8.8400000000000002E-4</v>
      </c>
      <c r="H4691" s="1">
        <v>2.0699999999999999E-29</v>
      </c>
      <c r="I4691" s="1">
        <v>2.07E-33</v>
      </c>
      <c r="J4691" t="s">
        <v>305</v>
      </c>
      <c r="K4691" t="s">
        <v>504</v>
      </c>
      <c r="L4691">
        <v>1800.25</v>
      </c>
    </row>
    <row r="4692" spans="1:12">
      <c r="A4692" s="1">
        <v>152.874</v>
      </c>
      <c r="B4692" s="1">
        <v>8.853E-4</v>
      </c>
      <c r="C4692" s="1">
        <v>8.853E-4</v>
      </c>
      <c r="D4692" s="1">
        <v>3.013E-33</v>
      </c>
      <c r="E4692" s="1">
        <v>8.853E-4</v>
      </c>
      <c r="F4692" s="1">
        <v>7.3530000000000004E-28</v>
      </c>
      <c r="G4692" s="1">
        <v>8.853E-4</v>
      </c>
      <c r="H4692" s="1">
        <v>3.012E-29</v>
      </c>
      <c r="I4692" s="1">
        <v>3.013E-33</v>
      </c>
      <c r="J4692" t="s">
        <v>336</v>
      </c>
      <c r="K4692" t="s">
        <v>480</v>
      </c>
      <c r="L4692">
        <v>18402.29</v>
      </c>
    </row>
    <row r="4693" spans="1:12">
      <c r="A4693" s="1">
        <v>153.63999999999999</v>
      </c>
      <c r="B4693" s="1">
        <v>8.8659999999999997E-4</v>
      </c>
      <c r="C4693" s="1">
        <v>8.8659999999999997E-4</v>
      </c>
      <c r="D4693" s="1">
        <v>1.719E-34</v>
      </c>
      <c r="E4693" s="1">
        <v>8.8659999999999997E-4</v>
      </c>
      <c r="F4693" s="1">
        <v>7.0800000000000004E-28</v>
      </c>
      <c r="G4693" s="1">
        <v>8.8659999999999997E-4</v>
      </c>
      <c r="H4693" s="1">
        <v>1.719E-30</v>
      </c>
      <c r="I4693" s="1">
        <v>1.719E-34</v>
      </c>
      <c r="J4693" t="s">
        <v>232</v>
      </c>
      <c r="K4693" t="s">
        <v>326</v>
      </c>
      <c r="L4693">
        <v>1800.23</v>
      </c>
    </row>
    <row r="4694" spans="1:12">
      <c r="A4694" s="1">
        <v>154.41</v>
      </c>
      <c r="B4694" s="1">
        <v>8.8789999999999995E-4</v>
      </c>
      <c r="C4694" s="1">
        <v>8.8789999999999995E-4</v>
      </c>
      <c r="D4694" s="1">
        <v>2.8840000000000001E-36</v>
      </c>
      <c r="E4694" s="1">
        <v>8.8789999999999995E-4</v>
      </c>
      <c r="F4694" s="1">
        <v>7.0730000000000001E-28</v>
      </c>
      <c r="G4694" s="1">
        <v>8.8789999999999995E-4</v>
      </c>
      <c r="H4694" s="1">
        <v>2.8829999999999998E-32</v>
      </c>
      <c r="I4694" s="1">
        <v>2.8840000000000001E-36</v>
      </c>
      <c r="J4694" t="s">
        <v>191</v>
      </c>
      <c r="L4694">
        <v>1400.18</v>
      </c>
    </row>
    <row r="4695" spans="1:12">
      <c r="A4695" s="1">
        <v>155.184</v>
      </c>
      <c r="B4695" s="1">
        <v>8.8929999999999999E-4</v>
      </c>
      <c r="C4695" s="1">
        <v>8.8929999999999999E-4</v>
      </c>
      <c r="D4695" s="1">
        <v>0</v>
      </c>
      <c r="E4695" s="1">
        <v>8.8929999999999999E-4</v>
      </c>
      <c r="F4695" s="1">
        <v>7.0829999999999998E-28</v>
      </c>
      <c r="G4695" s="1">
        <v>8.8929999999999999E-4</v>
      </c>
      <c r="H4695" s="1">
        <v>0</v>
      </c>
      <c r="I4695" s="1">
        <v>0</v>
      </c>
      <c r="J4695" t="s">
        <v>474</v>
      </c>
      <c r="L4695">
        <v>800.11</v>
      </c>
    </row>
    <row r="4696" spans="1:12">
      <c r="A4696" s="1">
        <v>155.96199999999999</v>
      </c>
      <c r="B4696" s="1">
        <v>8.9059999999999996E-4</v>
      </c>
      <c r="C4696" s="1">
        <v>8.9059999999999996E-4</v>
      </c>
      <c r="D4696" s="1">
        <v>0</v>
      </c>
      <c r="E4696" s="1">
        <v>8.9059999999999996E-4</v>
      </c>
      <c r="F4696" s="1">
        <v>7.094E-28</v>
      </c>
      <c r="G4696" s="1">
        <v>8.9059999999999996E-4</v>
      </c>
      <c r="H4696" s="1">
        <v>0</v>
      </c>
      <c r="I4696" s="1">
        <v>0</v>
      </c>
      <c r="J4696" t="s">
        <v>342</v>
      </c>
      <c r="K4696" t="s">
        <v>114</v>
      </c>
      <c r="L4696">
        <v>200.03</v>
      </c>
    </row>
    <row r="4697" spans="1:12">
      <c r="A4697" s="1">
        <v>156.744</v>
      </c>
      <c r="B4697" s="1">
        <v>8.9190000000000005E-4</v>
      </c>
      <c r="C4697" s="1">
        <v>8.9190000000000005E-4</v>
      </c>
      <c r="D4697" s="1">
        <v>2.4589999999999997E-41</v>
      </c>
      <c r="E4697" s="1">
        <v>8.9190000000000005E-4</v>
      </c>
      <c r="F4697" s="1">
        <v>7.1039999999999997E-28</v>
      </c>
      <c r="G4697" s="1">
        <v>8.9190000000000005E-4</v>
      </c>
      <c r="H4697" s="1">
        <v>2.4589999999999999E-37</v>
      </c>
      <c r="I4697" s="1">
        <v>2.4589999999999997E-41</v>
      </c>
      <c r="J4697" t="s">
        <v>142</v>
      </c>
      <c r="K4697" t="s">
        <v>484</v>
      </c>
      <c r="L4697">
        <v>1200.1600000000001</v>
      </c>
    </row>
    <row r="4698" spans="1:12">
      <c r="A4698" s="1">
        <v>157.529</v>
      </c>
      <c r="B4698" s="1">
        <v>8.9329999999999998E-4</v>
      </c>
      <c r="C4698" s="1">
        <v>8.9329999999999998E-4</v>
      </c>
      <c r="D4698" s="1">
        <v>0</v>
      </c>
      <c r="E4698" s="1">
        <v>8.9329999999999998E-4</v>
      </c>
      <c r="F4698" s="1">
        <v>7.1149999999999998E-28</v>
      </c>
      <c r="G4698" s="1">
        <v>8.9329999999999998E-4</v>
      </c>
      <c r="H4698" s="1">
        <v>0</v>
      </c>
      <c r="I4698" s="1">
        <v>0</v>
      </c>
      <c r="J4698" t="s">
        <v>342</v>
      </c>
      <c r="K4698" t="s">
        <v>499</v>
      </c>
      <c r="L4698">
        <v>1000.14</v>
      </c>
    </row>
    <row r="4699" spans="1:12">
      <c r="A4699" s="1">
        <v>158.31899999999999</v>
      </c>
      <c r="B4699" s="1">
        <v>8.9459999999999995E-4</v>
      </c>
      <c r="C4699" s="1">
        <v>8.9459999999999995E-4</v>
      </c>
      <c r="D4699" s="1">
        <v>1.056E-37</v>
      </c>
      <c r="E4699" s="1">
        <v>8.9459999999999995E-4</v>
      </c>
      <c r="F4699" s="1">
        <v>7.126E-28</v>
      </c>
      <c r="G4699" s="1">
        <v>8.9459999999999995E-4</v>
      </c>
      <c r="H4699" s="1">
        <v>1.056E-33</v>
      </c>
      <c r="I4699" s="1">
        <v>1.056E-37</v>
      </c>
      <c r="J4699" t="s">
        <v>277</v>
      </c>
      <c r="K4699" t="s">
        <v>14</v>
      </c>
      <c r="L4699">
        <v>2000.26</v>
      </c>
    </row>
    <row r="4700" spans="1:12">
      <c r="A4700" s="1">
        <v>159.11199999999999</v>
      </c>
      <c r="B4700" s="1">
        <v>8.9599999999999999E-4</v>
      </c>
      <c r="C4700" s="1">
        <v>8.9599999999999999E-4</v>
      </c>
      <c r="D4700" s="1">
        <v>0</v>
      </c>
      <c r="E4700" s="1">
        <v>8.9599999999999999E-4</v>
      </c>
      <c r="F4700" s="1">
        <v>7.1359999999999997E-28</v>
      </c>
      <c r="G4700" s="1">
        <v>8.9599999999999999E-4</v>
      </c>
      <c r="H4700" s="1">
        <v>0</v>
      </c>
      <c r="I4700" s="1">
        <v>0</v>
      </c>
      <c r="J4700" t="s">
        <v>126</v>
      </c>
      <c r="K4700" t="s">
        <v>426</v>
      </c>
      <c r="L4700">
        <v>3600.47</v>
      </c>
    </row>
    <row r="4701" spans="1:12">
      <c r="A4701" s="1">
        <v>159.91</v>
      </c>
      <c r="B4701" s="1">
        <v>8.9729999999999996E-4</v>
      </c>
      <c r="C4701" s="1">
        <v>8.9729999999999996E-4</v>
      </c>
      <c r="D4701" s="1">
        <v>2.098E-36</v>
      </c>
      <c r="E4701" s="1">
        <v>8.9729999999999996E-4</v>
      </c>
      <c r="F4701" s="1">
        <v>7.1469999999999998E-28</v>
      </c>
      <c r="G4701" s="1">
        <v>8.9729999999999996E-4</v>
      </c>
      <c r="H4701" s="1">
        <v>2.0980000000000001E-32</v>
      </c>
      <c r="I4701" s="1">
        <v>2.098E-36</v>
      </c>
      <c r="J4701" t="s">
        <v>146</v>
      </c>
      <c r="K4701" t="s">
        <v>146</v>
      </c>
      <c r="L4701">
        <v>1000.14</v>
      </c>
    </row>
    <row r="4702" spans="1:12">
      <c r="A4702" s="1">
        <v>160.71100000000001</v>
      </c>
      <c r="B4702" s="1">
        <v>8.987E-4</v>
      </c>
      <c r="C4702" s="1">
        <v>8.987E-4</v>
      </c>
      <c r="D4702" s="1">
        <v>0</v>
      </c>
      <c r="E4702" s="1">
        <v>8.987E-4</v>
      </c>
      <c r="F4702" s="1">
        <v>7.158E-28</v>
      </c>
      <c r="G4702" s="1">
        <v>8.987E-4</v>
      </c>
      <c r="H4702" s="1">
        <v>0</v>
      </c>
      <c r="I4702" s="1">
        <v>0</v>
      </c>
      <c r="J4702" t="s">
        <v>205</v>
      </c>
      <c r="K4702" t="s">
        <v>53</v>
      </c>
      <c r="L4702">
        <v>1800.23</v>
      </c>
    </row>
    <row r="4703" spans="1:12">
      <c r="A4703" s="1">
        <v>161.517</v>
      </c>
      <c r="B4703" s="1">
        <v>8.9999999999999998E-4</v>
      </c>
      <c r="C4703" s="1">
        <v>8.9999999999999998E-4</v>
      </c>
      <c r="D4703" s="1">
        <v>0</v>
      </c>
      <c r="E4703" s="1">
        <v>8.9999999999999998E-4</v>
      </c>
      <c r="F4703" s="1">
        <v>7.1679999999999997E-28</v>
      </c>
      <c r="G4703" s="1">
        <v>8.9999999999999998E-4</v>
      </c>
      <c r="H4703" s="1">
        <v>0</v>
      </c>
      <c r="I4703" s="1">
        <v>0</v>
      </c>
      <c r="J4703" t="s">
        <v>348</v>
      </c>
      <c r="K4703" t="s">
        <v>364</v>
      </c>
      <c r="L4703">
        <v>2000.25</v>
      </c>
    </row>
    <row r="4704" spans="1:12">
      <c r="A4704" s="1">
        <v>162.32599999999999</v>
      </c>
      <c r="B4704" s="1">
        <v>9.0129999999999995E-4</v>
      </c>
      <c r="C4704" s="1">
        <v>9.0129999999999995E-4</v>
      </c>
      <c r="D4704" s="1">
        <v>0</v>
      </c>
      <c r="E4704" s="1">
        <v>9.0129999999999995E-4</v>
      </c>
      <c r="F4704" s="1">
        <v>7.1789999999999998E-28</v>
      </c>
      <c r="G4704" s="1">
        <v>9.0129999999999995E-4</v>
      </c>
      <c r="H4704" s="1">
        <v>0</v>
      </c>
      <c r="I4704" s="1">
        <v>0</v>
      </c>
      <c r="J4704" t="s">
        <v>126</v>
      </c>
      <c r="K4704" t="s">
        <v>305</v>
      </c>
      <c r="L4704">
        <v>600.08000000000004</v>
      </c>
    </row>
    <row r="4705" spans="1:12">
      <c r="A4705" s="1">
        <v>163.13999999999999</v>
      </c>
      <c r="B4705" s="1">
        <v>9.0269999999999999E-4</v>
      </c>
      <c r="C4705" s="1">
        <v>9.0269999999999999E-4</v>
      </c>
      <c r="D4705" s="1">
        <v>0</v>
      </c>
      <c r="E4705" s="1">
        <v>9.0269999999999999E-4</v>
      </c>
      <c r="F4705" s="1">
        <v>7.19E-28</v>
      </c>
      <c r="G4705" s="1">
        <v>9.0269999999999999E-4</v>
      </c>
      <c r="H4705" s="1">
        <v>0</v>
      </c>
      <c r="I4705" s="1">
        <v>0</v>
      </c>
      <c r="J4705" t="s">
        <v>325</v>
      </c>
      <c r="K4705" t="s">
        <v>451</v>
      </c>
      <c r="L4705">
        <v>400.05</v>
      </c>
    </row>
    <row r="4706" spans="1:12">
      <c r="A4706" s="1">
        <v>163.95699999999999</v>
      </c>
      <c r="B4706" s="1">
        <v>9.0410000000000002E-4</v>
      </c>
      <c r="C4706" s="1">
        <v>9.0410000000000002E-4</v>
      </c>
      <c r="D4706" s="1">
        <v>0</v>
      </c>
      <c r="E4706" s="1">
        <v>9.0410000000000002E-4</v>
      </c>
      <c r="F4706" s="1">
        <v>7.1999999999999997E-28</v>
      </c>
      <c r="G4706" s="1">
        <v>9.0410000000000002E-4</v>
      </c>
      <c r="H4706" s="1">
        <v>0</v>
      </c>
      <c r="I4706" s="1">
        <v>0</v>
      </c>
      <c r="J4706" t="s">
        <v>348</v>
      </c>
      <c r="L4706">
        <v>600.08000000000004</v>
      </c>
    </row>
    <row r="4707" spans="1:12">
      <c r="A4707" s="1">
        <v>164.779</v>
      </c>
      <c r="B4707" s="1">
        <v>9.054E-4</v>
      </c>
      <c r="C4707" s="1">
        <v>9.054E-4</v>
      </c>
      <c r="D4707" s="1">
        <v>0</v>
      </c>
      <c r="E4707" s="1">
        <v>9.054E-4</v>
      </c>
      <c r="F4707" s="1">
        <v>7.2109999999999998E-28</v>
      </c>
      <c r="G4707" s="1">
        <v>9.054E-4</v>
      </c>
      <c r="H4707" s="1">
        <v>0</v>
      </c>
      <c r="I4707" s="1">
        <v>0</v>
      </c>
      <c r="J4707" t="s">
        <v>126</v>
      </c>
      <c r="L4707">
        <v>400.05</v>
      </c>
    </row>
    <row r="4708" spans="1:12">
      <c r="A4708" s="1">
        <v>165.60499999999999</v>
      </c>
      <c r="B4708" s="1">
        <v>9.0680000000000003E-4</v>
      </c>
      <c r="C4708" s="1">
        <v>9.0680000000000003E-4</v>
      </c>
      <c r="D4708" s="1">
        <v>0</v>
      </c>
      <c r="E4708" s="1">
        <v>9.0680000000000003E-4</v>
      </c>
      <c r="F4708" s="1">
        <v>7.222E-28</v>
      </c>
      <c r="G4708" s="1">
        <v>9.0680000000000003E-4</v>
      </c>
      <c r="H4708" s="1">
        <v>0</v>
      </c>
      <c r="I4708" s="1">
        <v>0</v>
      </c>
      <c r="J4708" t="s">
        <v>126</v>
      </c>
      <c r="K4708" t="s">
        <v>486</v>
      </c>
      <c r="L4708">
        <v>600.08000000000004</v>
      </c>
    </row>
    <row r="4709" spans="1:12">
      <c r="A4709" s="1">
        <v>166.435</v>
      </c>
      <c r="B4709" s="1">
        <v>9.0810000000000001E-4</v>
      </c>
      <c r="C4709" s="1">
        <v>9.0810000000000001E-4</v>
      </c>
      <c r="D4709" s="1">
        <v>0</v>
      </c>
      <c r="E4709" s="1">
        <v>9.0810000000000001E-4</v>
      </c>
      <c r="F4709" s="1">
        <v>7.2330000000000001E-28</v>
      </c>
      <c r="G4709" s="1">
        <v>9.0810000000000001E-4</v>
      </c>
      <c r="H4709" s="1">
        <v>0</v>
      </c>
      <c r="I4709" s="1">
        <v>0</v>
      </c>
      <c r="J4709" t="s">
        <v>505</v>
      </c>
      <c r="K4709" t="s">
        <v>506</v>
      </c>
      <c r="L4709">
        <v>1000.13</v>
      </c>
    </row>
    <row r="4710" spans="1:12">
      <c r="A4710" s="1">
        <v>167.26900000000001</v>
      </c>
      <c r="B4710" s="1">
        <v>9.0950000000000004E-4</v>
      </c>
      <c r="C4710" s="1">
        <v>9.0950000000000004E-4</v>
      </c>
      <c r="D4710" s="1">
        <v>0</v>
      </c>
      <c r="E4710" s="1">
        <v>9.0950000000000004E-4</v>
      </c>
      <c r="F4710" s="1">
        <v>7.2429999999999998E-28</v>
      </c>
      <c r="G4710" s="1">
        <v>9.0950000000000004E-4</v>
      </c>
      <c r="H4710" s="1">
        <v>0</v>
      </c>
      <c r="I4710" s="1">
        <v>0</v>
      </c>
      <c r="J4710" t="s">
        <v>474</v>
      </c>
      <c r="K4710" t="s">
        <v>336</v>
      </c>
      <c r="L4710">
        <v>1200.1600000000001</v>
      </c>
    </row>
    <row r="4711" spans="1:12">
      <c r="A4711" s="1">
        <v>168.107</v>
      </c>
      <c r="B4711" s="1">
        <v>9.1089999999999997E-4</v>
      </c>
      <c r="C4711" s="1">
        <v>9.1089999999999997E-4</v>
      </c>
      <c r="D4711" s="1">
        <v>0</v>
      </c>
      <c r="E4711" s="1">
        <v>9.1089999999999997E-4</v>
      </c>
      <c r="F4711" s="1">
        <v>7.254E-28</v>
      </c>
      <c r="G4711" s="1">
        <v>9.1089999999999997E-4</v>
      </c>
      <c r="H4711" s="1">
        <v>0</v>
      </c>
      <c r="I4711" s="1">
        <v>0</v>
      </c>
      <c r="J4711" t="s">
        <v>205</v>
      </c>
      <c r="L4711">
        <v>19202.37</v>
      </c>
    </row>
    <row r="4712" spans="1:12">
      <c r="A4712" s="1">
        <v>168.95</v>
      </c>
      <c r="B4712" s="1">
        <v>9.1219999999999995E-4</v>
      </c>
      <c r="C4712" s="1">
        <v>9.1219999999999995E-4</v>
      </c>
      <c r="D4712" s="1">
        <v>0</v>
      </c>
      <c r="E4712" s="1">
        <v>9.1219999999999995E-4</v>
      </c>
      <c r="F4712" s="1">
        <v>7.2650000000000001E-28</v>
      </c>
      <c r="G4712" s="1">
        <v>9.1219999999999995E-4</v>
      </c>
      <c r="H4712" s="1">
        <v>0</v>
      </c>
      <c r="I4712" s="1">
        <v>0</v>
      </c>
      <c r="J4712" t="s">
        <v>288</v>
      </c>
      <c r="K4712" t="s">
        <v>449</v>
      </c>
      <c r="L4712">
        <v>1800.24</v>
      </c>
    </row>
    <row r="4713" spans="1:12">
      <c r="A4713" s="1">
        <v>169.797</v>
      </c>
      <c r="B4713" s="1">
        <v>9.1359999999999998E-4</v>
      </c>
      <c r="C4713" s="1">
        <v>9.1359999999999998E-4</v>
      </c>
      <c r="D4713" s="1">
        <v>4.3290000000000001E-39</v>
      </c>
      <c r="E4713" s="1">
        <v>9.1359999999999998E-4</v>
      </c>
      <c r="F4713" s="1">
        <v>7.2760000000000003E-28</v>
      </c>
      <c r="G4713" s="1">
        <v>9.1359999999999998E-4</v>
      </c>
      <c r="H4713" s="1">
        <v>4.3279999999999999E-35</v>
      </c>
      <c r="I4713" s="1">
        <v>4.3290000000000001E-39</v>
      </c>
      <c r="J4713" t="s">
        <v>107</v>
      </c>
      <c r="K4713" t="s">
        <v>507</v>
      </c>
      <c r="L4713">
        <v>400.05</v>
      </c>
    </row>
    <row r="4714" spans="1:12">
      <c r="A4714" s="1">
        <v>170.648</v>
      </c>
      <c r="B4714" s="1">
        <v>9.1500000000000001E-4</v>
      </c>
      <c r="C4714" s="1">
        <v>9.1500000000000001E-4</v>
      </c>
      <c r="D4714" s="1">
        <v>1.1259999999999999E-34</v>
      </c>
      <c r="E4714" s="1">
        <v>9.1500000000000001E-4</v>
      </c>
      <c r="F4714" s="1">
        <v>7.2979999999999997E-28</v>
      </c>
      <c r="G4714" s="1">
        <v>9.1500000000000001E-4</v>
      </c>
      <c r="H4714" s="1">
        <v>1.1249999999999999E-30</v>
      </c>
      <c r="I4714" s="1">
        <v>1.1259999999999999E-34</v>
      </c>
      <c r="J4714" t="s">
        <v>151</v>
      </c>
      <c r="K4714" t="s">
        <v>334</v>
      </c>
      <c r="L4714">
        <v>1200.1500000000001</v>
      </c>
    </row>
    <row r="4715" spans="1:12">
      <c r="A4715" s="1">
        <v>171.50299999999999</v>
      </c>
      <c r="B4715" s="1">
        <v>9.1629999999999999E-4</v>
      </c>
      <c r="C4715" s="1">
        <v>9.1629999999999999E-4</v>
      </c>
      <c r="D4715" s="1">
        <v>1.772E-32</v>
      </c>
      <c r="E4715" s="1">
        <v>9.1629999999999999E-4</v>
      </c>
      <c r="F4715" s="1">
        <v>9.0690000000000008E-28</v>
      </c>
      <c r="G4715" s="1">
        <v>9.1629999999999999E-4</v>
      </c>
      <c r="H4715" s="1">
        <v>1.772E-28</v>
      </c>
      <c r="I4715" s="1">
        <v>1.772E-32</v>
      </c>
      <c r="J4715" t="s">
        <v>188</v>
      </c>
      <c r="K4715" t="s">
        <v>71</v>
      </c>
      <c r="L4715">
        <v>800.11</v>
      </c>
    </row>
    <row r="4716" spans="1:12">
      <c r="A4716" s="1">
        <v>172.36199999999999</v>
      </c>
      <c r="B4716" s="1">
        <v>9.1770000000000003E-4</v>
      </c>
      <c r="C4716" s="1">
        <v>9.1770000000000003E-4</v>
      </c>
      <c r="D4716" s="1">
        <v>1.495E-31</v>
      </c>
      <c r="E4716" s="1">
        <v>9.1770000000000003E-4</v>
      </c>
      <c r="F4716" s="1">
        <v>2.226E-27</v>
      </c>
      <c r="G4716" s="1">
        <v>9.1770000000000003E-4</v>
      </c>
      <c r="H4716" s="1">
        <v>1.4949999999999999E-27</v>
      </c>
      <c r="I4716" s="1">
        <v>1.495E-31</v>
      </c>
      <c r="J4716" t="s">
        <v>281</v>
      </c>
      <c r="K4716" t="s">
        <v>508</v>
      </c>
      <c r="L4716">
        <v>1800.24</v>
      </c>
    </row>
    <row r="4717" spans="1:12">
      <c r="A4717" s="1">
        <v>173.226</v>
      </c>
      <c r="B4717" s="1">
        <v>9.1909999999999995E-4</v>
      </c>
      <c r="C4717" s="1">
        <v>9.1909999999999995E-4</v>
      </c>
      <c r="D4717" s="1">
        <v>3.7760000000000001E-32</v>
      </c>
      <c r="E4717" s="1">
        <v>9.1909999999999995E-4</v>
      </c>
      <c r="F4717" s="1">
        <v>1.109E-27</v>
      </c>
      <c r="G4717" s="1">
        <v>9.1909999999999995E-4</v>
      </c>
      <c r="H4717" s="1">
        <v>3.7749999999999999E-28</v>
      </c>
      <c r="I4717" s="1">
        <v>3.7760000000000001E-32</v>
      </c>
      <c r="J4717" t="s">
        <v>46</v>
      </c>
      <c r="K4717" t="s">
        <v>509</v>
      </c>
      <c r="L4717">
        <v>800.11</v>
      </c>
    </row>
    <row r="4718" spans="1:12">
      <c r="A4718" s="1">
        <v>174.09399999999999</v>
      </c>
      <c r="B4718" s="1">
        <v>9.2049999999999999E-4</v>
      </c>
      <c r="C4718" s="1">
        <v>9.2049999999999999E-4</v>
      </c>
      <c r="D4718" s="1">
        <v>7.556E-32</v>
      </c>
      <c r="E4718" s="1">
        <v>9.2049999999999999E-4</v>
      </c>
      <c r="F4718" s="1">
        <v>1.488E-27</v>
      </c>
      <c r="G4718" s="1">
        <v>9.2049999999999999E-4</v>
      </c>
      <c r="H4718" s="1">
        <v>7.5550000000000001E-28</v>
      </c>
      <c r="I4718" s="1">
        <v>7.556E-32</v>
      </c>
      <c r="J4718" t="s">
        <v>46</v>
      </c>
      <c r="K4718" t="s">
        <v>508</v>
      </c>
      <c r="L4718">
        <v>1400.18</v>
      </c>
    </row>
    <row r="4719" spans="1:12">
      <c r="A4719" s="1">
        <v>174.96700000000001</v>
      </c>
      <c r="B4719" s="1">
        <v>9.2179999999999996E-4</v>
      </c>
      <c r="C4719" s="1">
        <v>9.2179999999999996E-4</v>
      </c>
      <c r="D4719" s="1">
        <v>1.0420000000000001E-31</v>
      </c>
      <c r="E4719" s="1">
        <v>9.2179999999999996E-4</v>
      </c>
      <c r="F4719" s="1">
        <v>1.7759999999999999E-27</v>
      </c>
      <c r="G4719" s="1">
        <v>9.2179999999999996E-4</v>
      </c>
      <c r="H4719" s="1">
        <v>1.0419999999999999E-27</v>
      </c>
      <c r="I4719" s="1">
        <v>1.0420000000000001E-31</v>
      </c>
      <c r="J4719" t="s">
        <v>314</v>
      </c>
      <c r="L4719">
        <v>1800.24</v>
      </c>
    </row>
    <row r="4720" spans="1:12">
      <c r="A4720" s="1">
        <v>175.84399999999999</v>
      </c>
      <c r="B4720" s="1">
        <v>9.232E-4</v>
      </c>
      <c r="C4720" s="1">
        <v>9.232E-4</v>
      </c>
      <c r="D4720" s="1">
        <v>2.9769999999999997E-32</v>
      </c>
      <c r="E4720" s="1">
        <v>9.232E-4</v>
      </c>
      <c r="F4720" s="1">
        <v>1.0329999999999999E-27</v>
      </c>
      <c r="G4720" s="1">
        <v>9.232E-4</v>
      </c>
      <c r="H4720" s="1">
        <v>2.9770000000000002E-28</v>
      </c>
      <c r="I4720" s="1">
        <v>2.9769999999999997E-32</v>
      </c>
      <c r="J4720" t="s">
        <v>238</v>
      </c>
      <c r="L4720">
        <v>2600.36</v>
      </c>
    </row>
    <row r="4721" spans="1:12">
      <c r="A4721" s="1">
        <v>176.72499999999999</v>
      </c>
      <c r="B4721" s="1">
        <v>9.2460000000000003E-4</v>
      </c>
      <c r="C4721" s="1">
        <v>9.2460000000000003E-4</v>
      </c>
      <c r="D4721" s="1">
        <v>3.5569999999999999E-36</v>
      </c>
      <c r="E4721" s="1">
        <v>9.2460000000000003E-4</v>
      </c>
      <c r="F4721" s="1">
        <v>7.3630000000000001E-28</v>
      </c>
      <c r="G4721" s="1">
        <v>9.2460000000000003E-4</v>
      </c>
      <c r="H4721" s="1">
        <v>3.5559999999999997E-32</v>
      </c>
      <c r="I4721" s="1">
        <v>3.5569999999999999E-36</v>
      </c>
      <c r="J4721" t="s">
        <v>374</v>
      </c>
      <c r="K4721" t="s">
        <v>191</v>
      </c>
      <c r="L4721">
        <v>2400.3000000000002</v>
      </c>
    </row>
    <row r="4722" spans="1:12">
      <c r="A4722" s="1">
        <v>177.61099999999999</v>
      </c>
      <c r="B4722" s="1">
        <v>9.2599999999999996E-4</v>
      </c>
      <c r="C4722" s="1">
        <v>9.2599999999999996E-4</v>
      </c>
      <c r="D4722" s="1">
        <v>0</v>
      </c>
      <c r="E4722" s="1">
        <v>9.2599999999999996E-4</v>
      </c>
      <c r="F4722" s="1">
        <v>7.3740000000000002E-28</v>
      </c>
      <c r="G4722" s="1">
        <v>9.2599999999999996E-4</v>
      </c>
      <c r="H4722" s="1">
        <v>0</v>
      </c>
      <c r="I4722" s="1">
        <v>0</v>
      </c>
      <c r="J4722" t="s">
        <v>348</v>
      </c>
      <c r="L4722">
        <v>1600.2</v>
      </c>
    </row>
    <row r="4723" spans="1:12">
      <c r="A4723" s="1">
        <v>178.501</v>
      </c>
      <c r="B4723" s="1">
        <v>9.2739999999999999E-4</v>
      </c>
      <c r="C4723" s="1">
        <v>9.2739999999999999E-4</v>
      </c>
      <c r="D4723" s="1">
        <v>0</v>
      </c>
      <c r="E4723" s="1">
        <v>9.2739999999999999E-4</v>
      </c>
      <c r="F4723" s="1">
        <v>7.3850000000000004E-28</v>
      </c>
      <c r="G4723" s="1">
        <v>9.2739999999999999E-4</v>
      </c>
      <c r="H4723" s="1">
        <v>0</v>
      </c>
      <c r="I4723" s="1">
        <v>0</v>
      </c>
      <c r="J4723" t="s">
        <v>510</v>
      </c>
      <c r="L4723">
        <v>19002.47</v>
      </c>
    </row>
    <row r="4724" spans="1:12">
      <c r="A4724" s="1">
        <v>179.39599999999999</v>
      </c>
      <c r="B4724" s="1">
        <v>9.2880000000000002E-4</v>
      </c>
      <c r="C4724" s="1">
        <v>9.2880000000000002E-4</v>
      </c>
      <c r="D4724" s="1">
        <v>0</v>
      </c>
      <c r="E4724" s="1">
        <v>9.2880000000000002E-4</v>
      </c>
      <c r="F4724" s="1">
        <v>7.3959999999999996E-28</v>
      </c>
      <c r="G4724" s="1">
        <v>9.2880000000000002E-4</v>
      </c>
      <c r="H4724" s="1">
        <v>0</v>
      </c>
      <c r="I4724" s="1">
        <v>0</v>
      </c>
      <c r="J4724" t="s">
        <v>491</v>
      </c>
      <c r="K4724" t="s">
        <v>205</v>
      </c>
      <c r="L4724">
        <v>1000.13</v>
      </c>
    </row>
    <row r="4725" spans="1:12">
      <c r="A4725" s="1">
        <v>180.29499999999999</v>
      </c>
      <c r="B4725" s="1">
        <v>9.3019999999999995E-4</v>
      </c>
      <c r="C4725" s="1">
        <v>9.3019999999999995E-4</v>
      </c>
      <c r="D4725" s="1">
        <v>0</v>
      </c>
      <c r="E4725" s="1">
        <v>9.3019999999999995E-4</v>
      </c>
      <c r="F4725" s="1">
        <v>7.4069999999999997E-28</v>
      </c>
      <c r="G4725" s="1">
        <v>9.3019999999999995E-4</v>
      </c>
      <c r="H4725" s="1">
        <v>0</v>
      </c>
      <c r="I4725" s="1">
        <v>0</v>
      </c>
      <c r="J4725" t="s">
        <v>406</v>
      </c>
      <c r="K4725" t="s">
        <v>497</v>
      </c>
      <c r="L4725">
        <v>4000.53</v>
      </c>
    </row>
    <row r="4726" spans="1:12">
      <c r="A4726" s="1">
        <v>181.19800000000001</v>
      </c>
      <c r="B4726" s="1">
        <v>9.3159999999999998E-4</v>
      </c>
      <c r="C4726" s="1">
        <v>9.3159999999999998E-4</v>
      </c>
      <c r="D4726" s="1">
        <v>2.7490000000000002E-40</v>
      </c>
      <c r="E4726" s="1">
        <v>9.3159999999999998E-4</v>
      </c>
      <c r="F4726" s="1">
        <v>7.4179999999999999E-28</v>
      </c>
      <c r="G4726" s="1">
        <v>9.3159999999999998E-4</v>
      </c>
      <c r="H4726" s="1">
        <v>2.748E-36</v>
      </c>
      <c r="I4726" s="1">
        <v>2.7490000000000002E-40</v>
      </c>
      <c r="J4726" t="s">
        <v>107</v>
      </c>
      <c r="L4726">
        <v>600.08000000000004</v>
      </c>
    </row>
    <row r="4727" spans="1:12">
      <c r="A4727" s="1">
        <v>182.10599999999999</v>
      </c>
      <c r="B4727" s="1">
        <v>9.3300000000000002E-4</v>
      </c>
      <c r="C4727" s="1">
        <v>9.3300000000000002E-4</v>
      </c>
      <c r="D4727" s="1">
        <v>0</v>
      </c>
      <c r="E4727" s="1">
        <v>9.3300000000000002E-4</v>
      </c>
      <c r="F4727" s="1">
        <v>7.429E-28</v>
      </c>
      <c r="G4727" s="1">
        <v>9.3300000000000002E-4</v>
      </c>
      <c r="H4727" s="1">
        <v>0</v>
      </c>
      <c r="I4727" s="1">
        <v>0</v>
      </c>
      <c r="J4727" t="s">
        <v>505</v>
      </c>
      <c r="K4727" t="s">
        <v>376</v>
      </c>
      <c r="L4727">
        <v>1000.13</v>
      </c>
    </row>
    <row r="4728" spans="1:12">
      <c r="A4728" s="1">
        <v>183.01900000000001</v>
      </c>
      <c r="B4728" s="1">
        <v>9.3440000000000005E-4</v>
      </c>
      <c r="C4728" s="1">
        <v>9.3440000000000005E-4</v>
      </c>
      <c r="D4728" s="1">
        <v>5.4809999999999999E-36</v>
      </c>
      <c r="E4728" s="1">
        <v>9.3440000000000005E-4</v>
      </c>
      <c r="F4728" s="1">
        <v>7.4400000000000002E-28</v>
      </c>
      <c r="G4728" s="1">
        <v>9.3440000000000005E-4</v>
      </c>
      <c r="H4728" s="1">
        <v>5.4799999999999995E-32</v>
      </c>
      <c r="I4728" s="1">
        <v>5.4809999999999999E-36</v>
      </c>
      <c r="J4728" t="s">
        <v>151</v>
      </c>
      <c r="K4728" t="s">
        <v>151</v>
      </c>
      <c r="L4728">
        <v>1600.2</v>
      </c>
    </row>
    <row r="4729" spans="1:12">
      <c r="A4729" s="1">
        <v>183.93600000000001</v>
      </c>
      <c r="B4729" s="1">
        <v>9.3579999999999998E-4</v>
      </c>
      <c r="C4729" s="1">
        <v>9.3579999999999998E-4</v>
      </c>
      <c r="D4729" s="1">
        <v>5.6429999999999999E-34</v>
      </c>
      <c r="E4729" s="1">
        <v>9.3579999999999998E-4</v>
      </c>
      <c r="F4729" s="1">
        <v>7.5069999999999996E-28</v>
      </c>
      <c r="G4729" s="1">
        <v>9.3579999999999998E-4</v>
      </c>
      <c r="H4729" s="1">
        <v>5.6420000000000002E-30</v>
      </c>
      <c r="I4729" s="1">
        <v>5.6429999999999999E-34</v>
      </c>
      <c r="J4729" t="s">
        <v>188</v>
      </c>
      <c r="K4729" t="s">
        <v>188</v>
      </c>
      <c r="L4729">
        <v>1600.2</v>
      </c>
    </row>
    <row r="4730" spans="1:12">
      <c r="A4730" s="1">
        <v>184.858</v>
      </c>
      <c r="B4730" s="1">
        <v>9.3720000000000001E-4</v>
      </c>
      <c r="C4730" s="1">
        <v>9.3720000000000001E-4</v>
      </c>
      <c r="D4730" s="1">
        <v>0</v>
      </c>
      <c r="E4730" s="1">
        <v>9.3720000000000001E-4</v>
      </c>
      <c r="F4730" s="1">
        <v>7.4619999999999996E-28</v>
      </c>
      <c r="G4730" s="1">
        <v>9.3720000000000001E-4</v>
      </c>
      <c r="H4730" s="1">
        <v>0</v>
      </c>
      <c r="I4730" s="1">
        <v>0</v>
      </c>
      <c r="J4730" t="s">
        <v>342</v>
      </c>
      <c r="L4730">
        <v>600.08000000000004</v>
      </c>
    </row>
    <row r="4731" spans="1:12">
      <c r="A4731" s="1">
        <v>185.785</v>
      </c>
      <c r="B4731" s="1">
        <v>9.3860000000000005E-4</v>
      </c>
      <c r="C4731" s="1">
        <v>9.3860000000000005E-4</v>
      </c>
      <c r="D4731" s="1">
        <v>2.3359999999999999E-33</v>
      </c>
      <c r="E4731" s="1">
        <v>9.3860000000000005E-4</v>
      </c>
      <c r="F4731" s="1">
        <v>7.7070000000000003E-28</v>
      </c>
      <c r="G4731" s="1">
        <v>9.3860000000000005E-4</v>
      </c>
      <c r="H4731" s="1">
        <v>2.3350000000000001E-29</v>
      </c>
      <c r="I4731" s="1">
        <v>2.3359999999999999E-33</v>
      </c>
      <c r="J4731" t="s">
        <v>281</v>
      </c>
      <c r="K4731" t="s">
        <v>281</v>
      </c>
      <c r="L4731">
        <v>1200.1500000000001</v>
      </c>
    </row>
    <row r="4732" spans="1:12">
      <c r="A4732" s="1">
        <v>186.71600000000001</v>
      </c>
      <c r="B4732" s="1">
        <v>9.3999999999999997E-4</v>
      </c>
      <c r="C4732" s="1">
        <v>9.3999999999999997E-4</v>
      </c>
      <c r="D4732" s="1">
        <v>0</v>
      </c>
      <c r="E4732" s="1">
        <v>9.3999999999999997E-4</v>
      </c>
      <c r="F4732" s="1">
        <v>7.4839999999999998E-28</v>
      </c>
      <c r="G4732" s="1">
        <v>9.3999999999999997E-4</v>
      </c>
      <c r="H4732" s="1">
        <v>0</v>
      </c>
      <c r="I4732" s="1">
        <v>0</v>
      </c>
      <c r="K4732" t="s">
        <v>46</v>
      </c>
      <c r="L4732">
        <v>0</v>
      </c>
    </row>
    <row r="4733" spans="1:12">
      <c r="A4733" s="1">
        <v>187.65199999999999</v>
      </c>
      <c r="B4733" s="1">
        <v>9.4140000000000001E-4</v>
      </c>
      <c r="C4733" s="1">
        <v>9.4140000000000001E-4</v>
      </c>
      <c r="D4733" s="1">
        <v>0</v>
      </c>
      <c r="E4733" s="1">
        <v>9.4140000000000001E-4</v>
      </c>
      <c r="F4733" s="1">
        <v>7.495E-28</v>
      </c>
      <c r="G4733" s="1">
        <v>9.4140000000000001E-4</v>
      </c>
      <c r="H4733" s="1">
        <v>0</v>
      </c>
      <c r="I4733" s="1">
        <v>0</v>
      </c>
      <c r="J4733" t="s">
        <v>348</v>
      </c>
      <c r="K4733" t="s">
        <v>380</v>
      </c>
      <c r="L4733">
        <v>600.08000000000004</v>
      </c>
    </row>
    <row r="4734" spans="1:12">
      <c r="A4734" s="1">
        <v>188.59200000000001</v>
      </c>
      <c r="B4734" s="1">
        <v>9.4280000000000004E-4</v>
      </c>
      <c r="C4734" s="1">
        <v>9.4280000000000004E-4</v>
      </c>
      <c r="D4734" s="1">
        <v>0</v>
      </c>
      <c r="E4734" s="1">
        <v>9.4280000000000004E-4</v>
      </c>
      <c r="F4734" s="1">
        <v>7.5060000000000001E-28</v>
      </c>
      <c r="G4734" s="1">
        <v>9.4280000000000004E-4</v>
      </c>
      <c r="H4734" s="1">
        <v>0</v>
      </c>
      <c r="I4734" s="1">
        <v>0</v>
      </c>
      <c r="J4734" t="s">
        <v>104</v>
      </c>
      <c r="K4734" t="s">
        <v>314</v>
      </c>
      <c r="L4734">
        <v>800.1</v>
      </c>
    </row>
    <row r="4735" spans="1:12">
      <c r="A4735" s="1">
        <v>189.53700000000001</v>
      </c>
      <c r="B4735" s="1">
        <v>9.4419999999999997E-4</v>
      </c>
      <c r="C4735" s="1">
        <v>9.4419999999999997E-4</v>
      </c>
      <c r="D4735" s="1">
        <v>0</v>
      </c>
      <c r="E4735" s="1">
        <v>9.4419999999999997E-4</v>
      </c>
      <c r="F4735" s="1">
        <v>7.5179999999999998E-28</v>
      </c>
      <c r="G4735" s="1">
        <v>9.4419999999999997E-4</v>
      </c>
      <c r="H4735" s="1">
        <v>0</v>
      </c>
      <c r="I4735" s="1">
        <v>0</v>
      </c>
      <c r="J4735" t="s">
        <v>348</v>
      </c>
      <c r="K4735" t="s">
        <v>501</v>
      </c>
      <c r="L4735">
        <v>200.03</v>
      </c>
    </row>
    <row r="4736" spans="1:12">
      <c r="A4736" s="1">
        <v>190.48699999999999</v>
      </c>
      <c r="B4736" s="1">
        <v>9.456E-4</v>
      </c>
      <c r="C4736" s="1">
        <v>9.456E-4</v>
      </c>
      <c r="D4736" s="1">
        <v>0</v>
      </c>
      <c r="E4736" s="1">
        <v>9.456E-4</v>
      </c>
      <c r="F4736" s="1">
        <v>7.5289999999999999E-28</v>
      </c>
      <c r="G4736" s="1">
        <v>9.456E-4</v>
      </c>
      <c r="H4736" s="1">
        <v>0</v>
      </c>
      <c r="I4736" s="1">
        <v>0</v>
      </c>
      <c r="J4736" t="s">
        <v>491</v>
      </c>
      <c r="L4736">
        <v>400.05</v>
      </c>
    </row>
    <row r="4737" spans="1:12">
      <c r="A4737" s="1">
        <v>191.44200000000001</v>
      </c>
      <c r="B4737" s="1">
        <v>9.4709999999999998E-4</v>
      </c>
      <c r="C4737" s="1">
        <v>9.4709999999999998E-4</v>
      </c>
      <c r="D4737" s="1">
        <v>0</v>
      </c>
      <c r="E4737" s="1">
        <v>9.4709999999999998E-4</v>
      </c>
      <c r="F4737" s="1">
        <v>7.5400000000000001E-28</v>
      </c>
      <c r="G4737" s="1">
        <v>9.4709999999999998E-4</v>
      </c>
      <c r="H4737" s="1">
        <v>0</v>
      </c>
      <c r="I4737" s="1">
        <v>0</v>
      </c>
      <c r="J4737" t="s">
        <v>104</v>
      </c>
      <c r="L4737">
        <v>2800.36</v>
      </c>
    </row>
    <row r="4738" spans="1:12">
      <c r="A4738" s="1">
        <v>192.40100000000001</v>
      </c>
      <c r="B4738" s="1">
        <v>9.4850000000000002E-4</v>
      </c>
      <c r="C4738" s="1">
        <v>9.4850000000000002E-4</v>
      </c>
      <c r="D4738" s="1">
        <v>4.6230000000000003E-41</v>
      </c>
      <c r="E4738" s="1">
        <v>9.4850000000000002E-4</v>
      </c>
      <c r="F4738" s="1">
        <v>7.5510000000000002E-28</v>
      </c>
      <c r="G4738" s="1">
        <v>9.4850000000000002E-4</v>
      </c>
      <c r="H4738" s="1">
        <v>4.6220000000000004E-37</v>
      </c>
      <c r="I4738" s="1">
        <v>4.6230000000000003E-41</v>
      </c>
      <c r="J4738" t="s">
        <v>152</v>
      </c>
      <c r="L4738">
        <v>1800.24</v>
      </c>
    </row>
    <row r="4739" spans="1:12">
      <c r="A4739" s="1">
        <v>193.36600000000001</v>
      </c>
      <c r="B4739" s="1">
        <v>9.4990000000000005E-4</v>
      </c>
      <c r="C4739" s="1">
        <v>9.4990000000000005E-4</v>
      </c>
      <c r="D4739" s="1">
        <v>2.508E-37</v>
      </c>
      <c r="E4739" s="1">
        <v>9.4990000000000005E-4</v>
      </c>
      <c r="F4739" s="1">
        <v>7.5629999999999999E-28</v>
      </c>
      <c r="G4739" s="1">
        <v>9.4990000000000005E-4</v>
      </c>
      <c r="H4739" s="1">
        <v>2.508E-33</v>
      </c>
      <c r="I4739" s="1">
        <v>2.508E-37</v>
      </c>
      <c r="J4739" t="s">
        <v>123</v>
      </c>
      <c r="K4739" t="s">
        <v>390</v>
      </c>
      <c r="L4739">
        <v>800.11</v>
      </c>
    </row>
    <row r="4740" spans="1:12">
      <c r="A4740" s="1">
        <v>194.33500000000001</v>
      </c>
      <c r="B4740" s="1">
        <v>9.5129999999999998E-4</v>
      </c>
      <c r="C4740" s="1">
        <v>9.5129999999999998E-4</v>
      </c>
      <c r="D4740" s="1">
        <v>5.0110000000000003E-37</v>
      </c>
      <c r="E4740" s="1">
        <v>9.5129999999999998E-4</v>
      </c>
      <c r="F4740" s="1">
        <v>7.574E-28</v>
      </c>
      <c r="G4740" s="1">
        <v>9.5129999999999998E-4</v>
      </c>
      <c r="H4740" s="1">
        <v>5.0100000000000003E-33</v>
      </c>
      <c r="I4740" s="1">
        <v>5.0110000000000003E-37</v>
      </c>
      <c r="J4740" t="s">
        <v>123</v>
      </c>
      <c r="K4740" t="s">
        <v>238</v>
      </c>
      <c r="L4740">
        <v>1800.23</v>
      </c>
    </row>
    <row r="4741" spans="1:12">
      <c r="A4741" s="1">
        <v>195.309</v>
      </c>
      <c r="B4741" s="1">
        <v>9.5279999999999996E-4</v>
      </c>
      <c r="C4741" s="1">
        <v>9.5279999999999996E-4</v>
      </c>
      <c r="D4741" s="1">
        <v>1.463E-34</v>
      </c>
      <c r="E4741" s="1">
        <v>9.5279999999999996E-4</v>
      </c>
      <c r="F4741" s="1">
        <v>7.6000000000000002E-28</v>
      </c>
      <c r="G4741" s="1">
        <v>9.5279999999999996E-4</v>
      </c>
      <c r="H4741" s="1">
        <v>1.4619999999999999E-30</v>
      </c>
      <c r="I4741" s="1">
        <v>1.463E-34</v>
      </c>
      <c r="J4741" t="s">
        <v>171</v>
      </c>
      <c r="L4741">
        <v>19002.43</v>
      </c>
    </row>
    <row r="4742" spans="1:12">
      <c r="A4742" s="1">
        <v>196.28800000000001</v>
      </c>
      <c r="B4742" s="1">
        <v>9.5419999999999999E-4</v>
      </c>
      <c r="C4742" s="1">
        <v>9.5419999999999999E-4</v>
      </c>
      <c r="D4742" s="1">
        <v>2.5269999999999999E-33</v>
      </c>
      <c r="E4742" s="1">
        <v>9.5419999999999999E-4</v>
      </c>
      <c r="F4742" s="1">
        <v>7.849E-28</v>
      </c>
      <c r="G4742" s="1">
        <v>9.5419999999999999E-4</v>
      </c>
      <c r="H4742" s="1">
        <v>2.5270000000000001E-29</v>
      </c>
      <c r="I4742" s="1">
        <v>2.5269999999999999E-33</v>
      </c>
      <c r="J4742" t="s">
        <v>261</v>
      </c>
      <c r="K4742" t="s">
        <v>104</v>
      </c>
      <c r="L4742">
        <v>1200.1600000000001</v>
      </c>
    </row>
    <row r="4743" spans="1:12">
      <c r="A4743" s="1">
        <v>197.27099999999999</v>
      </c>
      <c r="B4743" s="1">
        <v>9.5560000000000003E-4</v>
      </c>
      <c r="C4743" s="1">
        <v>9.5560000000000003E-4</v>
      </c>
      <c r="D4743" s="1">
        <v>1.27E-33</v>
      </c>
      <c r="E4743" s="1">
        <v>9.5560000000000003E-4</v>
      </c>
      <c r="F4743" s="1">
        <v>7.7349999999999996E-28</v>
      </c>
      <c r="G4743" s="1">
        <v>9.5560000000000003E-4</v>
      </c>
      <c r="H4743" s="1">
        <v>1.2690000000000001E-29</v>
      </c>
      <c r="I4743" s="1">
        <v>1.27E-33</v>
      </c>
      <c r="J4743" t="s">
        <v>353</v>
      </c>
      <c r="K4743" t="s">
        <v>482</v>
      </c>
      <c r="L4743">
        <v>600.08000000000004</v>
      </c>
    </row>
    <row r="4744" spans="1:12">
      <c r="A4744" s="1">
        <v>198.26</v>
      </c>
      <c r="B4744" s="1">
        <v>9.5699999999999995E-4</v>
      </c>
      <c r="C4744" s="1">
        <v>9.5699999999999995E-4</v>
      </c>
      <c r="D4744" s="1">
        <v>3.695E-34</v>
      </c>
      <c r="E4744" s="1">
        <v>9.5699999999999995E-4</v>
      </c>
      <c r="F4744" s="1">
        <v>7.6560000000000004E-28</v>
      </c>
      <c r="G4744" s="1">
        <v>9.5699999999999995E-4</v>
      </c>
      <c r="H4744" s="1">
        <v>3.6940000000000001E-30</v>
      </c>
      <c r="I4744" s="1">
        <v>3.695E-34</v>
      </c>
      <c r="J4744" t="s">
        <v>50</v>
      </c>
      <c r="K4744" t="s">
        <v>505</v>
      </c>
      <c r="L4744">
        <v>1400.19</v>
      </c>
    </row>
    <row r="4745" spans="1:12">
      <c r="A4745" s="1">
        <v>199.25399999999999</v>
      </c>
      <c r="B4745" s="1">
        <v>9.5850000000000004E-4</v>
      </c>
      <c r="C4745" s="1">
        <v>9.5850000000000004E-4</v>
      </c>
      <c r="D4745" s="1">
        <v>1.1449999999999999E-34</v>
      </c>
      <c r="E4745" s="1">
        <v>9.5850000000000004E-4</v>
      </c>
      <c r="F4745" s="1">
        <v>7.6419999999999999E-28</v>
      </c>
      <c r="G4745" s="1">
        <v>9.5850000000000004E-4</v>
      </c>
      <c r="H4745" s="1">
        <v>1.1439999999999999E-30</v>
      </c>
      <c r="I4745" s="1">
        <v>1.1449999999999999E-34</v>
      </c>
      <c r="J4745" t="s">
        <v>192</v>
      </c>
      <c r="K4745" t="s">
        <v>85</v>
      </c>
      <c r="L4745">
        <v>800.11</v>
      </c>
    </row>
    <row r="4746" spans="1:12">
      <c r="A4746" s="1">
        <v>200.25200000000001</v>
      </c>
      <c r="B4746" s="1">
        <v>9.5989999999999997E-4</v>
      </c>
      <c r="C4746" s="1">
        <v>9.5989999999999997E-4</v>
      </c>
      <c r="D4746" s="1">
        <v>2.2329999999999999E-37</v>
      </c>
      <c r="E4746" s="1">
        <v>9.5989999999999997E-4</v>
      </c>
      <c r="F4746" s="1">
        <v>7.6419999999999999E-28</v>
      </c>
      <c r="G4746" s="1">
        <v>9.5989999999999997E-4</v>
      </c>
      <c r="H4746" s="1">
        <v>2.2320000000000001E-33</v>
      </c>
      <c r="I4746" s="1">
        <v>2.2329999999999999E-37</v>
      </c>
      <c r="J4746" t="s">
        <v>377</v>
      </c>
      <c r="L4746">
        <v>2600.34</v>
      </c>
    </row>
    <row r="4747" spans="1:12">
      <c r="A4747" s="1">
        <v>201.256</v>
      </c>
      <c r="B4747" s="1">
        <v>9.6139999999999995E-4</v>
      </c>
      <c r="C4747" s="1">
        <v>9.6139999999999995E-4</v>
      </c>
      <c r="D4747" s="1">
        <v>0</v>
      </c>
      <c r="E4747" s="1">
        <v>9.6139999999999995E-4</v>
      </c>
      <c r="F4747" s="1">
        <v>7.653E-28</v>
      </c>
      <c r="G4747" s="1">
        <v>9.6139999999999995E-4</v>
      </c>
      <c r="H4747" s="1">
        <v>0</v>
      </c>
      <c r="I4747" s="1">
        <v>0</v>
      </c>
      <c r="J4747" t="s">
        <v>474</v>
      </c>
      <c r="L4747">
        <v>2400.31</v>
      </c>
    </row>
    <row r="4748" spans="1:12">
      <c r="A4748" s="1">
        <v>202.26499999999999</v>
      </c>
      <c r="B4748" s="1">
        <v>9.6279999999999998E-4</v>
      </c>
      <c r="C4748" s="1">
        <v>9.6279999999999998E-4</v>
      </c>
      <c r="D4748" s="1">
        <v>0</v>
      </c>
      <c r="E4748" s="1">
        <v>9.6279999999999998E-4</v>
      </c>
      <c r="F4748" s="1">
        <v>7.6640000000000002E-28</v>
      </c>
      <c r="G4748" s="1">
        <v>9.6279999999999998E-4</v>
      </c>
      <c r="H4748" s="1">
        <v>0</v>
      </c>
      <c r="I4748" s="1">
        <v>0</v>
      </c>
      <c r="J4748" t="s">
        <v>332</v>
      </c>
      <c r="K4748" t="s">
        <v>482</v>
      </c>
      <c r="L4748">
        <v>1000.13</v>
      </c>
    </row>
    <row r="4749" spans="1:12">
      <c r="A4749" s="1">
        <v>203.27799999999999</v>
      </c>
      <c r="B4749" s="1">
        <v>9.6420000000000002E-4</v>
      </c>
      <c r="C4749" s="1">
        <v>9.6420000000000002E-4</v>
      </c>
      <c r="D4749" s="1">
        <v>0</v>
      </c>
      <c r="E4749" s="1">
        <v>9.6420000000000002E-4</v>
      </c>
      <c r="F4749" s="1">
        <v>7.6759999999999999E-28</v>
      </c>
      <c r="G4749" s="1">
        <v>9.6420000000000002E-4</v>
      </c>
      <c r="H4749" s="1">
        <v>0</v>
      </c>
      <c r="I4749" s="1">
        <v>0</v>
      </c>
      <c r="J4749" t="s">
        <v>474</v>
      </c>
      <c r="L4749">
        <v>800.1</v>
      </c>
    </row>
    <row r="4750" spans="1:12">
      <c r="A4750" s="1">
        <v>204.297</v>
      </c>
      <c r="B4750" s="1">
        <v>9.657E-4</v>
      </c>
      <c r="C4750" s="1">
        <v>9.657E-4</v>
      </c>
      <c r="D4750" s="1">
        <v>0</v>
      </c>
      <c r="E4750" s="1">
        <v>9.657E-4</v>
      </c>
      <c r="F4750" s="1">
        <v>7.687E-28</v>
      </c>
      <c r="G4750" s="1">
        <v>9.657E-4</v>
      </c>
      <c r="H4750" s="1">
        <v>0</v>
      </c>
      <c r="I4750" s="1">
        <v>0</v>
      </c>
      <c r="J4750" t="s">
        <v>362</v>
      </c>
      <c r="K4750" t="s">
        <v>374</v>
      </c>
      <c r="L4750">
        <v>1000.13</v>
      </c>
    </row>
    <row r="4751" spans="1:12">
      <c r="A4751" s="1">
        <v>205.321</v>
      </c>
      <c r="B4751" s="1">
        <v>9.6710000000000003E-4</v>
      </c>
      <c r="C4751" s="1">
        <v>9.6710000000000003E-4</v>
      </c>
      <c r="D4751" s="1">
        <v>0</v>
      </c>
      <c r="E4751" s="1">
        <v>9.6710000000000003E-4</v>
      </c>
      <c r="F4751" s="1">
        <v>7.6989999999999997E-28</v>
      </c>
      <c r="G4751" s="1">
        <v>9.6710000000000003E-4</v>
      </c>
      <c r="H4751" s="1">
        <v>0</v>
      </c>
      <c r="I4751" s="1">
        <v>0</v>
      </c>
      <c r="J4751" t="s">
        <v>362</v>
      </c>
      <c r="L4751">
        <v>1000.13</v>
      </c>
    </row>
    <row r="4752" spans="1:12">
      <c r="A4752" s="1">
        <v>206.35</v>
      </c>
      <c r="B4752" s="1">
        <v>9.6860000000000002E-4</v>
      </c>
      <c r="C4752" s="1">
        <v>9.6860000000000002E-4</v>
      </c>
      <c r="D4752" s="1">
        <v>0</v>
      </c>
      <c r="E4752" s="1">
        <v>9.6860000000000002E-4</v>
      </c>
      <c r="F4752" s="1">
        <v>7.7099999999999998E-28</v>
      </c>
      <c r="G4752" s="1">
        <v>9.6860000000000002E-4</v>
      </c>
      <c r="H4752" s="1">
        <v>0</v>
      </c>
      <c r="I4752" s="1">
        <v>0</v>
      </c>
      <c r="J4752" t="s">
        <v>491</v>
      </c>
      <c r="L4752">
        <v>17602.259999999998</v>
      </c>
    </row>
    <row r="4753" spans="1:12">
      <c r="A4753" s="1">
        <v>207.38399999999999</v>
      </c>
      <c r="B4753" s="1">
        <v>9.7000000000000005E-4</v>
      </c>
      <c r="C4753" s="1">
        <v>9.7000000000000005E-4</v>
      </c>
      <c r="D4753" s="1">
        <v>3.866E-42</v>
      </c>
      <c r="E4753" s="1">
        <v>9.7000000000000005E-4</v>
      </c>
      <c r="F4753" s="1">
        <v>7.7209999999999999E-28</v>
      </c>
      <c r="G4753" s="1">
        <v>9.7000000000000005E-4</v>
      </c>
      <c r="H4753" s="1">
        <v>3.8650000000000002E-38</v>
      </c>
      <c r="I4753" s="1">
        <v>3.866E-42</v>
      </c>
      <c r="J4753" t="s">
        <v>152</v>
      </c>
      <c r="K4753" t="s">
        <v>342</v>
      </c>
      <c r="L4753">
        <v>400.05</v>
      </c>
    </row>
    <row r="4754" spans="1:12">
      <c r="A4754" s="1">
        <v>208.42400000000001</v>
      </c>
      <c r="B4754" s="1">
        <v>9.7150000000000003E-4</v>
      </c>
      <c r="C4754" s="1">
        <v>9.7150000000000003E-4</v>
      </c>
      <c r="D4754" s="1">
        <v>5.0060000000000002E-38</v>
      </c>
      <c r="E4754" s="1">
        <v>9.7150000000000003E-4</v>
      </c>
      <c r="F4754" s="1">
        <v>7.7329999999999996E-28</v>
      </c>
      <c r="G4754" s="1">
        <v>9.7150000000000003E-4</v>
      </c>
      <c r="H4754" s="1">
        <v>5.0049999999999998E-34</v>
      </c>
      <c r="I4754" s="1">
        <v>5.0060000000000002E-38</v>
      </c>
      <c r="J4754" t="s">
        <v>123</v>
      </c>
      <c r="K4754" t="s">
        <v>15</v>
      </c>
      <c r="L4754">
        <v>1200.1600000000001</v>
      </c>
    </row>
    <row r="4755" spans="1:12">
      <c r="A4755" s="1">
        <v>209.46799999999999</v>
      </c>
      <c r="B4755" s="1">
        <v>9.7300000000000002E-4</v>
      </c>
      <c r="C4755" s="1">
        <v>9.7300000000000002E-4</v>
      </c>
      <c r="D4755" s="1">
        <v>7.329E-36</v>
      </c>
      <c r="E4755" s="1">
        <v>9.7300000000000002E-4</v>
      </c>
      <c r="F4755" s="1">
        <v>7.7450000000000002E-28</v>
      </c>
      <c r="G4755" s="1">
        <v>9.7300000000000002E-4</v>
      </c>
      <c r="H4755" s="1">
        <v>7.3279999999999996E-32</v>
      </c>
      <c r="I4755" s="1">
        <v>7.329E-36</v>
      </c>
      <c r="J4755" t="s">
        <v>171</v>
      </c>
      <c r="K4755" t="s">
        <v>171</v>
      </c>
      <c r="L4755">
        <v>1800.25</v>
      </c>
    </row>
    <row r="4756" spans="1:12">
      <c r="A4756" s="1">
        <v>210.518</v>
      </c>
      <c r="B4756" s="1">
        <v>9.7440000000000005E-4</v>
      </c>
      <c r="C4756" s="1">
        <v>9.7440000000000005E-4</v>
      </c>
      <c r="D4756" s="1">
        <v>0</v>
      </c>
      <c r="E4756" s="1">
        <v>9.7440000000000005E-4</v>
      </c>
      <c r="F4756" s="1">
        <v>7.7560000000000003E-28</v>
      </c>
      <c r="G4756" s="1">
        <v>9.7440000000000005E-4</v>
      </c>
      <c r="H4756" s="1">
        <v>0</v>
      </c>
      <c r="I4756" s="1">
        <v>0</v>
      </c>
      <c r="J4756" t="s">
        <v>474</v>
      </c>
      <c r="K4756" t="s">
        <v>165</v>
      </c>
      <c r="L4756">
        <v>600.08000000000004</v>
      </c>
    </row>
    <row r="4757" spans="1:12">
      <c r="A4757" s="1">
        <v>211.57300000000001</v>
      </c>
      <c r="B4757" s="1">
        <v>9.7590000000000003E-4</v>
      </c>
      <c r="C4757" s="1">
        <v>9.7590000000000003E-4</v>
      </c>
      <c r="D4757" s="1">
        <v>6.2770000000000003E-35</v>
      </c>
      <c r="E4757" s="1">
        <v>9.7590000000000003E-4</v>
      </c>
      <c r="F4757" s="1">
        <v>7.7739999999999998E-28</v>
      </c>
      <c r="G4757" s="1">
        <v>9.7590000000000003E-4</v>
      </c>
      <c r="H4757" s="1">
        <v>6.2750000000000003E-31</v>
      </c>
      <c r="I4757" s="1">
        <v>6.2770000000000003E-35</v>
      </c>
      <c r="J4757" t="s">
        <v>261</v>
      </c>
      <c r="K4757" t="s">
        <v>261</v>
      </c>
      <c r="L4757">
        <v>1400.18</v>
      </c>
    </row>
    <row r="4758" spans="1:12">
      <c r="A4758" s="1">
        <v>212.63399999999999</v>
      </c>
      <c r="B4758" s="1">
        <v>9.7729999999999996E-4</v>
      </c>
      <c r="C4758" s="1">
        <v>9.7729999999999996E-4</v>
      </c>
      <c r="D4758" s="1">
        <v>3.1999999999999998E-35</v>
      </c>
      <c r="E4758" s="1">
        <v>9.7729999999999996E-4</v>
      </c>
      <c r="F4758" s="1">
        <v>7.7819999999999996E-28</v>
      </c>
      <c r="G4758" s="1">
        <v>9.7729999999999996E-4</v>
      </c>
      <c r="H4758" s="1">
        <v>3.199E-31</v>
      </c>
      <c r="I4758" s="1">
        <v>3.1999999999999998E-35</v>
      </c>
      <c r="J4758" t="s">
        <v>353</v>
      </c>
      <c r="K4758" t="s">
        <v>353</v>
      </c>
      <c r="L4758">
        <v>1200.1600000000001</v>
      </c>
    </row>
    <row r="4759" spans="1:12">
      <c r="A4759" s="1">
        <v>213.69900000000001</v>
      </c>
      <c r="B4759" s="1">
        <v>9.7879999999999994E-4</v>
      </c>
      <c r="C4759" s="1">
        <v>9.7879999999999994E-4</v>
      </c>
      <c r="D4759" s="1">
        <v>0</v>
      </c>
      <c r="E4759" s="1">
        <v>9.7879999999999994E-4</v>
      </c>
      <c r="F4759" s="1">
        <v>7.7909999999999998E-28</v>
      </c>
      <c r="G4759" s="1">
        <v>9.7879999999999994E-4</v>
      </c>
      <c r="H4759" s="1">
        <v>0</v>
      </c>
      <c r="I4759" s="1">
        <v>0</v>
      </c>
      <c r="L4759">
        <v>0</v>
      </c>
    </row>
    <row r="4760" spans="1:12">
      <c r="A4760" s="1">
        <v>214.77</v>
      </c>
      <c r="B4760" s="1">
        <v>9.8029999999999992E-4</v>
      </c>
      <c r="C4760" s="1">
        <v>9.8029999999999992E-4</v>
      </c>
      <c r="D4760" s="1">
        <v>0</v>
      </c>
      <c r="E4760" s="1">
        <v>9.8029999999999992E-4</v>
      </c>
      <c r="F4760" s="1">
        <v>7.8019999999999999E-28</v>
      </c>
      <c r="G4760" s="1">
        <v>9.8029999999999992E-4</v>
      </c>
      <c r="H4760" s="1">
        <v>0</v>
      </c>
      <c r="I4760" s="1">
        <v>0</v>
      </c>
      <c r="J4760" t="s">
        <v>491</v>
      </c>
      <c r="K4760" t="s">
        <v>50</v>
      </c>
      <c r="L4760">
        <v>200.03</v>
      </c>
    </row>
    <row r="4761" spans="1:12">
      <c r="A4761" s="1">
        <v>215.84700000000001</v>
      </c>
      <c r="B4761" s="1">
        <v>9.8170000000000006E-4</v>
      </c>
      <c r="C4761" s="1">
        <v>9.8170000000000006E-4</v>
      </c>
      <c r="D4761" s="1">
        <v>0</v>
      </c>
      <c r="E4761" s="1">
        <v>9.8170000000000006E-4</v>
      </c>
      <c r="F4761" s="1">
        <v>7.8139999999999996E-28</v>
      </c>
      <c r="G4761" s="1">
        <v>9.8170000000000006E-4</v>
      </c>
      <c r="H4761" s="1">
        <v>0</v>
      </c>
      <c r="I4761" s="1">
        <v>0</v>
      </c>
      <c r="J4761" t="s">
        <v>491</v>
      </c>
      <c r="K4761" t="s">
        <v>391</v>
      </c>
      <c r="L4761">
        <v>1000.13</v>
      </c>
    </row>
    <row r="4762" spans="1:12">
      <c r="A4762" s="1">
        <v>216.928</v>
      </c>
      <c r="B4762" s="1">
        <v>9.8320000000000005E-4</v>
      </c>
      <c r="C4762" s="1">
        <v>9.8320000000000005E-4</v>
      </c>
      <c r="D4762" s="1">
        <v>8.2379999999999999E-41</v>
      </c>
      <c r="E4762" s="1">
        <v>9.8320000000000005E-4</v>
      </c>
      <c r="F4762" s="1">
        <v>7.8249999999999997E-28</v>
      </c>
      <c r="G4762" s="1">
        <v>9.8320000000000005E-4</v>
      </c>
      <c r="H4762" s="1">
        <v>8.2360000000000003E-37</v>
      </c>
      <c r="I4762" s="1">
        <v>8.2379999999999999E-41</v>
      </c>
      <c r="J4762" t="s">
        <v>202</v>
      </c>
      <c r="K4762" t="s">
        <v>192</v>
      </c>
      <c r="L4762">
        <v>1000.13</v>
      </c>
    </row>
    <row r="4763" spans="1:12">
      <c r="A4763" s="1">
        <v>218.01599999999999</v>
      </c>
      <c r="B4763" s="1">
        <v>9.8470000000000003E-4</v>
      </c>
      <c r="C4763" s="1">
        <v>9.8470000000000003E-4</v>
      </c>
      <c r="D4763" s="1">
        <v>4.6560000000000002E-37</v>
      </c>
      <c r="E4763" s="1">
        <v>9.8470000000000003E-4</v>
      </c>
      <c r="F4763" s="1">
        <v>7.8370000000000003E-28</v>
      </c>
      <c r="G4763" s="1">
        <v>9.8470000000000003E-4</v>
      </c>
      <c r="H4763" s="1">
        <v>4.6549999999999999E-33</v>
      </c>
      <c r="I4763" s="1">
        <v>4.6560000000000002E-37</v>
      </c>
      <c r="J4763" t="s">
        <v>167</v>
      </c>
      <c r="L4763">
        <v>1200.1600000000001</v>
      </c>
    </row>
    <row r="4764" spans="1:12">
      <c r="A4764" s="1">
        <v>219.108</v>
      </c>
      <c r="B4764" s="1">
        <v>9.8620000000000001E-4</v>
      </c>
      <c r="C4764" s="1">
        <v>9.8620000000000001E-4</v>
      </c>
      <c r="D4764" s="1">
        <v>4.5699999999999999E-34</v>
      </c>
      <c r="E4764" s="1">
        <v>9.8620000000000001E-4</v>
      </c>
      <c r="F4764" s="1">
        <v>7.894E-28</v>
      </c>
      <c r="G4764" s="1">
        <v>9.8620000000000001E-4</v>
      </c>
      <c r="H4764" s="1">
        <v>4.5690000000000002E-30</v>
      </c>
      <c r="I4764" s="1">
        <v>4.5699999999999999E-34</v>
      </c>
      <c r="J4764" t="s">
        <v>138</v>
      </c>
      <c r="L4764">
        <v>1000.13</v>
      </c>
    </row>
    <row r="4765" spans="1:12">
      <c r="A4765" s="1">
        <v>220.20599999999999</v>
      </c>
      <c r="B4765" s="1">
        <v>9.8759999999999994E-4</v>
      </c>
      <c r="C4765" s="1">
        <v>9.8759999999999994E-4</v>
      </c>
      <c r="D4765" s="1">
        <v>1.6179999999999999E-32</v>
      </c>
      <c r="E4765" s="1">
        <v>9.8759999999999994E-4</v>
      </c>
      <c r="F4765" s="1">
        <v>9.4779999999999997E-28</v>
      </c>
      <c r="G4765" s="1">
        <v>9.8759999999999994E-4</v>
      </c>
      <c r="H4765" s="1">
        <v>1.6170000000000001E-28</v>
      </c>
      <c r="I4765" s="1">
        <v>1.6179999999999999E-32</v>
      </c>
      <c r="J4765" t="s">
        <v>182</v>
      </c>
      <c r="L4765">
        <v>1200.1500000000001</v>
      </c>
    </row>
    <row r="4766" spans="1:12">
      <c r="A4766" s="1">
        <v>221.31</v>
      </c>
      <c r="B4766" s="1">
        <v>9.8909999999999992E-4</v>
      </c>
      <c r="C4766" s="1">
        <v>9.8909999999999992E-4</v>
      </c>
      <c r="D4766" s="1">
        <v>4.0169999999999998E-32</v>
      </c>
      <c r="E4766" s="1">
        <v>9.8909999999999992E-4</v>
      </c>
      <c r="F4766" s="1">
        <v>1.189E-27</v>
      </c>
      <c r="G4766" s="1">
        <v>9.8909999999999992E-4</v>
      </c>
      <c r="H4766" s="1">
        <v>4.0159999999999999E-28</v>
      </c>
      <c r="I4766" s="1">
        <v>4.0169999999999998E-32</v>
      </c>
      <c r="J4766" t="s">
        <v>217</v>
      </c>
      <c r="L4766">
        <v>1800.24</v>
      </c>
    </row>
    <row r="4767" spans="1:12">
      <c r="A4767" s="1">
        <v>222.41900000000001</v>
      </c>
      <c r="B4767" s="1">
        <v>9.905999999999999E-4</v>
      </c>
      <c r="C4767" s="1">
        <v>9.905999999999999E-4</v>
      </c>
      <c r="D4767" s="1">
        <v>9.1360000000000006E-33</v>
      </c>
      <c r="E4767" s="1">
        <v>9.905999999999999E-4</v>
      </c>
      <c r="F4767" s="1">
        <v>8.7969999999999995E-28</v>
      </c>
      <c r="G4767" s="1">
        <v>9.905999999999999E-4</v>
      </c>
      <c r="H4767" s="1">
        <v>9.1339999999999995E-29</v>
      </c>
      <c r="I4767" s="1">
        <v>9.1360000000000006E-33</v>
      </c>
      <c r="J4767" t="s">
        <v>270</v>
      </c>
      <c r="K4767" t="s">
        <v>354</v>
      </c>
      <c r="L4767">
        <v>2600.35</v>
      </c>
    </row>
    <row r="4768" spans="1:12">
      <c r="A4768" s="1">
        <v>223.53399999999999</v>
      </c>
      <c r="B4768" s="1">
        <v>9.921000000000001E-4</v>
      </c>
      <c r="C4768" s="1">
        <v>9.921000000000001E-4</v>
      </c>
      <c r="D4768" s="1">
        <v>2.847E-34</v>
      </c>
      <c r="E4768" s="1">
        <v>9.921000000000001E-4</v>
      </c>
      <c r="F4768" s="1">
        <v>7.9240000000000001E-28</v>
      </c>
      <c r="G4768" s="1">
        <v>9.921000000000001E-4</v>
      </c>
      <c r="H4768" s="1">
        <v>2.8460000000000001E-30</v>
      </c>
      <c r="I4768" s="1">
        <v>2.847E-34</v>
      </c>
      <c r="J4768" t="s">
        <v>267</v>
      </c>
      <c r="L4768">
        <v>1600.21</v>
      </c>
    </row>
    <row r="4769" spans="1:12">
      <c r="A4769" s="1">
        <v>224.654</v>
      </c>
      <c r="B4769" s="1">
        <v>9.9360000000000008E-4</v>
      </c>
      <c r="C4769" s="1">
        <v>9.9360000000000008E-4</v>
      </c>
      <c r="D4769" s="1">
        <v>1.175E-34</v>
      </c>
      <c r="E4769" s="1">
        <v>9.9360000000000008E-4</v>
      </c>
      <c r="F4769" s="1">
        <v>7.9189999999999998E-28</v>
      </c>
      <c r="G4769" s="1">
        <v>9.9360000000000008E-4</v>
      </c>
      <c r="H4769" s="1">
        <v>1.1749999999999999E-30</v>
      </c>
      <c r="I4769" s="1">
        <v>1.175E-34</v>
      </c>
      <c r="J4769" t="s">
        <v>331</v>
      </c>
      <c r="L4769">
        <v>19202.5</v>
      </c>
    </row>
    <row r="4770" spans="1:12">
      <c r="A4770" s="1">
        <v>225.78</v>
      </c>
      <c r="B4770" s="1">
        <v>9.9510000000000006E-4</v>
      </c>
      <c r="C4770" s="1">
        <v>9.9510000000000006E-4</v>
      </c>
      <c r="D4770" s="1">
        <v>7.85E-36</v>
      </c>
      <c r="E4770" s="1">
        <v>9.9510000000000006E-4</v>
      </c>
      <c r="F4770" s="1">
        <v>7.9200000000000002E-28</v>
      </c>
      <c r="G4770" s="1">
        <v>9.9510000000000006E-4</v>
      </c>
      <c r="H4770" s="1">
        <v>7.8490000000000004E-32</v>
      </c>
      <c r="I4770" s="1">
        <v>7.85E-36</v>
      </c>
      <c r="J4770" t="s">
        <v>379</v>
      </c>
      <c r="K4770" t="s">
        <v>288</v>
      </c>
      <c r="L4770">
        <v>2400.31</v>
      </c>
    </row>
    <row r="4771" spans="1:12">
      <c r="A4771" s="1">
        <v>226.91200000000001</v>
      </c>
      <c r="B4771" s="1">
        <v>9.9660000000000005E-4</v>
      </c>
      <c r="C4771" s="1">
        <v>9.9660000000000005E-4</v>
      </c>
      <c r="D4771" s="1">
        <v>0</v>
      </c>
      <c r="E4771" s="1">
        <v>9.9660000000000005E-4</v>
      </c>
      <c r="F4771" s="1">
        <v>7.9310000000000004E-28</v>
      </c>
      <c r="G4771" s="1">
        <v>9.9660000000000005E-4</v>
      </c>
      <c r="H4771" s="1">
        <v>0</v>
      </c>
      <c r="I4771" s="1">
        <v>0</v>
      </c>
      <c r="J4771" t="s">
        <v>474</v>
      </c>
      <c r="L4771">
        <v>1800.24</v>
      </c>
    </row>
    <row r="4772" spans="1:12">
      <c r="A4772" s="1">
        <v>228.04900000000001</v>
      </c>
      <c r="B4772" s="1">
        <v>9.9810000000000003E-4</v>
      </c>
      <c r="C4772" s="1">
        <v>9.9810000000000003E-4</v>
      </c>
      <c r="D4772" s="1">
        <v>0</v>
      </c>
      <c r="E4772" s="1">
        <v>9.9810000000000003E-4</v>
      </c>
      <c r="F4772" s="1">
        <v>7.9419999999999996E-28</v>
      </c>
      <c r="G4772" s="1">
        <v>9.9810000000000003E-4</v>
      </c>
      <c r="H4772" s="1">
        <v>0</v>
      </c>
      <c r="I4772" s="1">
        <v>0</v>
      </c>
      <c r="J4772" t="s">
        <v>289</v>
      </c>
      <c r="K4772" t="s">
        <v>77</v>
      </c>
      <c r="L4772">
        <v>1400.19</v>
      </c>
    </row>
    <row r="4773" spans="1:12">
      <c r="A4773" s="1">
        <v>229.19200000000001</v>
      </c>
      <c r="B4773" s="1">
        <v>9.9960000000000001E-4</v>
      </c>
      <c r="C4773" s="1">
        <v>9.9960000000000001E-4</v>
      </c>
      <c r="D4773" s="1">
        <v>0</v>
      </c>
      <c r="E4773" s="1">
        <v>9.9960000000000001E-4</v>
      </c>
      <c r="F4773" s="1">
        <v>7.9540000000000002E-28</v>
      </c>
      <c r="G4773" s="1">
        <v>9.9960000000000001E-4</v>
      </c>
      <c r="H4773" s="1">
        <v>0</v>
      </c>
      <c r="I4773" s="1">
        <v>0</v>
      </c>
      <c r="J4773" t="s">
        <v>200</v>
      </c>
      <c r="L4773">
        <v>800.11</v>
      </c>
    </row>
    <row r="4774" spans="1:12">
      <c r="A4774" s="1">
        <v>230.34100000000001</v>
      </c>
      <c r="B4774" s="1">
        <v>1.0009999999999999E-3</v>
      </c>
      <c r="C4774" s="1">
        <v>1.0009999999999999E-3</v>
      </c>
      <c r="D4774" s="1">
        <v>0</v>
      </c>
      <c r="E4774" s="1">
        <v>1.0009999999999999E-3</v>
      </c>
      <c r="F4774" s="1">
        <v>7.9659999999999998E-28</v>
      </c>
      <c r="G4774" s="1">
        <v>1.0009999999999999E-3</v>
      </c>
      <c r="H4774" s="1">
        <v>0</v>
      </c>
      <c r="I4774" s="1">
        <v>0</v>
      </c>
      <c r="J4774" t="s">
        <v>406</v>
      </c>
      <c r="L4774">
        <v>1800.24</v>
      </c>
    </row>
    <row r="4775" spans="1:12">
      <c r="A4775" s="1">
        <v>231.495</v>
      </c>
      <c r="B4775" s="1">
        <v>1.003E-3</v>
      </c>
      <c r="C4775" s="1">
        <v>1.003E-3</v>
      </c>
      <c r="D4775" s="1">
        <v>0</v>
      </c>
      <c r="E4775" s="1">
        <v>1.003E-3</v>
      </c>
      <c r="F4775" s="1">
        <v>7.9780000000000004E-28</v>
      </c>
      <c r="G4775" s="1">
        <v>1.003E-3</v>
      </c>
      <c r="H4775" s="1">
        <v>0</v>
      </c>
      <c r="I4775" s="1">
        <v>0</v>
      </c>
      <c r="J4775" t="s">
        <v>406</v>
      </c>
      <c r="L4775">
        <v>200.03</v>
      </c>
    </row>
    <row r="4776" spans="1:12">
      <c r="A4776" s="1">
        <v>232.655</v>
      </c>
      <c r="B4776" s="1">
        <v>1.0039999999999999E-3</v>
      </c>
      <c r="C4776" s="1">
        <v>1.0039999999999999E-3</v>
      </c>
      <c r="D4776" s="1">
        <v>0</v>
      </c>
      <c r="E4776" s="1">
        <v>1.0039999999999999E-3</v>
      </c>
      <c r="F4776" s="1">
        <v>7.99E-28</v>
      </c>
      <c r="G4776" s="1">
        <v>1.0039999999999999E-3</v>
      </c>
      <c r="H4776" s="1">
        <v>0</v>
      </c>
      <c r="I4776" s="1">
        <v>0</v>
      </c>
      <c r="J4776" t="s">
        <v>474</v>
      </c>
      <c r="L4776">
        <v>800.1</v>
      </c>
    </row>
    <row r="4777" spans="1:12">
      <c r="A4777" s="1">
        <v>233.821</v>
      </c>
      <c r="B4777" s="1">
        <v>1.0059999999999999E-3</v>
      </c>
      <c r="C4777" s="1">
        <v>1.0059999999999999E-3</v>
      </c>
      <c r="D4777" s="1">
        <v>0</v>
      </c>
      <c r="E4777" s="1">
        <v>1.0059999999999999E-3</v>
      </c>
      <c r="F4777" s="1">
        <v>8.0010000000000002E-28</v>
      </c>
      <c r="G4777" s="1">
        <v>1.0059999999999999E-3</v>
      </c>
      <c r="H4777" s="1">
        <v>0</v>
      </c>
      <c r="I4777" s="1">
        <v>0</v>
      </c>
      <c r="J4777" t="s">
        <v>474</v>
      </c>
      <c r="K4777" t="s">
        <v>387</v>
      </c>
      <c r="L4777">
        <v>800.1</v>
      </c>
    </row>
    <row r="4778" spans="1:12">
      <c r="A4778" s="1">
        <v>234.99299999999999</v>
      </c>
      <c r="B4778" s="1">
        <v>1.0070000000000001E-3</v>
      </c>
      <c r="C4778" s="1">
        <v>1.0070000000000001E-3</v>
      </c>
      <c r="D4778" s="1">
        <v>8.1080000000000001E-42</v>
      </c>
      <c r="E4778" s="1">
        <v>1.0070000000000001E-3</v>
      </c>
      <c r="F4778" s="1">
        <v>8.0129999999999999E-28</v>
      </c>
      <c r="G4778" s="1">
        <v>1.0070000000000001E-3</v>
      </c>
      <c r="H4778" s="1">
        <v>8.1070000000000004E-38</v>
      </c>
      <c r="I4778" s="1">
        <v>8.1080000000000001E-42</v>
      </c>
      <c r="J4778" t="s">
        <v>202</v>
      </c>
      <c r="K4778" t="s">
        <v>264</v>
      </c>
      <c r="L4778">
        <v>1200.1600000000001</v>
      </c>
    </row>
    <row r="4779" spans="1:12">
      <c r="A4779" s="1">
        <v>236.17099999999999</v>
      </c>
      <c r="B4779" s="1">
        <v>1.0089999999999999E-3</v>
      </c>
      <c r="C4779" s="1">
        <v>1.0089999999999999E-3</v>
      </c>
      <c r="D4779" s="1">
        <v>1.153E-37</v>
      </c>
      <c r="E4779" s="1">
        <v>1.0089999999999999E-3</v>
      </c>
      <c r="F4779" s="1">
        <v>8.0250000000000004E-28</v>
      </c>
      <c r="G4779" s="1">
        <v>1.0089999999999999E-3</v>
      </c>
      <c r="H4779" s="1">
        <v>1.153E-33</v>
      </c>
      <c r="I4779" s="1">
        <v>1.153E-37</v>
      </c>
      <c r="J4779" t="s">
        <v>167</v>
      </c>
      <c r="K4779" t="s">
        <v>202</v>
      </c>
      <c r="L4779">
        <v>18002.41</v>
      </c>
    </row>
    <row r="4780" spans="1:12">
      <c r="A4780" s="1">
        <v>237.35499999999999</v>
      </c>
      <c r="B4780" s="1">
        <v>1.01E-3</v>
      </c>
      <c r="C4780" s="1">
        <v>1.01E-3</v>
      </c>
      <c r="D4780" s="1">
        <v>8.9129999999999999E-35</v>
      </c>
      <c r="E4780" s="1">
        <v>1.01E-3</v>
      </c>
      <c r="F4780" s="1">
        <v>8.0460000000000003E-28</v>
      </c>
      <c r="G4780" s="1">
        <v>1.01E-3</v>
      </c>
      <c r="H4780" s="1">
        <v>8.9109999999999993E-31</v>
      </c>
      <c r="I4780" s="1">
        <v>8.9129999999999999E-35</v>
      </c>
      <c r="J4780" t="s">
        <v>138</v>
      </c>
      <c r="K4780" t="s">
        <v>406</v>
      </c>
      <c r="L4780">
        <v>1200.1600000000001</v>
      </c>
    </row>
    <row r="4781" spans="1:12">
      <c r="A4781" s="1">
        <v>238.54400000000001</v>
      </c>
      <c r="B4781" s="1">
        <v>1.0120000000000001E-3</v>
      </c>
      <c r="C4781" s="1">
        <v>1.0120000000000001E-3</v>
      </c>
      <c r="D4781" s="1">
        <v>7.52E-34</v>
      </c>
      <c r="E4781" s="1">
        <v>1.0120000000000001E-3</v>
      </c>
      <c r="F4781" s="1">
        <v>8.1240000000000008E-28</v>
      </c>
      <c r="G4781" s="1">
        <v>1.0120000000000001E-3</v>
      </c>
      <c r="H4781" s="1">
        <v>7.5189999999999998E-30</v>
      </c>
      <c r="I4781" s="1">
        <v>7.52E-34</v>
      </c>
      <c r="J4781" t="s">
        <v>182</v>
      </c>
      <c r="K4781" t="s">
        <v>182</v>
      </c>
      <c r="L4781">
        <v>1000.13</v>
      </c>
    </row>
    <row r="4782" spans="1:12">
      <c r="A4782" s="1">
        <v>239.74</v>
      </c>
      <c r="B4782" s="1">
        <v>1.013E-3</v>
      </c>
      <c r="C4782" s="1">
        <v>1.013E-3</v>
      </c>
      <c r="D4782" s="1">
        <v>0</v>
      </c>
      <c r="E4782" s="1">
        <v>1.013E-3</v>
      </c>
      <c r="F4782" s="1">
        <v>8.0610000000000003E-28</v>
      </c>
      <c r="G4782" s="1">
        <v>1.013E-3</v>
      </c>
      <c r="H4782" s="1">
        <v>0</v>
      </c>
      <c r="I4782" s="1">
        <v>0</v>
      </c>
      <c r="J4782" t="s">
        <v>362</v>
      </c>
      <c r="K4782" t="s">
        <v>393</v>
      </c>
      <c r="L4782">
        <v>400.05</v>
      </c>
    </row>
    <row r="4783" spans="1:12">
      <c r="A4783" s="1">
        <v>240.941</v>
      </c>
      <c r="B4783" s="1">
        <v>1.0150000000000001E-3</v>
      </c>
      <c r="C4783" s="1">
        <v>1.0150000000000001E-3</v>
      </c>
      <c r="D4783" s="1">
        <v>1.3300000000000001E-33</v>
      </c>
      <c r="E4783" s="1">
        <v>1.0150000000000001E-3</v>
      </c>
      <c r="F4783" s="1">
        <v>8.2059999999999994E-28</v>
      </c>
      <c r="G4783" s="1">
        <v>1.0150000000000001E-3</v>
      </c>
      <c r="H4783" s="1">
        <v>1.3300000000000001E-29</v>
      </c>
      <c r="I4783" s="1">
        <v>1.3300000000000001E-33</v>
      </c>
      <c r="J4783" t="s">
        <v>217</v>
      </c>
      <c r="K4783" t="s">
        <v>217</v>
      </c>
      <c r="L4783">
        <v>2200.29</v>
      </c>
    </row>
    <row r="4784" spans="1:12">
      <c r="A4784" s="1">
        <v>242.149</v>
      </c>
      <c r="B4784" s="1">
        <v>1.016E-3</v>
      </c>
      <c r="C4784" s="1">
        <v>1.016E-3</v>
      </c>
      <c r="D4784" s="1">
        <v>1.5249999999999999E-34</v>
      </c>
      <c r="E4784" s="1">
        <v>1.016E-3</v>
      </c>
      <c r="F4784" s="1">
        <v>8.0999999999999997E-28</v>
      </c>
      <c r="G4784" s="1">
        <v>1.016E-3</v>
      </c>
      <c r="H4784" s="1">
        <v>1.525E-30</v>
      </c>
      <c r="I4784" s="1">
        <v>1.5249999999999999E-34</v>
      </c>
      <c r="J4784" t="s">
        <v>270</v>
      </c>
      <c r="K4784" t="s">
        <v>270</v>
      </c>
      <c r="L4784">
        <v>1200.1600000000001</v>
      </c>
    </row>
    <row r="4785" spans="1:12">
      <c r="A4785" s="1">
        <v>243.36199999999999</v>
      </c>
      <c r="B4785" s="1">
        <v>1.018E-3</v>
      </c>
      <c r="C4785" s="1">
        <v>1.018E-3</v>
      </c>
      <c r="D4785" s="1">
        <v>1.27E-41</v>
      </c>
      <c r="E4785" s="1">
        <v>1.018E-3</v>
      </c>
      <c r="F4785" s="1">
        <v>8.0969999999999993E-28</v>
      </c>
      <c r="G4785" s="1">
        <v>1.018E-3</v>
      </c>
      <c r="H4785" s="1">
        <v>1.2699999999999999E-37</v>
      </c>
      <c r="I4785" s="1">
        <v>1.27E-41</v>
      </c>
      <c r="J4785" t="s">
        <v>268</v>
      </c>
      <c r="L4785">
        <v>1600.21</v>
      </c>
    </row>
    <row r="4786" spans="1:12">
      <c r="A4786" s="1">
        <v>244.58199999999999</v>
      </c>
      <c r="B4786" s="1">
        <v>1.0189999999999999E-3</v>
      </c>
      <c r="C4786" s="1">
        <v>1.0189999999999999E-3</v>
      </c>
      <c r="D4786" s="1">
        <v>3.3580000000000002E-37</v>
      </c>
      <c r="E4786" s="1">
        <v>1.0189999999999999E-3</v>
      </c>
      <c r="F4786" s="1">
        <v>8.1090000000000008E-28</v>
      </c>
      <c r="G4786" s="1">
        <v>1.0189999999999999E-3</v>
      </c>
      <c r="H4786" s="1">
        <v>3.3569999999999999E-33</v>
      </c>
      <c r="I4786" s="1">
        <v>3.3580000000000002E-37</v>
      </c>
      <c r="J4786" t="s">
        <v>215</v>
      </c>
      <c r="K4786" t="s">
        <v>267</v>
      </c>
      <c r="L4786">
        <v>600.08000000000004</v>
      </c>
    </row>
    <row r="4787" spans="1:12">
      <c r="A4787" s="1">
        <v>245.80799999999999</v>
      </c>
      <c r="B4787" s="1">
        <v>1.021E-3</v>
      </c>
      <c r="C4787" s="1">
        <v>1.021E-3</v>
      </c>
      <c r="D4787" s="1">
        <v>4.7349999999999998E-35</v>
      </c>
      <c r="E4787" s="1">
        <v>1.021E-3</v>
      </c>
      <c r="F4787" s="1">
        <v>8.1259999999999998E-28</v>
      </c>
      <c r="G4787" s="1">
        <v>1.021E-3</v>
      </c>
      <c r="H4787" s="1">
        <v>4.7339999999999998E-31</v>
      </c>
      <c r="I4787" s="1">
        <v>4.7349999999999998E-35</v>
      </c>
      <c r="J4787" t="s">
        <v>207</v>
      </c>
      <c r="L4787">
        <v>600.08000000000004</v>
      </c>
    </row>
    <row r="4788" spans="1:12">
      <c r="A4788" s="1">
        <v>247.04</v>
      </c>
      <c r="B4788" s="1">
        <v>1.0219999999999999E-3</v>
      </c>
      <c r="C4788" s="1">
        <v>1.0219999999999999E-3</v>
      </c>
      <c r="D4788" s="1">
        <v>4.9790000000000004E-34</v>
      </c>
      <c r="E4788" s="1">
        <v>1.0219999999999999E-3</v>
      </c>
      <c r="F4788" s="1">
        <v>8.1829999999999996E-28</v>
      </c>
      <c r="G4788" s="1">
        <v>1.0219999999999999E-3</v>
      </c>
      <c r="H4788" s="1">
        <v>4.9779999999999998E-30</v>
      </c>
      <c r="I4788" s="1">
        <v>4.9790000000000004E-34</v>
      </c>
      <c r="J4788" t="s">
        <v>156</v>
      </c>
      <c r="K4788" t="s">
        <v>383</v>
      </c>
      <c r="L4788">
        <v>1400.18</v>
      </c>
    </row>
    <row r="4789" spans="1:12">
      <c r="A4789" s="1">
        <v>248.27799999999999</v>
      </c>
      <c r="B4789" s="1">
        <v>1.024E-3</v>
      </c>
      <c r="C4789" s="1">
        <v>1.024E-3</v>
      </c>
      <c r="D4789" s="1">
        <v>1.7580000000000001E-33</v>
      </c>
      <c r="E4789" s="1">
        <v>1.024E-3</v>
      </c>
      <c r="F4789" s="1">
        <v>8.3210000000000002E-28</v>
      </c>
      <c r="G4789" s="1">
        <v>1.024E-3</v>
      </c>
      <c r="H4789" s="1">
        <v>1.7580000000000001E-29</v>
      </c>
      <c r="I4789" s="1">
        <v>1.7580000000000001E-33</v>
      </c>
      <c r="J4789" t="s">
        <v>194</v>
      </c>
      <c r="L4789">
        <v>2200.29</v>
      </c>
    </row>
    <row r="4790" spans="1:12">
      <c r="A4790" s="1">
        <v>249.52199999999999</v>
      </c>
      <c r="B4790" s="1">
        <v>1.0250000000000001E-3</v>
      </c>
      <c r="C4790" s="1">
        <v>1.0250000000000001E-3</v>
      </c>
      <c r="D4790" s="1">
        <v>6.0730000000000002E-34</v>
      </c>
      <c r="E4790" s="1">
        <v>1.0250000000000001E-3</v>
      </c>
      <c r="F4790" s="1">
        <v>8.2180000000000009E-28</v>
      </c>
      <c r="G4790" s="1">
        <v>1.0250000000000001E-3</v>
      </c>
      <c r="H4790" s="1">
        <v>6.0709999999999997E-30</v>
      </c>
      <c r="I4790" s="1">
        <v>6.0730000000000002E-34</v>
      </c>
      <c r="J4790" t="s">
        <v>219</v>
      </c>
      <c r="L4790">
        <v>2200.29</v>
      </c>
    </row>
    <row r="4791" spans="1:12">
      <c r="A4791" s="1">
        <v>250.773</v>
      </c>
      <c r="B4791" s="1">
        <v>1.0269999999999999E-3</v>
      </c>
      <c r="C4791" s="1">
        <v>1.0269999999999999E-3</v>
      </c>
      <c r="D4791" s="1">
        <v>2.0150000000000001E-36</v>
      </c>
      <c r="E4791" s="1">
        <v>1.0269999999999999E-3</v>
      </c>
      <c r="F4791" s="1">
        <v>8.1700000000000004E-28</v>
      </c>
      <c r="G4791" s="1">
        <v>1.0269999999999999E-3</v>
      </c>
      <c r="H4791" s="1">
        <v>2.0149999999999999E-32</v>
      </c>
      <c r="I4791" s="1">
        <v>2.0150000000000001E-36</v>
      </c>
      <c r="J4791" t="s">
        <v>42</v>
      </c>
      <c r="L4791">
        <v>1000.13</v>
      </c>
    </row>
    <row r="4792" spans="1:12">
      <c r="A4792" s="1">
        <v>252.03</v>
      </c>
      <c r="B4792" s="1">
        <v>1.0280000000000001E-3</v>
      </c>
      <c r="C4792" s="1">
        <v>1.0280000000000001E-3</v>
      </c>
      <c r="D4792" s="1">
        <v>2.0519999999999999E-37</v>
      </c>
      <c r="E4792" s="1">
        <v>1.0280000000000001E-3</v>
      </c>
      <c r="F4792" s="1">
        <v>8.1810000000000005E-28</v>
      </c>
      <c r="G4792" s="1">
        <v>1.0280000000000001E-3</v>
      </c>
      <c r="H4792" s="1">
        <v>2.0510000000000001E-33</v>
      </c>
      <c r="I4792" s="1">
        <v>2.0519999999999999E-37</v>
      </c>
      <c r="J4792" t="s">
        <v>343</v>
      </c>
      <c r="L4792">
        <v>3000.4</v>
      </c>
    </row>
    <row r="4793" spans="1:12">
      <c r="A4793" s="1">
        <v>253.29300000000001</v>
      </c>
      <c r="B4793" s="1">
        <v>1.0300000000000001E-3</v>
      </c>
      <c r="C4793" s="1">
        <v>1.0300000000000001E-3</v>
      </c>
      <c r="D4793" s="1">
        <v>0</v>
      </c>
      <c r="E4793" s="1">
        <v>1.0300000000000001E-3</v>
      </c>
      <c r="F4793" s="1">
        <v>8.1939999999999997E-28</v>
      </c>
      <c r="G4793" s="1">
        <v>1.0300000000000001E-3</v>
      </c>
      <c r="H4793" s="1">
        <v>0</v>
      </c>
      <c r="I4793" s="1">
        <v>0</v>
      </c>
      <c r="J4793" t="s">
        <v>362</v>
      </c>
      <c r="K4793" t="s">
        <v>403</v>
      </c>
      <c r="L4793">
        <v>2200.29</v>
      </c>
    </row>
    <row r="4794" spans="1:12">
      <c r="A4794" s="1">
        <v>254.56200000000001</v>
      </c>
      <c r="B4794" s="1">
        <v>1.0319999999999999E-3</v>
      </c>
      <c r="C4794" s="1">
        <v>1.0319999999999999E-3</v>
      </c>
      <c r="D4794" s="1">
        <v>0</v>
      </c>
      <c r="E4794" s="1">
        <v>1.0319999999999999E-3</v>
      </c>
      <c r="F4794" s="1">
        <v>8.2059999999999994E-28</v>
      </c>
      <c r="G4794" s="1">
        <v>1.0319999999999999E-3</v>
      </c>
      <c r="H4794" s="1">
        <v>0</v>
      </c>
      <c r="I4794" s="1">
        <v>0</v>
      </c>
      <c r="J4794" t="s">
        <v>474</v>
      </c>
      <c r="L4794">
        <v>1600.21</v>
      </c>
    </row>
    <row r="4795" spans="1:12">
      <c r="A4795" s="1">
        <v>255.83799999999999</v>
      </c>
      <c r="B4795" s="1">
        <v>1.0330000000000001E-3</v>
      </c>
      <c r="C4795" s="1">
        <v>1.0330000000000001E-3</v>
      </c>
      <c r="D4795" s="1">
        <v>0</v>
      </c>
      <c r="E4795" s="1">
        <v>1.0330000000000001E-3</v>
      </c>
      <c r="F4795" s="1">
        <v>8.2180000000000009E-28</v>
      </c>
      <c r="G4795" s="1">
        <v>1.0330000000000001E-3</v>
      </c>
      <c r="H4795" s="1">
        <v>0</v>
      </c>
      <c r="I4795" s="1">
        <v>0</v>
      </c>
      <c r="J4795" t="s">
        <v>511</v>
      </c>
      <c r="L4795">
        <v>18002.45</v>
      </c>
    </row>
    <row r="4796" spans="1:12">
      <c r="A4796" s="1">
        <v>257.12</v>
      </c>
      <c r="B4796" s="1">
        <v>1.0349999999999999E-3</v>
      </c>
      <c r="C4796" s="1">
        <v>1.0349999999999999E-3</v>
      </c>
      <c r="D4796" s="1">
        <v>0</v>
      </c>
      <c r="E4796" s="1">
        <v>1.0349999999999999E-3</v>
      </c>
      <c r="F4796" s="1">
        <v>8.2300000000000005E-28</v>
      </c>
      <c r="G4796" s="1">
        <v>1.0349999999999999E-3</v>
      </c>
      <c r="H4796" s="1">
        <v>0</v>
      </c>
      <c r="I4796" s="1">
        <v>0</v>
      </c>
      <c r="J4796" t="s">
        <v>511</v>
      </c>
      <c r="K4796" t="s">
        <v>289</v>
      </c>
      <c r="L4796">
        <v>1000.13</v>
      </c>
    </row>
    <row r="4797" spans="1:12">
      <c r="A4797" s="1">
        <v>258.40899999999999</v>
      </c>
      <c r="B4797" s="1">
        <v>1.036E-3</v>
      </c>
      <c r="C4797" s="1">
        <v>1.036E-3</v>
      </c>
      <c r="D4797" s="1">
        <v>0</v>
      </c>
      <c r="E4797" s="1">
        <v>1.036E-3</v>
      </c>
      <c r="F4797" s="1">
        <v>8.2420000000000002E-28</v>
      </c>
      <c r="G4797" s="1">
        <v>1.036E-3</v>
      </c>
      <c r="H4797" s="1">
        <v>0</v>
      </c>
      <c r="I4797" s="1">
        <v>0</v>
      </c>
      <c r="J4797" t="s">
        <v>373</v>
      </c>
      <c r="K4797" t="s">
        <v>198</v>
      </c>
      <c r="L4797">
        <v>800.1</v>
      </c>
    </row>
    <row r="4798" spans="1:12">
      <c r="A4798" s="1">
        <v>259.70400000000001</v>
      </c>
      <c r="B4798" s="1">
        <v>1.0380000000000001E-3</v>
      </c>
      <c r="C4798" s="1">
        <v>1.0380000000000001E-3</v>
      </c>
      <c r="D4798" s="1">
        <v>0</v>
      </c>
      <c r="E4798" s="1">
        <v>1.0380000000000001E-3</v>
      </c>
      <c r="F4798" s="1">
        <v>8.2549999999999994E-28</v>
      </c>
      <c r="G4798" s="1">
        <v>1.0380000000000001E-3</v>
      </c>
      <c r="H4798" s="1">
        <v>0</v>
      </c>
      <c r="I4798" s="1">
        <v>0</v>
      </c>
      <c r="J4798" t="s">
        <v>415</v>
      </c>
      <c r="K4798" t="s">
        <v>81</v>
      </c>
      <c r="L4798">
        <v>200.03</v>
      </c>
    </row>
    <row r="4799" spans="1:12">
      <c r="A4799" s="1">
        <v>261.00599999999997</v>
      </c>
      <c r="B4799" s="1">
        <v>1.039E-3</v>
      </c>
      <c r="C4799" s="1">
        <v>1.039E-3</v>
      </c>
      <c r="D4799" s="1">
        <v>0</v>
      </c>
      <c r="E4799" s="1">
        <v>1.039E-3</v>
      </c>
      <c r="F4799" s="1">
        <v>8.2670000000000008E-28</v>
      </c>
      <c r="G4799" s="1">
        <v>1.039E-3</v>
      </c>
      <c r="H4799" s="1">
        <v>0</v>
      </c>
      <c r="I4799" s="1">
        <v>0</v>
      </c>
      <c r="J4799" t="s">
        <v>474</v>
      </c>
      <c r="L4799">
        <v>400.05</v>
      </c>
    </row>
    <row r="4800" spans="1:12">
      <c r="A4800" s="1">
        <v>262.31400000000002</v>
      </c>
      <c r="B4800" s="1">
        <v>1.041E-3</v>
      </c>
      <c r="C4800" s="1">
        <v>1.041E-3</v>
      </c>
      <c r="D4800" s="1">
        <v>0</v>
      </c>
      <c r="E4800" s="1">
        <v>1.041E-3</v>
      </c>
      <c r="F4800" s="1">
        <v>8.2790000000000005E-28</v>
      </c>
      <c r="G4800" s="1">
        <v>1.041E-3</v>
      </c>
      <c r="H4800" s="1">
        <v>0</v>
      </c>
      <c r="I4800" s="1">
        <v>0</v>
      </c>
      <c r="L4800">
        <v>0</v>
      </c>
    </row>
    <row r="4801" spans="1:12">
      <c r="A4801" s="1">
        <v>263.62799999999999</v>
      </c>
      <c r="B4801" s="1">
        <v>1.042E-3</v>
      </c>
      <c r="C4801" s="1">
        <v>1.042E-3</v>
      </c>
      <c r="D4801" s="1">
        <v>1.4560000000000001E-42</v>
      </c>
      <c r="E4801" s="1">
        <v>1.042E-3</v>
      </c>
      <c r="F4801" s="1">
        <v>8.2910000000000002E-28</v>
      </c>
      <c r="G4801" s="1">
        <v>1.042E-3</v>
      </c>
      <c r="H4801" s="1">
        <v>1.4550000000000001E-38</v>
      </c>
      <c r="I4801" s="1">
        <v>1.4560000000000001E-42</v>
      </c>
      <c r="J4801" t="s">
        <v>268</v>
      </c>
      <c r="L4801">
        <v>600.08000000000004</v>
      </c>
    </row>
    <row r="4802" spans="1:12">
      <c r="A4802" s="1">
        <v>264.95</v>
      </c>
      <c r="B4802" s="1">
        <v>1.044E-3</v>
      </c>
      <c r="C4802" s="1">
        <v>1.044E-3</v>
      </c>
      <c r="D4802" s="1">
        <v>3.8509999999999997E-38</v>
      </c>
      <c r="E4802" s="1">
        <v>1.044E-3</v>
      </c>
      <c r="F4802" s="1">
        <v>8.3039999999999993E-28</v>
      </c>
      <c r="G4802" s="1">
        <v>1.044E-3</v>
      </c>
      <c r="H4802" s="1">
        <v>3.85E-34</v>
      </c>
      <c r="I4802" s="1">
        <v>3.8509999999999997E-38</v>
      </c>
      <c r="J4802" t="s">
        <v>215</v>
      </c>
      <c r="K4802" t="s">
        <v>174</v>
      </c>
      <c r="L4802">
        <v>800.11</v>
      </c>
    </row>
    <row r="4803" spans="1:12">
      <c r="A4803" s="1">
        <v>266.27800000000002</v>
      </c>
      <c r="B4803" s="1">
        <v>1.0460000000000001E-3</v>
      </c>
      <c r="C4803" s="1">
        <v>1.0460000000000001E-3</v>
      </c>
      <c r="D4803" s="1">
        <v>0</v>
      </c>
      <c r="E4803" s="1">
        <v>1.0460000000000001E-3</v>
      </c>
      <c r="F4803" s="1">
        <v>8.3160000000000008E-28</v>
      </c>
      <c r="G4803" s="1">
        <v>1.0460000000000001E-3</v>
      </c>
      <c r="H4803" s="1">
        <v>0</v>
      </c>
      <c r="I4803" s="1">
        <v>0</v>
      </c>
      <c r="J4803" t="s">
        <v>474</v>
      </c>
      <c r="K4803" t="s">
        <v>268</v>
      </c>
      <c r="L4803">
        <v>800.11</v>
      </c>
    </row>
    <row r="4804" spans="1:12">
      <c r="A4804" s="1">
        <v>267.61200000000002</v>
      </c>
      <c r="B4804" s="1">
        <v>1.047E-3</v>
      </c>
      <c r="C4804" s="1">
        <v>1.047E-3</v>
      </c>
      <c r="D4804" s="1">
        <v>4.5370000000000001E-36</v>
      </c>
      <c r="E4804" s="1">
        <v>1.047E-3</v>
      </c>
      <c r="F4804" s="1">
        <v>8.329E-28</v>
      </c>
      <c r="G4804" s="1">
        <v>1.047E-3</v>
      </c>
      <c r="H4804" s="1">
        <v>4.5369999999999999E-32</v>
      </c>
      <c r="I4804" s="1">
        <v>4.5370000000000001E-36</v>
      </c>
      <c r="J4804" t="s">
        <v>207</v>
      </c>
      <c r="K4804" t="s">
        <v>207</v>
      </c>
      <c r="L4804">
        <v>19402.439999999999</v>
      </c>
    </row>
    <row r="4805" spans="1:12">
      <c r="A4805" s="1">
        <v>268.95299999999997</v>
      </c>
      <c r="B4805" s="1">
        <v>1.049E-3</v>
      </c>
      <c r="C4805" s="1">
        <v>1.049E-3</v>
      </c>
      <c r="D4805" s="1">
        <v>3.8709999999999999E-35</v>
      </c>
      <c r="E4805" s="1">
        <v>1.049E-3</v>
      </c>
      <c r="F4805" s="1">
        <v>8.344E-28</v>
      </c>
      <c r="G4805" s="1">
        <v>1.049E-3</v>
      </c>
      <c r="H4805" s="1">
        <v>3.8700000000000002E-31</v>
      </c>
      <c r="I4805" s="1">
        <v>3.8709999999999999E-35</v>
      </c>
      <c r="J4805" t="s">
        <v>156</v>
      </c>
      <c r="K4805" t="s">
        <v>362</v>
      </c>
      <c r="L4805">
        <v>1000.13</v>
      </c>
    </row>
    <row r="4806" spans="1:12">
      <c r="A4806" s="1">
        <v>270.30099999999999</v>
      </c>
      <c r="B4806" s="1">
        <v>1.0499999999999999E-3</v>
      </c>
      <c r="C4806" s="1">
        <v>1.0499999999999999E-3</v>
      </c>
      <c r="D4806" s="1">
        <v>8.4150000000000003E-35</v>
      </c>
      <c r="E4806" s="1">
        <v>1.0499999999999999E-3</v>
      </c>
      <c r="F4806" s="1">
        <v>8.3610000000000009E-28</v>
      </c>
      <c r="G4806" s="1">
        <v>1.0499999999999999E-3</v>
      </c>
      <c r="H4806" s="1">
        <v>8.4129999999999997E-31</v>
      </c>
      <c r="I4806" s="1">
        <v>8.4150000000000003E-35</v>
      </c>
      <c r="J4806" t="s">
        <v>194</v>
      </c>
      <c r="K4806" t="s">
        <v>194</v>
      </c>
      <c r="L4806">
        <v>2400.33</v>
      </c>
    </row>
    <row r="4807" spans="1:12">
      <c r="A4807" s="1">
        <v>271.65600000000001</v>
      </c>
      <c r="B4807" s="1">
        <v>1.052E-3</v>
      </c>
      <c r="C4807" s="1">
        <v>1.052E-3</v>
      </c>
      <c r="D4807" s="1">
        <v>3.408E-35</v>
      </c>
      <c r="E4807" s="1">
        <v>1.052E-3</v>
      </c>
      <c r="F4807" s="1">
        <v>8.3690000000000007E-28</v>
      </c>
      <c r="G4807" s="1">
        <v>1.052E-3</v>
      </c>
      <c r="H4807" s="1">
        <v>3.4070000000000002E-31</v>
      </c>
      <c r="I4807" s="1">
        <v>3.408E-35</v>
      </c>
      <c r="J4807" t="s">
        <v>219</v>
      </c>
      <c r="K4807" t="s">
        <v>401</v>
      </c>
      <c r="L4807">
        <v>2800.35</v>
      </c>
    </row>
    <row r="4808" spans="1:12">
      <c r="A4808" s="1">
        <v>273.01799999999997</v>
      </c>
      <c r="B4808" s="1">
        <v>1.0529999999999999E-3</v>
      </c>
      <c r="C4808" s="1">
        <v>1.0529999999999999E-3</v>
      </c>
      <c r="D4808" s="1">
        <v>2.3540000000000001E-34</v>
      </c>
      <c r="E4808" s="1">
        <v>1.0529999999999999E-3</v>
      </c>
      <c r="F4808" s="1">
        <v>8.4009999999999998E-28</v>
      </c>
      <c r="G4808" s="1">
        <v>1.0529999999999999E-3</v>
      </c>
      <c r="H4808" s="1">
        <v>2.354E-30</v>
      </c>
      <c r="I4808" s="1">
        <v>2.3540000000000001E-34</v>
      </c>
      <c r="J4808" t="s">
        <v>218</v>
      </c>
      <c r="K4808" t="s">
        <v>219</v>
      </c>
      <c r="L4808">
        <v>800.1</v>
      </c>
    </row>
    <row r="4809" spans="1:12">
      <c r="A4809" s="1">
        <v>274.38600000000002</v>
      </c>
      <c r="B4809" s="1">
        <v>1.0549999999999999E-3</v>
      </c>
      <c r="C4809" s="1">
        <v>1.0549999999999999E-3</v>
      </c>
      <c r="D4809" s="1">
        <v>1.3240000000000001E-32</v>
      </c>
      <c r="E4809" s="1">
        <v>1.0549999999999999E-3</v>
      </c>
      <c r="F4809" s="1">
        <v>9.7140000000000003E-28</v>
      </c>
      <c r="G4809" s="1">
        <v>1.0549999999999999E-3</v>
      </c>
      <c r="H4809" s="1">
        <v>1.323E-28</v>
      </c>
      <c r="I4809" s="1">
        <v>1.3240000000000001E-32</v>
      </c>
      <c r="J4809" t="s">
        <v>186</v>
      </c>
      <c r="K4809" t="s">
        <v>271</v>
      </c>
      <c r="L4809">
        <v>2200.31</v>
      </c>
    </row>
    <row r="4810" spans="1:12">
      <c r="A4810" s="1">
        <v>275.76100000000002</v>
      </c>
      <c r="B4810" s="1">
        <v>1.057E-3</v>
      </c>
      <c r="C4810" s="1">
        <v>1.057E-3</v>
      </c>
      <c r="D4810" s="1">
        <v>2.2800000000000001E-32</v>
      </c>
      <c r="E4810" s="1">
        <v>1.057E-3</v>
      </c>
      <c r="F4810" s="1">
        <v>1.0679999999999999E-27</v>
      </c>
      <c r="G4810" s="1">
        <v>1.057E-3</v>
      </c>
      <c r="H4810" s="1">
        <v>2.279E-28</v>
      </c>
      <c r="I4810" s="1">
        <v>2.2800000000000001E-32</v>
      </c>
      <c r="J4810" t="s">
        <v>243</v>
      </c>
      <c r="L4810">
        <v>800.11</v>
      </c>
    </row>
    <row r="4811" spans="1:12">
      <c r="A4811" s="1">
        <v>277.14299999999997</v>
      </c>
      <c r="B4811" s="1">
        <v>1.0579999999999999E-3</v>
      </c>
      <c r="C4811" s="1">
        <v>1.0579999999999999E-3</v>
      </c>
      <c r="D4811" s="1">
        <v>1.6350000000000001E-32</v>
      </c>
      <c r="E4811" s="1">
        <v>1.0579999999999999E-3</v>
      </c>
      <c r="F4811" s="1">
        <v>1.005E-27</v>
      </c>
      <c r="G4811" s="1">
        <v>1.0579999999999999E-3</v>
      </c>
      <c r="H4811" s="1">
        <v>1.6350000000000001E-28</v>
      </c>
      <c r="I4811" s="1">
        <v>1.6350000000000001E-32</v>
      </c>
      <c r="J4811" t="s">
        <v>120</v>
      </c>
      <c r="K4811" t="s">
        <v>42</v>
      </c>
      <c r="L4811">
        <v>1600.2</v>
      </c>
    </row>
    <row r="4812" spans="1:12">
      <c r="A4812" s="1">
        <v>278.53199999999998</v>
      </c>
      <c r="B4812" s="1">
        <v>1.06E-3</v>
      </c>
      <c r="C4812" s="1">
        <v>1.06E-3</v>
      </c>
      <c r="D4812" s="1">
        <v>1.3270000000000001E-33</v>
      </c>
      <c r="E4812" s="1">
        <v>1.06E-3</v>
      </c>
      <c r="F4812" s="1">
        <v>8.5599999999999994E-28</v>
      </c>
      <c r="G4812" s="1">
        <v>1.06E-3</v>
      </c>
      <c r="H4812" s="1">
        <v>1.327E-29</v>
      </c>
      <c r="I4812" s="1">
        <v>1.3270000000000001E-33</v>
      </c>
      <c r="J4812" t="s">
        <v>224</v>
      </c>
      <c r="K4812" t="s">
        <v>404</v>
      </c>
      <c r="L4812">
        <v>2000.27</v>
      </c>
    </row>
    <row r="4813" spans="1:12">
      <c r="A4813" s="1">
        <v>279.928</v>
      </c>
      <c r="B4813" s="1">
        <v>1.0610000000000001E-3</v>
      </c>
      <c r="C4813" s="1">
        <v>1.0610000000000001E-3</v>
      </c>
      <c r="D4813" s="1">
        <v>1.496E-36</v>
      </c>
      <c r="E4813" s="1">
        <v>1.0610000000000001E-3</v>
      </c>
      <c r="F4813" s="1">
        <v>8.4399999999999991E-28</v>
      </c>
      <c r="G4813" s="1">
        <v>1.0610000000000001E-3</v>
      </c>
      <c r="H4813" s="1">
        <v>1.496E-32</v>
      </c>
      <c r="I4813" s="1">
        <v>1.496E-36</v>
      </c>
      <c r="J4813" t="s">
        <v>65</v>
      </c>
      <c r="L4813">
        <v>800.11</v>
      </c>
    </row>
    <row r="4814" spans="1:12">
      <c r="A4814" s="1">
        <v>281.33100000000002</v>
      </c>
      <c r="B4814" s="1">
        <v>1.0629999999999999E-3</v>
      </c>
      <c r="C4814" s="1">
        <v>1.0629999999999999E-3</v>
      </c>
      <c r="D4814" s="1">
        <v>3.268E-37</v>
      </c>
      <c r="E4814" s="1">
        <v>1.0629999999999999E-3</v>
      </c>
      <c r="F4814" s="1">
        <v>8.4530000000000001E-28</v>
      </c>
      <c r="G4814" s="1">
        <v>1.0629999999999999E-3</v>
      </c>
      <c r="H4814" s="1">
        <v>3.2670000000000001E-33</v>
      </c>
      <c r="I4814" s="1">
        <v>3.268E-37</v>
      </c>
      <c r="J4814" t="s">
        <v>352</v>
      </c>
      <c r="L4814">
        <v>3400.42</v>
      </c>
    </row>
    <row r="4815" spans="1:12">
      <c r="A4815" s="1">
        <v>282.74099999999999</v>
      </c>
      <c r="B4815" s="1">
        <v>1.065E-3</v>
      </c>
      <c r="C4815" s="1">
        <v>1.065E-3</v>
      </c>
      <c r="D4815" s="1">
        <v>0</v>
      </c>
      <c r="E4815" s="1">
        <v>1.065E-3</v>
      </c>
      <c r="F4815" s="1">
        <v>8.4649999999999998E-28</v>
      </c>
      <c r="G4815" s="1">
        <v>1.065E-3</v>
      </c>
      <c r="H4815" s="1">
        <v>0</v>
      </c>
      <c r="I4815" s="1">
        <v>0</v>
      </c>
      <c r="J4815" t="s">
        <v>491</v>
      </c>
      <c r="L4815">
        <v>1600.2</v>
      </c>
    </row>
    <row r="4816" spans="1:12">
      <c r="A4816" s="1">
        <v>284.15800000000002</v>
      </c>
      <c r="B4816" s="1">
        <v>1.0660000000000001E-3</v>
      </c>
      <c r="C4816" s="1">
        <v>1.0660000000000001E-3</v>
      </c>
      <c r="D4816" s="1">
        <v>0</v>
      </c>
      <c r="E4816" s="1">
        <v>1.0660000000000001E-3</v>
      </c>
      <c r="F4816" s="1">
        <v>8.4780000000000008E-28</v>
      </c>
      <c r="G4816" s="1">
        <v>1.0660000000000001E-3</v>
      </c>
      <c r="H4816" s="1">
        <v>0</v>
      </c>
      <c r="I4816" s="1">
        <v>0</v>
      </c>
      <c r="J4816" t="s">
        <v>373</v>
      </c>
      <c r="L4816">
        <v>1800.25</v>
      </c>
    </row>
    <row r="4817" spans="1:12">
      <c r="A4817" s="1">
        <v>285.58199999999999</v>
      </c>
      <c r="B4817" s="1">
        <v>1.0679999999999999E-3</v>
      </c>
      <c r="C4817" s="1">
        <v>1.0679999999999999E-3</v>
      </c>
      <c r="D4817" s="1">
        <v>0</v>
      </c>
      <c r="E4817" s="1">
        <v>1.0679999999999999E-3</v>
      </c>
      <c r="F4817" s="1">
        <v>8.4900000000000004E-28</v>
      </c>
      <c r="G4817" s="1">
        <v>1.0679999999999999E-3</v>
      </c>
      <c r="H4817" s="1">
        <v>0</v>
      </c>
      <c r="I4817" s="1">
        <v>0</v>
      </c>
      <c r="J4817" t="s">
        <v>388</v>
      </c>
      <c r="K4817" t="s">
        <v>396</v>
      </c>
      <c r="L4817">
        <v>1800.24</v>
      </c>
    </row>
    <row r="4818" spans="1:12">
      <c r="A4818" s="1">
        <v>287.01299999999998</v>
      </c>
      <c r="B4818" s="1">
        <v>1.0690000000000001E-3</v>
      </c>
      <c r="C4818" s="1">
        <v>1.0690000000000001E-3</v>
      </c>
      <c r="D4818" s="1">
        <v>0</v>
      </c>
      <c r="E4818" s="1">
        <v>1.0690000000000001E-3</v>
      </c>
      <c r="F4818" s="1">
        <v>8.5029999999999996E-28</v>
      </c>
      <c r="G4818" s="1">
        <v>1.0690000000000001E-3</v>
      </c>
      <c r="H4818" s="1">
        <v>0</v>
      </c>
      <c r="I4818" s="1">
        <v>0</v>
      </c>
      <c r="J4818" t="s">
        <v>388</v>
      </c>
      <c r="K4818" t="s">
        <v>370</v>
      </c>
      <c r="L4818">
        <v>1200.1600000000001</v>
      </c>
    </row>
    <row r="4819" spans="1:12">
      <c r="A4819" s="1">
        <v>288.452</v>
      </c>
      <c r="B4819" s="1">
        <v>1.0709999999999999E-3</v>
      </c>
      <c r="C4819" s="1">
        <v>1.0709999999999999E-3</v>
      </c>
      <c r="D4819" s="1">
        <v>0</v>
      </c>
      <c r="E4819" s="1">
        <v>1.0709999999999999E-3</v>
      </c>
      <c r="F4819" s="1">
        <v>8.5149999999999993E-28</v>
      </c>
      <c r="G4819" s="1">
        <v>1.0709999999999999E-3</v>
      </c>
      <c r="H4819" s="1">
        <v>0</v>
      </c>
      <c r="I4819" s="1">
        <v>0</v>
      </c>
      <c r="J4819" t="s">
        <v>384</v>
      </c>
      <c r="L4819">
        <v>18002.43</v>
      </c>
    </row>
    <row r="4820" spans="1:12">
      <c r="A4820" s="1">
        <v>289.89800000000002</v>
      </c>
      <c r="B4820" s="1">
        <v>1.073E-3</v>
      </c>
      <c r="C4820" s="1">
        <v>1.073E-3</v>
      </c>
      <c r="D4820" s="1">
        <v>0</v>
      </c>
      <c r="E4820" s="1">
        <v>1.073E-3</v>
      </c>
      <c r="F4820" s="1">
        <v>8.5280000000000003E-28</v>
      </c>
      <c r="G4820" s="1">
        <v>1.073E-3</v>
      </c>
      <c r="H4820" s="1">
        <v>0</v>
      </c>
      <c r="I4820" s="1">
        <v>0</v>
      </c>
      <c r="J4820" t="s">
        <v>428</v>
      </c>
      <c r="K4820" t="s">
        <v>373</v>
      </c>
      <c r="L4820">
        <v>400.05</v>
      </c>
    </row>
    <row r="4821" spans="1:12">
      <c r="A4821" s="1">
        <v>291.35000000000002</v>
      </c>
      <c r="B4821" s="1">
        <v>1.0740000000000001E-3</v>
      </c>
      <c r="C4821" s="1">
        <v>1.0740000000000001E-3</v>
      </c>
      <c r="D4821" s="1">
        <v>0</v>
      </c>
      <c r="E4821" s="1">
        <v>1.0740000000000001E-3</v>
      </c>
      <c r="F4821" s="1">
        <v>8.5409999999999995E-28</v>
      </c>
      <c r="G4821" s="1">
        <v>1.0740000000000001E-3</v>
      </c>
      <c r="H4821" s="1">
        <v>0</v>
      </c>
      <c r="I4821" s="1">
        <v>0</v>
      </c>
      <c r="J4821" t="s">
        <v>474</v>
      </c>
      <c r="K4821" t="s">
        <v>399</v>
      </c>
      <c r="L4821">
        <v>400.05</v>
      </c>
    </row>
    <row r="4822" spans="1:12">
      <c r="A4822" s="1">
        <v>292.81099999999998</v>
      </c>
      <c r="B4822" s="1">
        <v>1.0759999999999999E-3</v>
      </c>
      <c r="C4822" s="1">
        <v>1.0759999999999999E-3</v>
      </c>
      <c r="D4822" s="1">
        <v>0</v>
      </c>
      <c r="E4822" s="1">
        <v>1.0759999999999999E-3</v>
      </c>
      <c r="F4822" s="1">
        <v>8.5529999999999991E-28</v>
      </c>
      <c r="G4822" s="1">
        <v>1.0759999999999999E-3</v>
      </c>
      <c r="H4822" s="1">
        <v>0</v>
      </c>
      <c r="I4822" s="1">
        <v>0</v>
      </c>
      <c r="K4822" t="s">
        <v>421</v>
      </c>
      <c r="L4822">
        <v>0</v>
      </c>
    </row>
    <row r="4823" spans="1:12">
      <c r="A4823" s="1">
        <v>294.27800000000002</v>
      </c>
      <c r="B4823" s="1">
        <v>1.077E-3</v>
      </c>
      <c r="C4823" s="1">
        <v>1.077E-3</v>
      </c>
      <c r="D4823" s="1">
        <v>4.933E-41</v>
      </c>
      <c r="E4823" s="1">
        <v>1.077E-3</v>
      </c>
      <c r="F4823" s="1">
        <v>8.5660000000000001E-28</v>
      </c>
      <c r="G4823" s="1">
        <v>1.077E-3</v>
      </c>
      <c r="H4823" s="1">
        <v>4.932E-37</v>
      </c>
      <c r="I4823" s="1">
        <v>4.933E-41</v>
      </c>
      <c r="J4823" t="s">
        <v>34</v>
      </c>
      <c r="L4823">
        <v>800.1</v>
      </c>
    </row>
    <row r="4824" spans="1:12">
      <c r="A4824" s="1">
        <v>295.75299999999999</v>
      </c>
      <c r="B4824" s="1">
        <v>1.0790000000000001E-3</v>
      </c>
      <c r="C4824" s="1">
        <v>1.0790000000000001E-3</v>
      </c>
      <c r="D4824" s="1">
        <v>0</v>
      </c>
      <c r="E4824" s="1">
        <v>1.0790000000000001E-3</v>
      </c>
      <c r="F4824" s="1">
        <v>8.5789999999999993E-28</v>
      </c>
      <c r="G4824" s="1">
        <v>1.0790000000000001E-3</v>
      </c>
      <c r="H4824" s="1">
        <v>0</v>
      </c>
      <c r="I4824" s="1">
        <v>0</v>
      </c>
      <c r="J4824" t="s">
        <v>200</v>
      </c>
      <c r="L4824">
        <v>200.03</v>
      </c>
    </row>
    <row r="4825" spans="1:12">
      <c r="A4825" s="1">
        <v>297.23500000000001</v>
      </c>
      <c r="B4825" s="1">
        <v>1.0809999999999999E-3</v>
      </c>
      <c r="C4825" s="1">
        <v>1.0809999999999999E-3</v>
      </c>
      <c r="D4825" s="1">
        <v>2.3300000000000002E-37</v>
      </c>
      <c r="E4825" s="1">
        <v>1.0809999999999999E-3</v>
      </c>
      <c r="F4825" s="1">
        <v>8.5910000000000007E-28</v>
      </c>
      <c r="G4825" s="1">
        <v>1.0809999999999999E-3</v>
      </c>
      <c r="H4825" s="1">
        <v>2.3300000000000001E-33</v>
      </c>
      <c r="I4825" s="1">
        <v>2.3300000000000002E-37</v>
      </c>
      <c r="J4825" t="s">
        <v>283</v>
      </c>
      <c r="K4825" t="s">
        <v>241</v>
      </c>
      <c r="L4825">
        <v>1000.13</v>
      </c>
    </row>
    <row r="4826" spans="1:12">
      <c r="A4826" s="1">
        <v>298.72500000000002</v>
      </c>
      <c r="B4826" s="1">
        <v>1.0820000000000001E-3</v>
      </c>
      <c r="C4826" s="1">
        <v>1.0820000000000001E-3</v>
      </c>
      <c r="D4826" s="1">
        <v>8.6639999999999995E-35</v>
      </c>
      <c r="E4826" s="1">
        <v>1.0820000000000001E-3</v>
      </c>
      <c r="F4826" s="1">
        <v>8.6129999999999992E-28</v>
      </c>
      <c r="G4826" s="1">
        <v>1.0820000000000001E-3</v>
      </c>
      <c r="H4826" s="1">
        <v>8.6620000000000004E-31</v>
      </c>
      <c r="I4826" s="1">
        <v>8.6639999999999995E-35</v>
      </c>
      <c r="J4826" t="s">
        <v>218</v>
      </c>
      <c r="K4826" t="s">
        <v>405</v>
      </c>
      <c r="L4826">
        <v>2600.35</v>
      </c>
    </row>
    <row r="4827" spans="1:12">
      <c r="A4827" s="1">
        <v>300.22199999999998</v>
      </c>
      <c r="B4827" s="1">
        <v>1.0839999999999999E-3</v>
      </c>
      <c r="C4827" s="1">
        <v>1.0839999999999999E-3</v>
      </c>
      <c r="D4827" s="1">
        <v>1.3120000000000001E-33</v>
      </c>
      <c r="E4827" s="1">
        <v>1.0839999999999999E-3</v>
      </c>
      <c r="F4827" s="1">
        <v>8.7479999999999995E-28</v>
      </c>
      <c r="G4827" s="1">
        <v>1.0839999999999999E-3</v>
      </c>
      <c r="H4827" s="1">
        <v>1.3119999999999999E-29</v>
      </c>
      <c r="I4827" s="1">
        <v>1.3120000000000001E-33</v>
      </c>
      <c r="J4827" t="s">
        <v>186</v>
      </c>
      <c r="K4827" t="s">
        <v>186</v>
      </c>
      <c r="L4827">
        <v>3600.46</v>
      </c>
    </row>
    <row r="4828" spans="1:12">
      <c r="A4828" s="1">
        <v>301.72699999999998</v>
      </c>
      <c r="B4828" s="1">
        <v>1.085E-3</v>
      </c>
      <c r="C4828" s="1">
        <v>1.085E-3</v>
      </c>
      <c r="D4828" s="1">
        <v>1.8679999999999999E-33</v>
      </c>
      <c r="E4828" s="1">
        <v>1.085E-3</v>
      </c>
      <c r="F4828" s="1">
        <v>8.8159999999999994E-28</v>
      </c>
      <c r="G4828" s="1">
        <v>1.085E-3</v>
      </c>
      <c r="H4828" s="1">
        <v>1.8680000000000001E-29</v>
      </c>
      <c r="I4828" s="1">
        <v>1.8679999999999999E-33</v>
      </c>
      <c r="J4828" t="s">
        <v>243</v>
      </c>
      <c r="K4828" t="s">
        <v>243</v>
      </c>
      <c r="L4828">
        <v>20002.580000000002</v>
      </c>
    </row>
    <row r="4829" spans="1:12">
      <c r="A4829" s="1">
        <v>303.23899999999998</v>
      </c>
      <c r="B4829" s="1">
        <v>1.0870000000000001E-3</v>
      </c>
      <c r="C4829" s="1">
        <v>1.0870000000000001E-3</v>
      </c>
      <c r="D4829" s="1">
        <v>9.6469999999999997E-34</v>
      </c>
      <c r="E4829" s="1">
        <v>1.0870000000000001E-3</v>
      </c>
      <c r="F4829" s="1">
        <v>8.7390000000000002E-28</v>
      </c>
      <c r="G4829" s="1">
        <v>1.0870000000000001E-3</v>
      </c>
      <c r="H4829" s="1">
        <v>9.6450000000000007E-30</v>
      </c>
      <c r="I4829" s="1">
        <v>9.6469999999999997E-34</v>
      </c>
      <c r="J4829" t="s">
        <v>120</v>
      </c>
      <c r="K4829" t="s">
        <v>200</v>
      </c>
      <c r="L4829">
        <v>2800.37</v>
      </c>
    </row>
    <row r="4830" spans="1:12">
      <c r="A4830" s="1">
        <v>304.75900000000001</v>
      </c>
      <c r="B4830" s="1">
        <v>1.0889999999999999E-3</v>
      </c>
      <c r="C4830" s="1">
        <v>1.0889999999999999E-3</v>
      </c>
      <c r="D4830" s="1">
        <v>1.0790000000000001E-34</v>
      </c>
      <c r="E4830" s="1">
        <v>1.0889999999999999E-3</v>
      </c>
      <c r="F4830" s="1">
        <v>8.6660000000000009E-28</v>
      </c>
      <c r="G4830" s="1">
        <v>1.0889999999999999E-3</v>
      </c>
      <c r="H4830" s="1">
        <v>1.078E-30</v>
      </c>
      <c r="I4830" s="1">
        <v>1.0790000000000001E-34</v>
      </c>
      <c r="J4830" t="s">
        <v>224</v>
      </c>
      <c r="L4830">
        <v>2200.29</v>
      </c>
    </row>
    <row r="4831" spans="1:12">
      <c r="A4831" s="1">
        <v>306.286</v>
      </c>
      <c r="B4831" s="1">
        <v>1.09E-3</v>
      </c>
      <c r="C4831" s="1">
        <v>1.09E-3</v>
      </c>
      <c r="D4831" s="1">
        <v>1.096E-35</v>
      </c>
      <c r="E4831" s="1">
        <v>1.09E-3</v>
      </c>
      <c r="F4831" s="1">
        <v>8.6689999999999995E-28</v>
      </c>
      <c r="G4831" s="1">
        <v>1.09E-3</v>
      </c>
      <c r="H4831" s="1">
        <v>1.0959999999999999E-31</v>
      </c>
      <c r="I4831" s="1">
        <v>1.096E-35</v>
      </c>
      <c r="J4831" t="s">
        <v>187</v>
      </c>
      <c r="K4831" t="s">
        <v>411</v>
      </c>
      <c r="L4831">
        <v>1200.1600000000001</v>
      </c>
    </row>
    <row r="4832" spans="1:12">
      <c r="A4832" s="1">
        <v>307.82100000000003</v>
      </c>
      <c r="B4832" s="1">
        <v>1.0920000000000001E-3</v>
      </c>
      <c r="C4832" s="1">
        <v>1.0920000000000001E-3</v>
      </c>
      <c r="D4832" s="1">
        <v>9.803E-37</v>
      </c>
      <c r="E4832" s="1">
        <v>1.0920000000000001E-3</v>
      </c>
      <c r="F4832" s="1">
        <v>8.6809999999999991E-28</v>
      </c>
      <c r="G4832" s="1">
        <v>1.0920000000000001E-3</v>
      </c>
      <c r="H4832" s="1">
        <v>9.8010000000000003E-33</v>
      </c>
      <c r="I4832" s="1">
        <v>9.803E-37</v>
      </c>
      <c r="J4832" t="s">
        <v>124</v>
      </c>
      <c r="K4832" t="s">
        <v>320</v>
      </c>
      <c r="L4832">
        <v>1400.19</v>
      </c>
    </row>
    <row r="4833" spans="1:12">
      <c r="A4833" s="1">
        <v>309.36399999999998</v>
      </c>
      <c r="B4833" s="1">
        <v>1.0939999999999999E-3</v>
      </c>
      <c r="C4833" s="1">
        <v>1.0939999999999999E-3</v>
      </c>
      <c r="D4833" s="1">
        <v>7.0779999999999999E-40</v>
      </c>
      <c r="E4833" s="1">
        <v>1.0939999999999999E-3</v>
      </c>
      <c r="F4833" s="1">
        <v>8.6940000000000001E-28</v>
      </c>
      <c r="G4833" s="1">
        <v>1.0939999999999999E-3</v>
      </c>
      <c r="H4833" s="1">
        <v>7.0759999999999998E-36</v>
      </c>
      <c r="I4833" s="1">
        <v>7.0779999999999999E-40</v>
      </c>
      <c r="J4833" t="s">
        <v>400</v>
      </c>
      <c r="L4833">
        <v>1200.1600000000001</v>
      </c>
    </row>
    <row r="4834" spans="1:12">
      <c r="A4834" s="1">
        <v>310.91500000000002</v>
      </c>
      <c r="B4834" s="1">
        <v>1.0950000000000001E-3</v>
      </c>
      <c r="C4834" s="1">
        <v>1.0950000000000001E-3</v>
      </c>
      <c r="D4834" s="1">
        <v>4.2810000000000001E-41</v>
      </c>
      <c r="E4834" s="1">
        <v>1.0950000000000001E-3</v>
      </c>
      <c r="F4834" s="1">
        <v>8.7059999999999998E-28</v>
      </c>
      <c r="G4834" s="1">
        <v>1.0950000000000001E-3</v>
      </c>
      <c r="H4834" s="1">
        <v>4.2800000000000001E-37</v>
      </c>
      <c r="I4834" s="1">
        <v>4.2810000000000001E-41</v>
      </c>
      <c r="J4834" t="s">
        <v>86</v>
      </c>
      <c r="K4834" t="s">
        <v>65</v>
      </c>
      <c r="L4834">
        <v>2400.31</v>
      </c>
    </row>
    <row r="4835" spans="1:12">
      <c r="A4835" s="1">
        <v>312.47300000000001</v>
      </c>
      <c r="B4835" s="1">
        <v>1.0970000000000001E-3</v>
      </c>
      <c r="C4835" s="1">
        <v>1.0970000000000001E-3</v>
      </c>
      <c r="D4835" s="1">
        <v>0</v>
      </c>
      <c r="E4835" s="1">
        <v>1.0970000000000001E-3</v>
      </c>
      <c r="F4835" s="1">
        <v>8.7190000000000008E-28</v>
      </c>
      <c r="G4835" s="1">
        <v>1.0970000000000001E-3</v>
      </c>
      <c r="H4835" s="1">
        <v>0</v>
      </c>
      <c r="I4835" s="1">
        <v>0</v>
      </c>
      <c r="J4835" t="s">
        <v>384</v>
      </c>
      <c r="L4835">
        <v>2400.3000000000002</v>
      </c>
    </row>
    <row r="4836" spans="1:12">
      <c r="A4836" s="1">
        <v>314.03899999999999</v>
      </c>
      <c r="B4836" s="1">
        <v>1.0989999999999999E-3</v>
      </c>
      <c r="C4836" s="1">
        <v>1.0989999999999999E-3</v>
      </c>
      <c r="D4836" s="1">
        <v>0</v>
      </c>
      <c r="E4836" s="1">
        <v>1.0989999999999999E-3</v>
      </c>
      <c r="F4836" s="1">
        <v>8.7319999999999999E-28</v>
      </c>
      <c r="G4836" s="1">
        <v>1.0989999999999999E-3</v>
      </c>
      <c r="H4836" s="1">
        <v>0</v>
      </c>
      <c r="I4836" s="1">
        <v>0</v>
      </c>
      <c r="J4836" t="s">
        <v>512</v>
      </c>
      <c r="K4836" t="s">
        <v>415</v>
      </c>
      <c r="L4836">
        <v>400.05</v>
      </c>
    </row>
    <row r="4837" spans="1:12">
      <c r="A4837" s="1">
        <v>315.613</v>
      </c>
      <c r="B4837" s="1">
        <v>1.1000000000000001E-3</v>
      </c>
      <c r="C4837" s="1">
        <v>1.1000000000000001E-3</v>
      </c>
      <c r="D4837" s="1">
        <v>0</v>
      </c>
      <c r="E4837" s="1">
        <v>1.1000000000000001E-3</v>
      </c>
      <c r="F4837" s="1">
        <v>8.7449999999999991E-28</v>
      </c>
      <c r="G4837" s="1">
        <v>1.1000000000000001E-3</v>
      </c>
      <c r="H4837" s="1">
        <v>0</v>
      </c>
      <c r="I4837" s="1">
        <v>0</v>
      </c>
      <c r="J4837" t="s">
        <v>384</v>
      </c>
      <c r="L4837">
        <v>2000.27</v>
      </c>
    </row>
    <row r="4838" spans="1:12">
      <c r="A4838" s="1">
        <v>317.19499999999999</v>
      </c>
      <c r="B4838" s="1">
        <v>1.1019999999999999E-3</v>
      </c>
      <c r="C4838" s="1">
        <v>1.1019999999999999E-3</v>
      </c>
      <c r="D4838" s="1">
        <v>0</v>
      </c>
      <c r="E4838" s="1">
        <v>1.1019999999999999E-3</v>
      </c>
      <c r="F4838" s="1">
        <v>8.7580000000000001E-28</v>
      </c>
      <c r="G4838" s="1">
        <v>1.1019999999999999E-3</v>
      </c>
      <c r="H4838" s="1">
        <v>0</v>
      </c>
      <c r="I4838" s="1">
        <v>0</v>
      </c>
      <c r="J4838" t="s">
        <v>512</v>
      </c>
      <c r="L4838">
        <v>800.11</v>
      </c>
    </row>
    <row r="4839" spans="1:12">
      <c r="A4839" s="1">
        <v>318.78399999999999</v>
      </c>
      <c r="B4839" s="1">
        <v>1.1039999999999999E-3</v>
      </c>
      <c r="C4839" s="1">
        <v>1.1039999999999999E-3</v>
      </c>
      <c r="D4839" s="1">
        <v>0</v>
      </c>
      <c r="E4839" s="1">
        <v>1.1039999999999999E-3</v>
      </c>
      <c r="F4839" s="1">
        <v>8.7709999999999993E-28</v>
      </c>
      <c r="G4839" s="1">
        <v>1.1039999999999999E-3</v>
      </c>
      <c r="H4839" s="1">
        <v>0</v>
      </c>
      <c r="I4839" s="1">
        <v>0</v>
      </c>
      <c r="J4839" t="s">
        <v>384</v>
      </c>
      <c r="L4839">
        <v>800.1</v>
      </c>
    </row>
    <row r="4840" spans="1:12">
      <c r="A4840" s="1">
        <v>320.38200000000001</v>
      </c>
      <c r="B4840" s="1">
        <v>1.1050000000000001E-3</v>
      </c>
      <c r="C4840" s="1">
        <v>1.1050000000000001E-3</v>
      </c>
      <c r="D4840" s="1">
        <v>0</v>
      </c>
      <c r="E4840" s="1">
        <v>1.1050000000000001E-3</v>
      </c>
      <c r="F4840" s="1">
        <v>8.7840000000000003E-28</v>
      </c>
      <c r="G4840" s="1">
        <v>1.1050000000000001E-3</v>
      </c>
      <c r="H4840" s="1">
        <v>0</v>
      </c>
      <c r="I4840" s="1">
        <v>0</v>
      </c>
      <c r="J4840" t="s">
        <v>474</v>
      </c>
      <c r="K4840" t="s">
        <v>402</v>
      </c>
      <c r="L4840">
        <v>800.1</v>
      </c>
    </row>
    <row r="4841" spans="1:12">
      <c r="A4841" s="1">
        <v>321.988</v>
      </c>
      <c r="B4841" s="1">
        <v>1.1069999999999999E-3</v>
      </c>
      <c r="C4841" s="1">
        <v>1.1069999999999999E-3</v>
      </c>
      <c r="D4841" s="1">
        <v>0</v>
      </c>
      <c r="E4841" s="1">
        <v>1.1069999999999999E-3</v>
      </c>
      <c r="F4841" s="1">
        <v>8.7969999999999995E-28</v>
      </c>
      <c r="G4841" s="1">
        <v>1.1069999999999999E-3</v>
      </c>
      <c r="H4841" s="1">
        <v>0</v>
      </c>
      <c r="I4841" s="1">
        <v>0</v>
      </c>
      <c r="J4841" t="s">
        <v>307</v>
      </c>
      <c r="K4841" t="s">
        <v>427</v>
      </c>
      <c r="L4841">
        <v>1200.1600000000001</v>
      </c>
    </row>
    <row r="4842" spans="1:12">
      <c r="A4842" s="1">
        <v>323.601</v>
      </c>
      <c r="B4842" s="1">
        <v>1.108E-3</v>
      </c>
      <c r="C4842" s="1">
        <v>1.108E-3</v>
      </c>
      <c r="D4842" s="1">
        <v>0</v>
      </c>
      <c r="E4842" s="1">
        <v>1.108E-3</v>
      </c>
      <c r="F4842" s="1">
        <v>8.8100000000000005E-28</v>
      </c>
      <c r="G4842" s="1">
        <v>1.108E-3</v>
      </c>
      <c r="H4842" s="1">
        <v>0</v>
      </c>
      <c r="I4842" s="1">
        <v>0</v>
      </c>
      <c r="J4842" t="s">
        <v>474</v>
      </c>
      <c r="L4842">
        <v>17602.25</v>
      </c>
    </row>
    <row r="4843" spans="1:12">
      <c r="A4843" s="1">
        <v>325.22300000000001</v>
      </c>
      <c r="B4843" s="1">
        <v>1.1100000000000001E-3</v>
      </c>
      <c r="C4843" s="1">
        <v>1.1100000000000001E-3</v>
      </c>
      <c r="D4843" s="1">
        <v>0</v>
      </c>
      <c r="E4843" s="1">
        <v>1.1100000000000001E-3</v>
      </c>
      <c r="F4843" s="1">
        <v>8.8229999999999996E-28</v>
      </c>
      <c r="G4843" s="1">
        <v>1.1100000000000001E-3</v>
      </c>
      <c r="H4843" s="1">
        <v>0</v>
      </c>
      <c r="I4843" s="1">
        <v>0</v>
      </c>
      <c r="J4843" t="s">
        <v>491</v>
      </c>
      <c r="K4843" t="s">
        <v>384</v>
      </c>
      <c r="L4843">
        <v>400.05</v>
      </c>
    </row>
    <row r="4844" spans="1:12">
      <c r="A4844" s="1">
        <v>326.85300000000001</v>
      </c>
      <c r="B4844" s="1">
        <v>1.1119999999999999E-3</v>
      </c>
      <c r="C4844" s="1">
        <v>1.1119999999999999E-3</v>
      </c>
      <c r="D4844" s="1">
        <v>0</v>
      </c>
      <c r="E4844" s="1">
        <v>1.1119999999999999E-3</v>
      </c>
      <c r="F4844" s="1">
        <v>8.8360000000000006E-28</v>
      </c>
      <c r="G4844" s="1">
        <v>1.1119999999999999E-3</v>
      </c>
      <c r="H4844" s="1">
        <v>0</v>
      </c>
      <c r="I4844" s="1">
        <v>0</v>
      </c>
      <c r="K4844" t="s">
        <v>206</v>
      </c>
      <c r="L4844">
        <v>0</v>
      </c>
    </row>
    <row r="4845" spans="1:12">
      <c r="A4845" s="1">
        <v>328.49099999999999</v>
      </c>
      <c r="B4845" s="1">
        <v>1.1130000000000001E-3</v>
      </c>
      <c r="C4845" s="1">
        <v>1.1130000000000001E-3</v>
      </c>
      <c r="D4845" s="1">
        <v>5.1509999999999999E-46</v>
      </c>
      <c r="E4845" s="1">
        <v>1.1130000000000001E-3</v>
      </c>
      <c r="F4845" s="1">
        <v>8.8489999999999998E-28</v>
      </c>
      <c r="G4845" s="1">
        <v>1.1130000000000001E-3</v>
      </c>
      <c r="H4845" s="1">
        <v>5.1490000000000001E-42</v>
      </c>
      <c r="I4845" s="1">
        <v>5.1509999999999999E-46</v>
      </c>
      <c r="J4845" t="s">
        <v>30</v>
      </c>
      <c r="K4845" t="s">
        <v>513</v>
      </c>
      <c r="L4845">
        <v>1400.18</v>
      </c>
    </row>
    <row r="4846" spans="1:12">
      <c r="A4846" s="1">
        <v>330.13799999999998</v>
      </c>
      <c r="B4846" s="1">
        <v>1.1150000000000001E-3</v>
      </c>
      <c r="C4846" s="1">
        <v>1.1150000000000001E-3</v>
      </c>
      <c r="D4846" s="1">
        <v>4.6199999999999998E-42</v>
      </c>
      <c r="E4846" s="1">
        <v>1.1150000000000001E-3</v>
      </c>
      <c r="F4846" s="1">
        <v>8.8620000000000008E-28</v>
      </c>
      <c r="G4846" s="1">
        <v>1.1150000000000001E-3</v>
      </c>
      <c r="H4846" s="1">
        <v>4.6190000000000001E-38</v>
      </c>
      <c r="I4846" s="1">
        <v>4.6199999999999998E-42</v>
      </c>
      <c r="J4846" t="s">
        <v>273</v>
      </c>
      <c r="K4846" t="s">
        <v>25</v>
      </c>
      <c r="L4846">
        <v>2000.27</v>
      </c>
    </row>
    <row r="4847" spans="1:12">
      <c r="A4847" s="1">
        <v>331.79199999999997</v>
      </c>
      <c r="B4847" s="1">
        <v>1.1169999999999999E-3</v>
      </c>
      <c r="C4847" s="1">
        <v>1.1169999999999999E-3</v>
      </c>
      <c r="D4847" s="1">
        <v>8.6129999999999995E-39</v>
      </c>
      <c r="E4847" s="1">
        <v>1.1169999999999999E-3</v>
      </c>
      <c r="F4847" s="1">
        <v>8.875E-28</v>
      </c>
      <c r="G4847" s="1">
        <v>1.1169999999999999E-3</v>
      </c>
      <c r="H4847" s="1">
        <v>8.6109999999999998E-35</v>
      </c>
      <c r="I4847" s="1">
        <v>8.6129999999999995E-39</v>
      </c>
      <c r="J4847" t="s">
        <v>122</v>
      </c>
      <c r="K4847" t="s">
        <v>273</v>
      </c>
      <c r="L4847">
        <v>3200.43</v>
      </c>
    </row>
    <row r="4848" spans="1:12">
      <c r="A4848" s="1">
        <v>333.45499999999998</v>
      </c>
      <c r="B4848" s="1">
        <v>1.1180000000000001E-3</v>
      </c>
      <c r="C4848" s="1">
        <v>1.1180000000000001E-3</v>
      </c>
      <c r="D4848" s="1">
        <v>6.9450000000000002E-36</v>
      </c>
      <c r="E4848" s="1">
        <v>1.1180000000000001E-3</v>
      </c>
      <c r="F4848" s="1">
        <v>8.8890000000000005E-28</v>
      </c>
      <c r="G4848" s="1">
        <v>1.1180000000000001E-3</v>
      </c>
      <c r="H4848" s="1">
        <v>6.9430000000000002E-32</v>
      </c>
      <c r="I4848" s="1">
        <v>6.9450000000000002E-36</v>
      </c>
      <c r="J4848" t="s">
        <v>248</v>
      </c>
      <c r="K4848" t="s">
        <v>293</v>
      </c>
      <c r="L4848">
        <v>2200.29</v>
      </c>
    </row>
    <row r="4849" spans="1:12">
      <c r="A4849" s="1">
        <v>335.12599999999998</v>
      </c>
      <c r="B4849" s="1">
        <v>1.1199999999999999E-3</v>
      </c>
      <c r="C4849" s="1">
        <v>1.1199999999999999E-3</v>
      </c>
      <c r="D4849" s="1">
        <v>1.233E-33</v>
      </c>
      <c r="E4849" s="1">
        <v>1.1199999999999999E-3</v>
      </c>
      <c r="F4849" s="1">
        <v>9.0250000000000003E-28</v>
      </c>
      <c r="G4849" s="1">
        <v>1.1199999999999999E-3</v>
      </c>
      <c r="H4849" s="1">
        <v>1.232E-29</v>
      </c>
      <c r="I4849" s="1">
        <v>1.233E-33</v>
      </c>
      <c r="J4849" t="s">
        <v>229</v>
      </c>
      <c r="K4849" t="s">
        <v>409</v>
      </c>
      <c r="L4849">
        <v>2200.2800000000002</v>
      </c>
    </row>
    <row r="4850" spans="1:12">
      <c r="A4850" s="1">
        <v>336.80599999999998</v>
      </c>
      <c r="B4850" s="1">
        <v>1.122E-3</v>
      </c>
      <c r="C4850" s="1">
        <v>1.122E-3</v>
      </c>
      <c r="D4850" s="1">
        <v>1.88E-33</v>
      </c>
      <c r="E4850" s="1">
        <v>1.122E-3</v>
      </c>
      <c r="F4850" s="1">
        <v>9.1030000000000008E-28</v>
      </c>
      <c r="G4850" s="1">
        <v>1.122E-3</v>
      </c>
      <c r="H4850" s="1">
        <v>1.8790000000000001E-29</v>
      </c>
      <c r="I4850" s="1">
        <v>1.88E-33</v>
      </c>
      <c r="J4850" t="s">
        <v>229</v>
      </c>
      <c r="K4850" t="s">
        <v>187</v>
      </c>
      <c r="L4850">
        <v>21002.75</v>
      </c>
    </row>
    <row r="4851" spans="1:12">
      <c r="A4851" s="1">
        <v>338.49400000000003</v>
      </c>
      <c r="B4851" s="1">
        <v>1.124E-3</v>
      </c>
      <c r="C4851" s="1">
        <v>1.124E-3</v>
      </c>
      <c r="D4851" s="1">
        <v>8.6909999999999995E-35</v>
      </c>
      <c r="E4851" s="1">
        <v>1.124E-3</v>
      </c>
      <c r="F4851" s="1">
        <v>8.9369999999999991E-28</v>
      </c>
      <c r="G4851" s="1">
        <v>1.124E-3</v>
      </c>
      <c r="H4851" s="1">
        <v>8.6900000000000008E-31</v>
      </c>
      <c r="I4851" s="1">
        <v>8.6909999999999995E-35</v>
      </c>
      <c r="J4851" t="s">
        <v>272</v>
      </c>
      <c r="K4851" t="s">
        <v>511</v>
      </c>
      <c r="L4851">
        <v>2400.3200000000002</v>
      </c>
    </row>
    <row r="4852" spans="1:12">
      <c r="A4852" s="1">
        <v>340.19099999999997</v>
      </c>
      <c r="B4852" s="1">
        <v>1.1249999999999999E-3</v>
      </c>
      <c r="C4852" s="1">
        <v>1.1249999999999999E-3</v>
      </c>
      <c r="D4852" s="1">
        <v>1.821E-37</v>
      </c>
      <c r="E4852" s="1">
        <v>1.1249999999999999E-3</v>
      </c>
      <c r="F4852" s="1">
        <v>8.9410000000000008E-28</v>
      </c>
      <c r="G4852" s="1">
        <v>1.1249999999999999E-3</v>
      </c>
      <c r="H4852" s="1">
        <v>1.8209999999999999E-33</v>
      </c>
      <c r="I4852" s="1">
        <v>1.821E-37</v>
      </c>
      <c r="J4852" t="s">
        <v>330</v>
      </c>
      <c r="L4852">
        <v>2000.26</v>
      </c>
    </row>
    <row r="4853" spans="1:12">
      <c r="A4853" s="1">
        <v>341.89600000000002</v>
      </c>
      <c r="B4853" s="1">
        <v>1.127E-3</v>
      </c>
      <c r="C4853" s="1">
        <v>1.127E-3</v>
      </c>
      <c r="D4853" s="1">
        <v>0</v>
      </c>
      <c r="E4853" s="1">
        <v>1.127E-3</v>
      </c>
      <c r="F4853" s="1">
        <v>8.954E-28</v>
      </c>
      <c r="G4853" s="1">
        <v>1.127E-3</v>
      </c>
      <c r="H4853" s="1">
        <v>0</v>
      </c>
      <c r="I4853" s="1">
        <v>0</v>
      </c>
      <c r="J4853" t="s">
        <v>445</v>
      </c>
      <c r="K4853" t="s">
        <v>424</v>
      </c>
      <c r="L4853">
        <v>1400.19</v>
      </c>
    </row>
    <row r="4854" spans="1:12">
      <c r="A4854" s="1">
        <v>343.60899999999998</v>
      </c>
      <c r="B4854" s="1">
        <v>1.129E-3</v>
      </c>
      <c r="C4854" s="1">
        <v>1.129E-3</v>
      </c>
      <c r="D4854" s="1">
        <v>0</v>
      </c>
      <c r="E4854" s="1">
        <v>1.129E-3</v>
      </c>
      <c r="F4854" s="1">
        <v>8.9680000000000005E-28</v>
      </c>
      <c r="G4854" s="1">
        <v>1.129E-3</v>
      </c>
      <c r="H4854" s="1">
        <v>0</v>
      </c>
      <c r="I4854" s="1">
        <v>0</v>
      </c>
      <c r="J4854" t="s">
        <v>474</v>
      </c>
      <c r="K4854" t="s">
        <v>400</v>
      </c>
      <c r="L4854">
        <v>2800.36</v>
      </c>
    </row>
    <row r="4855" spans="1:12">
      <c r="A4855" s="1">
        <v>345.33100000000002</v>
      </c>
      <c r="B4855" s="1">
        <v>1.1299999999999999E-3</v>
      </c>
      <c r="C4855" s="1">
        <v>1.1299999999999999E-3</v>
      </c>
      <c r="D4855" s="1">
        <v>0</v>
      </c>
      <c r="E4855" s="1">
        <v>1.1299999999999999E-3</v>
      </c>
      <c r="F4855" s="1">
        <v>8.9809999999999997E-28</v>
      </c>
      <c r="G4855" s="1">
        <v>1.1299999999999999E-3</v>
      </c>
      <c r="H4855" s="1">
        <v>0</v>
      </c>
      <c r="I4855" s="1">
        <v>0</v>
      </c>
      <c r="J4855" t="s">
        <v>360</v>
      </c>
      <c r="L4855">
        <v>800.11</v>
      </c>
    </row>
    <row r="4856" spans="1:12">
      <c r="A4856" s="1">
        <v>347.06200000000001</v>
      </c>
      <c r="B4856" s="1">
        <v>1.132E-3</v>
      </c>
      <c r="C4856" s="1">
        <v>1.132E-3</v>
      </c>
      <c r="D4856" s="1">
        <v>0</v>
      </c>
      <c r="E4856" s="1">
        <v>1.132E-3</v>
      </c>
      <c r="F4856" s="1">
        <v>8.9940000000000007E-28</v>
      </c>
      <c r="G4856" s="1">
        <v>1.132E-3</v>
      </c>
      <c r="H4856" s="1">
        <v>0</v>
      </c>
      <c r="I4856" s="1">
        <v>0</v>
      </c>
      <c r="J4856" t="s">
        <v>360</v>
      </c>
      <c r="K4856" t="s">
        <v>86</v>
      </c>
      <c r="L4856">
        <v>1400.19</v>
      </c>
    </row>
    <row r="4857" spans="1:12">
      <c r="A4857" s="1">
        <v>348.80099999999999</v>
      </c>
      <c r="B4857" s="1">
        <v>1.134E-3</v>
      </c>
      <c r="C4857" s="1">
        <v>1.134E-3</v>
      </c>
      <c r="D4857" s="1">
        <v>0</v>
      </c>
      <c r="E4857" s="1">
        <v>1.134E-3</v>
      </c>
      <c r="F4857" s="1">
        <v>9.0069999999999999E-28</v>
      </c>
      <c r="G4857" s="1">
        <v>1.134E-3</v>
      </c>
      <c r="H4857" s="1">
        <v>0</v>
      </c>
      <c r="I4857" s="1">
        <v>0</v>
      </c>
      <c r="J4857" t="s">
        <v>307</v>
      </c>
      <c r="L4857">
        <v>1000.13</v>
      </c>
    </row>
    <row r="4858" spans="1:12">
      <c r="A4858" s="1">
        <v>350.54899999999998</v>
      </c>
      <c r="B4858" s="1">
        <v>1.1349999999999999E-3</v>
      </c>
      <c r="C4858" s="1">
        <v>1.1349999999999999E-3</v>
      </c>
      <c r="D4858" s="1">
        <v>0</v>
      </c>
      <c r="E4858" s="1">
        <v>1.1349999999999999E-3</v>
      </c>
      <c r="F4858" s="1">
        <v>9.0210000000000004E-28</v>
      </c>
      <c r="G4858" s="1">
        <v>1.1349999999999999E-3</v>
      </c>
      <c r="H4858" s="1">
        <v>0</v>
      </c>
      <c r="I4858" s="1">
        <v>0</v>
      </c>
      <c r="J4858" t="s">
        <v>462</v>
      </c>
      <c r="K4858" t="s">
        <v>428</v>
      </c>
      <c r="L4858">
        <v>400.05</v>
      </c>
    </row>
    <row r="4859" spans="1:12">
      <c r="A4859" s="1">
        <v>352.30599999999998</v>
      </c>
      <c r="B4859" s="1">
        <v>1.137E-3</v>
      </c>
      <c r="C4859" s="1">
        <v>1.137E-3</v>
      </c>
      <c r="D4859" s="1">
        <v>0</v>
      </c>
      <c r="E4859" s="1">
        <v>1.137E-3</v>
      </c>
      <c r="F4859" s="1">
        <v>9.0339999999999996E-28</v>
      </c>
      <c r="G4859" s="1">
        <v>1.137E-3</v>
      </c>
      <c r="H4859" s="1">
        <v>0</v>
      </c>
      <c r="I4859" s="1">
        <v>0</v>
      </c>
      <c r="J4859" t="s">
        <v>307</v>
      </c>
      <c r="L4859">
        <v>400.05</v>
      </c>
    </row>
    <row r="4860" spans="1:12">
      <c r="A4860" s="1">
        <v>354.072</v>
      </c>
      <c r="B4860" s="1">
        <v>1.139E-3</v>
      </c>
      <c r="C4860" s="1">
        <v>1.139E-3</v>
      </c>
      <c r="D4860" s="1">
        <v>0</v>
      </c>
      <c r="E4860" s="1">
        <v>1.139E-3</v>
      </c>
      <c r="F4860" s="1">
        <v>9.0470000000000006E-28</v>
      </c>
      <c r="G4860" s="1">
        <v>1.139E-3</v>
      </c>
      <c r="H4860" s="1">
        <v>0</v>
      </c>
      <c r="I4860" s="1">
        <v>0</v>
      </c>
      <c r="J4860" t="s">
        <v>388</v>
      </c>
      <c r="L4860">
        <v>1000.13</v>
      </c>
    </row>
    <row r="4861" spans="1:12">
      <c r="A4861" s="1">
        <v>355.84699999999998</v>
      </c>
      <c r="B4861" s="1">
        <v>1.1410000000000001E-3</v>
      </c>
      <c r="C4861" s="1">
        <v>1.1410000000000001E-3</v>
      </c>
      <c r="D4861" s="1">
        <v>0</v>
      </c>
      <c r="E4861" s="1">
        <v>1.1410000000000001E-3</v>
      </c>
      <c r="F4861" s="1">
        <v>9.0609999999999993E-28</v>
      </c>
      <c r="G4861" s="1">
        <v>1.1410000000000001E-3</v>
      </c>
      <c r="H4861" s="1">
        <v>0</v>
      </c>
      <c r="I4861" s="1">
        <v>0</v>
      </c>
      <c r="J4861" t="s">
        <v>307</v>
      </c>
      <c r="L4861">
        <v>1000.13</v>
      </c>
    </row>
    <row r="4862" spans="1:12">
      <c r="A4862" s="1">
        <v>357.63</v>
      </c>
      <c r="B4862" s="1">
        <v>1.142E-3</v>
      </c>
      <c r="C4862" s="1">
        <v>1.142E-3</v>
      </c>
      <c r="D4862" s="1">
        <v>0</v>
      </c>
      <c r="E4862" s="1">
        <v>1.142E-3</v>
      </c>
      <c r="F4862" s="1">
        <v>9.0740000000000003E-28</v>
      </c>
      <c r="G4862" s="1">
        <v>1.142E-3</v>
      </c>
      <c r="H4862" s="1">
        <v>0</v>
      </c>
      <c r="I4862" s="1">
        <v>0</v>
      </c>
      <c r="J4862" t="s">
        <v>309</v>
      </c>
      <c r="K4862" t="s">
        <v>414</v>
      </c>
      <c r="L4862">
        <v>2000.26</v>
      </c>
    </row>
    <row r="4863" spans="1:12">
      <c r="A4863" s="1">
        <v>359.42200000000003</v>
      </c>
      <c r="B4863" s="1">
        <v>1.1440000000000001E-3</v>
      </c>
      <c r="C4863" s="1">
        <v>1.1440000000000001E-3</v>
      </c>
      <c r="D4863" s="1">
        <v>0</v>
      </c>
      <c r="E4863" s="1">
        <v>1.1440000000000001E-3</v>
      </c>
      <c r="F4863" s="1">
        <v>9.0869999999999994E-28</v>
      </c>
      <c r="G4863" s="1">
        <v>1.1440000000000001E-3</v>
      </c>
      <c r="H4863" s="1">
        <v>0</v>
      </c>
      <c r="I4863" s="1">
        <v>0</v>
      </c>
      <c r="J4863" t="s">
        <v>474</v>
      </c>
      <c r="K4863" t="s">
        <v>389</v>
      </c>
      <c r="L4863">
        <v>1200.1600000000001</v>
      </c>
    </row>
    <row r="4864" spans="1:12">
      <c r="A4864" s="1">
        <v>361.22399999999999</v>
      </c>
      <c r="B4864" s="1">
        <v>1.1460000000000001E-3</v>
      </c>
      <c r="C4864" s="1">
        <v>1.1460000000000001E-3</v>
      </c>
      <c r="D4864" s="1">
        <v>0</v>
      </c>
      <c r="E4864" s="1">
        <v>1.1460000000000001E-3</v>
      </c>
      <c r="F4864" s="1">
        <v>9.1009999999999999E-28</v>
      </c>
      <c r="G4864" s="1">
        <v>1.1460000000000001E-3</v>
      </c>
      <c r="H4864" s="1">
        <v>0</v>
      </c>
      <c r="I4864" s="1">
        <v>0</v>
      </c>
      <c r="J4864" t="s">
        <v>474</v>
      </c>
      <c r="L4864">
        <v>17802.349999999999</v>
      </c>
    </row>
    <row r="4865" spans="1:12">
      <c r="A4865" s="1">
        <v>363.03399999999999</v>
      </c>
      <c r="B4865" s="1">
        <v>1.147E-3</v>
      </c>
      <c r="C4865" s="1">
        <v>1.147E-3</v>
      </c>
      <c r="D4865" s="1">
        <v>1.192E-43</v>
      </c>
      <c r="E4865" s="1">
        <v>1.147E-3</v>
      </c>
      <c r="F4865" s="1">
        <v>9.1139999999999991E-28</v>
      </c>
      <c r="G4865" s="1">
        <v>1.147E-3</v>
      </c>
      <c r="H4865" s="1">
        <v>1.192E-39</v>
      </c>
      <c r="I4865" s="1">
        <v>1.192E-43</v>
      </c>
      <c r="J4865" t="s">
        <v>259</v>
      </c>
      <c r="K4865" t="s">
        <v>307</v>
      </c>
      <c r="L4865">
        <v>1600.21</v>
      </c>
    </row>
    <row r="4866" spans="1:12">
      <c r="A4866" s="1">
        <v>364.85399999999998</v>
      </c>
      <c r="B4866" s="1">
        <v>1.1490000000000001E-3</v>
      </c>
      <c r="C4866" s="1">
        <v>1.1490000000000001E-3</v>
      </c>
      <c r="D4866" s="1">
        <v>2.8839999999999998E-38</v>
      </c>
      <c r="E4866" s="1">
        <v>1.1490000000000001E-3</v>
      </c>
      <c r="F4866" s="1">
        <v>9.1279999999999996E-28</v>
      </c>
      <c r="G4866" s="1">
        <v>1.1490000000000001E-3</v>
      </c>
      <c r="H4866" s="1">
        <v>2.883E-34</v>
      </c>
      <c r="I4866" s="1">
        <v>2.8839999999999998E-38</v>
      </c>
      <c r="J4866" t="s">
        <v>162</v>
      </c>
      <c r="K4866" t="s">
        <v>413</v>
      </c>
      <c r="L4866">
        <v>2200.3000000000002</v>
      </c>
    </row>
    <row r="4867" spans="1:12">
      <c r="A4867" s="1">
        <v>366.68200000000002</v>
      </c>
      <c r="B4867" s="1">
        <v>1.1509999999999999E-3</v>
      </c>
      <c r="C4867" s="1">
        <v>1.1509999999999999E-3</v>
      </c>
      <c r="D4867" s="1">
        <v>6.4749999999999995E-36</v>
      </c>
      <c r="E4867" s="1">
        <v>1.1509999999999999E-3</v>
      </c>
      <c r="F4867" s="1">
        <v>9.1420000000000001E-28</v>
      </c>
      <c r="G4867" s="1">
        <v>1.1509999999999999E-3</v>
      </c>
      <c r="H4867" s="1">
        <v>6.4729999999999999E-32</v>
      </c>
      <c r="I4867" s="1">
        <v>6.4749999999999995E-36</v>
      </c>
      <c r="J4867" t="s">
        <v>304</v>
      </c>
      <c r="K4867" t="s">
        <v>439</v>
      </c>
      <c r="L4867">
        <v>2200.2800000000002</v>
      </c>
    </row>
    <row r="4868" spans="1:12">
      <c r="A4868" s="1">
        <v>368.52</v>
      </c>
      <c r="B4868" s="1">
        <v>1.1529999999999999E-3</v>
      </c>
      <c r="C4868" s="1">
        <v>1.1529999999999999E-3</v>
      </c>
      <c r="D4868" s="1">
        <v>4.7410000000000004E-34</v>
      </c>
      <c r="E4868" s="1">
        <v>1.1529999999999999E-3</v>
      </c>
      <c r="F4868" s="1">
        <v>9.2020000000000003E-28</v>
      </c>
      <c r="G4868" s="1">
        <v>1.1529999999999999E-3</v>
      </c>
      <c r="H4868" s="1">
        <v>4.7400000000000001E-30</v>
      </c>
      <c r="I4868" s="1">
        <v>4.7410000000000004E-34</v>
      </c>
      <c r="J4868" t="s">
        <v>229</v>
      </c>
      <c r="K4868" t="s">
        <v>274</v>
      </c>
      <c r="L4868">
        <v>3600.46</v>
      </c>
    </row>
    <row r="4869" spans="1:12">
      <c r="A4869" s="1">
        <v>370.36700000000002</v>
      </c>
      <c r="B4869" s="1">
        <v>1.1540000000000001E-3</v>
      </c>
      <c r="C4869" s="1">
        <v>1.1540000000000001E-3</v>
      </c>
      <c r="D4869" s="1">
        <v>2.35E-34</v>
      </c>
      <c r="E4869" s="1">
        <v>1.1540000000000001E-3</v>
      </c>
      <c r="F4869" s="1">
        <v>9.1919999999999996E-28</v>
      </c>
      <c r="G4869" s="1">
        <v>1.1540000000000001E-3</v>
      </c>
      <c r="H4869" s="1">
        <v>2.3490000000000002E-30</v>
      </c>
      <c r="I4869" s="1">
        <v>2.35E-34</v>
      </c>
      <c r="J4869" t="s">
        <v>231</v>
      </c>
      <c r="L4869">
        <v>2800.36</v>
      </c>
    </row>
    <row r="4870" spans="1:12">
      <c r="A4870" s="1">
        <v>372.22300000000001</v>
      </c>
      <c r="B4870" s="1">
        <v>1.1559999999999999E-3</v>
      </c>
      <c r="C4870" s="1">
        <v>1.1559999999999999E-3</v>
      </c>
      <c r="D4870" s="1">
        <v>8.0069999999999996E-36</v>
      </c>
      <c r="E4870" s="1">
        <v>1.1559999999999999E-3</v>
      </c>
      <c r="F4870" s="1">
        <v>9.1830000000000003E-28</v>
      </c>
      <c r="G4870" s="1">
        <v>1.1559999999999999E-3</v>
      </c>
      <c r="H4870" s="1">
        <v>8.0050000000000004E-32</v>
      </c>
      <c r="I4870" s="1">
        <v>8.0069999999999996E-36</v>
      </c>
      <c r="J4870" t="s">
        <v>272</v>
      </c>
      <c r="K4870" t="s">
        <v>422</v>
      </c>
      <c r="L4870">
        <v>4000.52</v>
      </c>
    </row>
    <row r="4871" spans="1:12">
      <c r="A4871" s="1">
        <v>374.089</v>
      </c>
      <c r="B4871" s="1">
        <v>1.158E-3</v>
      </c>
      <c r="C4871" s="1">
        <v>1.158E-3</v>
      </c>
      <c r="D4871" s="1">
        <v>4.3300000000000003E-37</v>
      </c>
      <c r="E4871" s="1">
        <v>1.158E-3</v>
      </c>
      <c r="F4871" s="1">
        <v>9.195E-28</v>
      </c>
      <c r="G4871" s="1">
        <v>1.158E-3</v>
      </c>
      <c r="H4871" s="1">
        <v>4.3300000000000002E-33</v>
      </c>
      <c r="I4871" s="1">
        <v>4.3300000000000003E-37</v>
      </c>
      <c r="J4871" t="s">
        <v>127</v>
      </c>
      <c r="K4871" t="s">
        <v>272</v>
      </c>
      <c r="L4871">
        <v>3400.45</v>
      </c>
    </row>
    <row r="4872" spans="1:12">
      <c r="A4872" s="1">
        <v>375.964</v>
      </c>
      <c r="B4872" s="1">
        <v>1.1590000000000001E-3</v>
      </c>
      <c r="C4872" s="1">
        <v>1.1590000000000001E-3</v>
      </c>
      <c r="D4872" s="1">
        <v>0</v>
      </c>
      <c r="E4872" s="1">
        <v>1.1590000000000001E-3</v>
      </c>
      <c r="F4872" s="1">
        <v>9.2090000000000005E-28</v>
      </c>
      <c r="G4872" s="1">
        <v>1.1590000000000001E-3</v>
      </c>
      <c r="H4872" s="1">
        <v>0</v>
      </c>
      <c r="I4872" s="1">
        <v>0</v>
      </c>
      <c r="J4872" t="s">
        <v>309</v>
      </c>
      <c r="K4872" t="s">
        <v>127</v>
      </c>
      <c r="L4872">
        <v>22403.01</v>
      </c>
    </row>
    <row r="4873" spans="1:12">
      <c r="A4873" s="1">
        <v>377.84800000000001</v>
      </c>
      <c r="B4873" s="1">
        <v>1.1609999999999999E-3</v>
      </c>
      <c r="C4873" s="1">
        <v>1.1609999999999999E-3</v>
      </c>
      <c r="D4873" s="1">
        <v>0</v>
      </c>
      <c r="E4873" s="1">
        <v>1.1609999999999999E-3</v>
      </c>
      <c r="F4873" s="1">
        <v>9.2219999999999997E-28</v>
      </c>
      <c r="G4873" s="1">
        <v>1.1609999999999999E-3</v>
      </c>
      <c r="H4873" s="1">
        <v>0</v>
      </c>
      <c r="I4873" s="1">
        <v>0</v>
      </c>
      <c r="J4873" t="s">
        <v>474</v>
      </c>
      <c r="K4873" t="s">
        <v>388</v>
      </c>
      <c r="L4873">
        <v>1800.23</v>
      </c>
    </row>
    <row r="4874" spans="1:12">
      <c r="A4874" s="1">
        <v>379.74200000000002</v>
      </c>
      <c r="B4874" s="1">
        <v>1.163E-3</v>
      </c>
      <c r="C4874" s="1">
        <v>1.163E-3</v>
      </c>
      <c r="D4874" s="1">
        <v>0</v>
      </c>
      <c r="E4874" s="1">
        <v>1.163E-3</v>
      </c>
      <c r="F4874" s="1">
        <v>9.2360000000000002E-28</v>
      </c>
      <c r="G4874" s="1">
        <v>1.163E-3</v>
      </c>
      <c r="H4874" s="1">
        <v>0</v>
      </c>
      <c r="I4874" s="1">
        <v>0</v>
      </c>
      <c r="J4874" t="s">
        <v>490</v>
      </c>
      <c r="K4874" t="s">
        <v>434</v>
      </c>
      <c r="L4874">
        <v>600.07000000000005</v>
      </c>
    </row>
    <row r="4875" spans="1:12">
      <c r="A4875" s="1">
        <v>381.64499999999998</v>
      </c>
      <c r="B4875" s="1">
        <v>1.165E-3</v>
      </c>
      <c r="C4875" s="1">
        <v>1.165E-3</v>
      </c>
      <c r="D4875" s="1">
        <v>0</v>
      </c>
      <c r="E4875" s="1">
        <v>1.165E-3</v>
      </c>
      <c r="F4875" s="1">
        <v>9.2500000000000007E-28</v>
      </c>
      <c r="G4875" s="1">
        <v>1.165E-3</v>
      </c>
      <c r="H4875" s="1">
        <v>0</v>
      </c>
      <c r="I4875" s="1">
        <v>0</v>
      </c>
      <c r="J4875" t="s">
        <v>490</v>
      </c>
      <c r="K4875" t="s">
        <v>337</v>
      </c>
      <c r="L4875">
        <v>1200.1600000000001</v>
      </c>
    </row>
    <row r="4876" spans="1:12">
      <c r="A4876" s="1">
        <v>383.55700000000002</v>
      </c>
      <c r="B4876" s="1">
        <v>1.1659999999999999E-3</v>
      </c>
      <c r="C4876" s="1">
        <v>1.1659999999999999E-3</v>
      </c>
      <c r="D4876" s="1">
        <v>0</v>
      </c>
      <c r="E4876" s="1">
        <v>1.1659999999999999E-3</v>
      </c>
      <c r="F4876" s="1">
        <v>9.2629999999999999E-28</v>
      </c>
      <c r="G4876" s="1">
        <v>1.1659999999999999E-3</v>
      </c>
      <c r="H4876" s="1">
        <v>0</v>
      </c>
      <c r="I4876" s="1">
        <v>0</v>
      </c>
      <c r="J4876" t="s">
        <v>309</v>
      </c>
      <c r="L4876">
        <v>400.05</v>
      </c>
    </row>
    <row r="4877" spans="1:12">
      <c r="A4877" s="1">
        <v>385.48</v>
      </c>
      <c r="B4877" s="1">
        <v>1.168E-3</v>
      </c>
      <c r="C4877" s="1">
        <v>1.168E-3</v>
      </c>
      <c r="D4877" s="1">
        <v>0</v>
      </c>
      <c r="E4877" s="1">
        <v>1.168E-3</v>
      </c>
      <c r="F4877" s="1">
        <v>9.2770000000000004E-28</v>
      </c>
      <c r="G4877" s="1">
        <v>1.168E-3</v>
      </c>
      <c r="H4877" s="1">
        <v>0</v>
      </c>
      <c r="I4877" s="1">
        <v>0</v>
      </c>
      <c r="J4877" t="s">
        <v>309</v>
      </c>
      <c r="K4877" t="s">
        <v>64</v>
      </c>
      <c r="L4877">
        <v>600.08000000000004</v>
      </c>
    </row>
    <row r="4878" spans="1:12">
      <c r="A4878" s="1">
        <v>387.41199999999998</v>
      </c>
      <c r="B4878" s="1">
        <v>1.17E-3</v>
      </c>
      <c r="C4878" s="1">
        <v>1.17E-3</v>
      </c>
      <c r="D4878" s="1">
        <v>0</v>
      </c>
      <c r="E4878" s="1">
        <v>1.17E-3</v>
      </c>
      <c r="F4878" s="1">
        <v>9.2909999999999991E-28</v>
      </c>
      <c r="G4878" s="1">
        <v>1.17E-3</v>
      </c>
      <c r="H4878" s="1">
        <v>0</v>
      </c>
      <c r="I4878" s="1">
        <v>0</v>
      </c>
      <c r="J4878" t="s">
        <v>491</v>
      </c>
      <c r="K4878" t="s">
        <v>407</v>
      </c>
      <c r="L4878">
        <v>800.11</v>
      </c>
    </row>
    <row r="4879" spans="1:12">
      <c r="A4879" s="1">
        <v>389.35300000000001</v>
      </c>
      <c r="B4879" s="1">
        <v>1.1720000000000001E-3</v>
      </c>
      <c r="C4879" s="1">
        <v>1.1720000000000001E-3</v>
      </c>
      <c r="D4879" s="1">
        <v>0</v>
      </c>
      <c r="E4879" s="1">
        <v>1.1720000000000001E-3</v>
      </c>
      <c r="F4879" s="1">
        <v>9.3040000000000001E-28</v>
      </c>
      <c r="G4879" s="1">
        <v>1.1720000000000001E-3</v>
      </c>
      <c r="H4879" s="1">
        <v>0</v>
      </c>
      <c r="I4879" s="1">
        <v>0</v>
      </c>
      <c r="J4879" t="s">
        <v>491</v>
      </c>
      <c r="K4879" t="s">
        <v>437</v>
      </c>
      <c r="L4879">
        <v>2400.3200000000002</v>
      </c>
    </row>
    <row r="4880" spans="1:12">
      <c r="A4880" s="1">
        <v>391.30500000000001</v>
      </c>
      <c r="B4880" s="1">
        <v>1.173E-3</v>
      </c>
      <c r="C4880" s="1">
        <v>1.173E-3</v>
      </c>
      <c r="D4880" s="1">
        <v>0</v>
      </c>
      <c r="E4880" s="1">
        <v>1.173E-3</v>
      </c>
      <c r="F4880" s="1">
        <v>9.3180000000000006E-28</v>
      </c>
      <c r="G4880" s="1">
        <v>1.173E-3</v>
      </c>
      <c r="H4880" s="1">
        <v>0</v>
      </c>
      <c r="I4880" s="1">
        <v>0</v>
      </c>
      <c r="J4880" t="s">
        <v>309</v>
      </c>
      <c r="L4880">
        <v>1600.21</v>
      </c>
    </row>
    <row r="4881" spans="1:12">
      <c r="A4881" s="1">
        <v>393.26600000000002</v>
      </c>
      <c r="B4881" s="1">
        <v>1.175E-3</v>
      </c>
      <c r="C4881" s="1">
        <v>1.175E-3</v>
      </c>
      <c r="D4881" s="1">
        <v>0</v>
      </c>
      <c r="E4881" s="1">
        <v>1.175E-3</v>
      </c>
      <c r="F4881" s="1">
        <v>9.3319999999999993E-28</v>
      </c>
      <c r="G4881" s="1">
        <v>1.175E-3</v>
      </c>
      <c r="H4881" s="1">
        <v>0</v>
      </c>
      <c r="I4881" s="1">
        <v>0</v>
      </c>
      <c r="J4881" t="s">
        <v>309</v>
      </c>
      <c r="L4881">
        <v>1000.13</v>
      </c>
    </row>
    <row r="4882" spans="1:12">
      <c r="A4882" s="1">
        <v>395.23700000000002</v>
      </c>
      <c r="B4882" s="1">
        <v>1.1770000000000001E-3</v>
      </c>
      <c r="C4882" s="1">
        <v>1.1770000000000001E-3</v>
      </c>
      <c r="D4882" s="1">
        <v>0</v>
      </c>
      <c r="E4882" s="1">
        <v>1.1770000000000001E-3</v>
      </c>
      <c r="F4882" s="1">
        <v>9.3459999999999998E-28</v>
      </c>
      <c r="G4882" s="1">
        <v>1.1770000000000001E-3</v>
      </c>
      <c r="H4882" s="1">
        <v>0</v>
      </c>
      <c r="I4882" s="1">
        <v>0</v>
      </c>
      <c r="J4882" t="s">
        <v>474</v>
      </c>
      <c r="K4882" t="s">
        <v>425</v>
      </c>
      <c r="L4882">
        <v>800.11</v>
      </c>
    </row>
    <row r="4883" spans="1:12">
      <c r="A4883" s="1">
        <v>397.21800000000002</v>
      </c>
      <c r="B4883" s="1">
        <v>1.1789999999999999E-3</v>
      </c>
      <c r="C4883" s="1">
        <v>1.1789999999999999E-3</v>
      </c>
      <c r="D4883" s="1">
        <v>1.437E-43</v>
      </c>
      <c r="E4883" s="1">
        <v>1.1789999999999999E-3</v>
      </c>
      <c r="F4883" s="1">
        <v>9.3590000000000008E-28</v>
      </c>
      <c r="G4883" s="1">
        <v>1.1789999999999999E-3</v>
      </c>
      <c r="H4883" s="1">
        <v>1.437E-39</v>
      </c>
      <c r="I4883" s="1">
        <v>1.437E-43</v>
      </c>
      <c r="J4883" t="s">
        <v>249</v>
      </c>
      <c r="K4883" t="s">
        <v>444</v>
      </c>
      <c r="L4883">
        <v>1800.24</v>
      </c>
    </row>
    <row r="4884" spans="1:12">
      <c r="A4884" s="1">
        <v>399.209</v>
      </c>
      <c r="B4884" s="1">
        <v>1.181E-3</v>
      </c>
      <c r="C4884" s="1">
        <v>1.181E-3</v>
      </c>
      <c r="D4884" s="1">
        <v>1.009E-36</v>
      </c>
      <c r="E4884" s="1">
        <v>1.181E-3</v>
      </c>
      <c r="F4884" s="1">
        <v>9.3729999999999995E-28</v>
      </c>
      <c r="G4884" s="1">
        <v>1.181E-3</v>
      </c>
      <c r="H4884" s="1">
        <v>1.009E-32</v>
      </c>
      <c r="I4884" s="1">
        <v>1.009E-36</v>
      </c>
      <c r="J4884" t="s">
        <v>155</v>
      </c>
      <c r="L4884">
        <v>19602.47</v>
      </c>
    </row>
    <row r="4885" spans="1:12">
      <c r="A4885" s="1">
        <v>401.209</v>
      </c>
      <c r="B4885" s="1">
        <v>1.1820000000000001E-3</v>
      </c>
      <c r="C4885" s="1">
        <v>1.1820000000000001E-3</v>
      </c>
      <c r="D4885" s="1">
        <v>1.373E-33</v>
      </c>
      <c r="E4885" s="1">
        <v>1.1820000000000001E-3</v>
      </c>
      <c r="F4885" s="1">
        <v>9.5239999999999993E-28</v>
      </c>
      <c r="G4885" s="1">
        <v>1.1820000000000001E-3</v>
      </c>
      <c r="H4885" s="1">
        <v>1.3719999999999999E-29</v>
      </c>
      <c r="I4885" s="1">
        <v>1.373E-33</v>
      </c>
      <c r="J4885" t="s">
        <v>287</v>
      </c>
      <c r="K4885" t="s">
        <v>309</v>
      </c>
      <c r="L4885">
        <v>2000.26</v>
      </c>
    </row>
    <row r="4886" spans="1:12">
      <c r="A4886" s="1">
        <v>403.22</v>
      </c>
      <c r="B4886" s="1">
        <v>1.1839999999999999E-3</v>
      </c>
      <c r="C4886" s="1">
        <v>1.1839999999999999E-3</v>
      </c>
      <c r="D4886" s="1">
        <v>1.174E-32</v>
      </c>
      <c r="E4886" s="1">
        <v>1.1839999999999999E-3</v>
      </c>
      <c r="F4886" s="1">
        <v>1.057E-27</v>
      </c>
      <c r="G4886" s="1">
        <v>1.1839999999999999E-3</v>
      </c>
      <c r="H4886" s="1">
        <v>1.1739999999999999E-28</v>
      </c>
      <c r="I4886" s="1">
        <v>1.174E-32</v>
      </c>
      <c r="J4886" t="s">
        <v>310</v>
      </c>
      <c r="K4886" t="s">
        <v>431</v>
      </c>
      <c r="L4886">
        <v>2600.35</v>
      </c>
    </row>
    <row r="4887" spans="1:12">
      <c r="A4887" s="1">
        <v>405.24099999999999</v>
      </c>
      <c r="B4887" s="1">
        <v>1.186E-3</v>
      </c>
      <c r="C4887" s="1">
        <v>1.186E-3</v>
      </c>
      <c r="D4887" s="1">
        <v>2.3269999999999999E-33</v>
      </c>
      <c r="E4887" s="1">
        <v>1.186E-3</v>
      </c>
      <c r="F4887" s="1">
        <v>9.6469999999999999E-28</v>
      </c>
      <c r="G4887" s="1">
        <v>1.186E-3</v>
      </c>
      <c r="H4887" s="1">
        <v>2.3270000000000001E-29</v>
      </c>
      <c r="I4887" s="1">
        <v>2.3269999999999999E-33</v>
      </c>
      <c r="J4887" t="s">
        <v>398</v>
      </c>
      <c r="K4887" t="s">
        <v>455</v>
      </c>
      <c r="L4887">
        <v>3400.44</v>
      </c>
    </row>
    <row r="4888" spans="1:12">
      <c r="A4888" s="1">
        <v>407.27199999999999</v>
      </c>
      <c r="B4888" s="1">
        <v>1.188E-3</v>
      </c>
      <c r="C4888" s="1">
        <v>1.188E-3</v>
      </c>
      <c r="D4888" s="1">
        <v>3.122E-35</v>
      </c>
      <c r="E4888" s="1">
        <v>1.188E-3</v>
      </c>
      <c r="F4888" s="1">
        <v>9.4320000000000001E-28</v>
      </c>
      <c r="G4888" s="1">
        <v>1.188E-3</v>
      </c>
      <c r="H4888" s="1">
        <v>3.1209999999999999E-31</v>
      </c>
      <c r="I4888" s="1">
        <v>3.122E-35</v>
      </c>
      <c r="J4888" t="s">
        <v>231</v>
      </c>
      <c r="K4888" t="s">
        <v>286</v>
      </c>
      <c r="L4888">
        <v>2600.34</v>
      </c>
    </row>
    <row r="4889" spans="1:12">
      <c r="A4889" s="1">
        <v>409.31299999999999</v>
      </c>
      <c r="B4889" s="1">
        <v>1.189E-3</v>
      </c>
      <c r="C4889" s="1">
        <v>1.189E-3</v>
      </c>
      <c r="D4889" s="1">
        <v>1.9570000000000001E-36</v>
      </c>
      <c r="E4889" s="1">
        <v>1.189E-3</v>
      </c>
      <c r="F4889" s="1">
        <v>9.4430000000000003E-28</v>
      </c>
      <c r="G4889" s="1">
        <v>1.189E-3</v>
      </c>
      <c r="H4889" s="1">
        <v>1.9570000000000001E-32</v>
      </c>
      <c r="I4889" s="1">
        <v>1.9570000000000001E-36</v>
      </c>
      <c r="J4889" t="s">
        <v>324</v>
      </c>
      <c r="K4889" t="s">
        <v>231</v>
      </c>
      <c r="L4889">
        <v>3200.42</v>
      </c>
    </row>
    <row r="4890" spans="1:12">
      <c r="A4890" s="1">
        <v>411.36500000000001</v>
      </c>
      <c r="B4890" s="1">
        <v>1.191E-3</v>
      </c>
      <c r="C4890" s="1">
        <v>1.191E-3</v>
      </c>
      <c r="D4890" s="1">
        <v>1.1479999999999999E-37</v>
      </c>
      <c r="E4890" s="1">
        <v>1.191E-3</v>
      </c>
      <c r="F4890" s="1">
        <v>9.4559999999999994E-28</v>
      </c>
      <c r="G4890" s="1">
        <v>1.191E-3</v>
      </c>
      <c r="H4890" s="1">
        <v>1.1470000000000001E-33</v>
      </c>
      <c r="I4890" s="1">
        <v>1.1479999999999999E-37</v>
      </c>
      <c r="J4890" t="s">
        <v>216</v>
      </c>
      <c r="K4890" t="s">
        <v>433</v>
      </c>
      <c r="L4890">
        <v>4800.6000000000004</v>
      </c>
    </row>
    <row r="4891" spans="1:12">
      <c r="A4891" s="1">
        <v>413.42599999999999</v>
      </c>
      <c r="B4891" s="1">
        <v>1.193E-3</v>
      </c>
      <c r="C4891" s="1">
        <v>1.193E-3</v>
      </c>
      <c r="D4891" s="1">
        <v>1.196E-40</v>
      </c>
      <c r="E4891" s="1">
        <v>1.193E-3</v>
      </c>
      <c r="F4891" s="1">
        <v>9.4699999999999999E-28</v>
      </c>
      <c r="G4891" s="1">
        <v>1.193E-3</v>
      </c>
      <c r="H4891" s="1">
        <v>1.195E-36</v>
      </c>
      <c r="I4891" s="1">
        <v>1.196E-40</v>
      </c>
      <c r="J4891" t="s">
        <v>416</v>
      </c>
      <c r="K4891" t="s">
        <v>216</v>
      </c>
      <c r="L4891">
        <v>2600.33</v>
      </c>
    </row>
    <row r="4892" spans="1:12">
      <c r="A4892" s="1">
        <v>415.49799999999999</v>
      </c>
      <c r="B4892" s="1">
        <v>1.1950000000000001E-3</v>
      </c>
      <c r="C4892" s="1">
        <v>1.1950000000000001E-3</v>
      </c>
      <c r="D4892" s="1">
        <v>0</v>
      </c>
      <c r="E4892" s="1">
        <v>1.1950000000000001E-3</v>
      </c>
      <c r="F4892" s="1">
        <v>9.4840000000000005E-28</v>
      </c>
      <c r="G4892" s="1">
        <v>1.1950000000000001E-3</v>
      </c>
      <c r="H4892" s="1">
        <v>0</v>
      </c>
      <c r="I4892" s="1">
        <v>0</v>
      </c>
      <c r="J4892" t="s">
        <v>302</v>
      </c>
      <c r="K4892" t="s">
        <v>128</v>
      </c>
      <c r="L4892">
        <v>19002.55</v>
      </c>
    </row>
    <row r="4893" spans="1:12">
      <c r="A4893" s="1">
        <v>417.58100000000002</v>
      </c>
      <c r="B4893" s="1">
        <v>1.1969999999999999E-3</v>
      </c>
      <c r="C4893" s="1">
        <v>1.1969999999999999E-3</v>
      </c>
      <c r="D4893" s="1">
        <v>0</v>
      </c>
      <c r="E4893" s="1">
        <v>1.1969999999999999E-3</v>
      </c>
      <c r="F4893" s="1">
        <v>9.4979999999999992E-28</v>
      </c>
      <c r="G4893" s="1">
        <v>1.1969999999999999E-3</v>
      </c>
      <c r="H4893" s="1">
        <v>0</v>
      </c>
      <c r="I4893" s="1">
        <v>0</v>
      </c>
      <c r="J4893" t="s">
        <v>375</v>
      </c>
      <c r="K4893" t="s">
        <v>512</v>
      </c>
      <c r="L4893">
        <v>600.08000000000004</v>
      </c>
    </row>
    <row r="4894" spans="1:12">
      <c r="A4894" s="1">
        <v>419.67399999999998</v>
      </c>
      <c r="B4894" s="1">
        <v>1.1980000000000001E-3</v>
      </c>
      <c r="C4894" s="1">
        <v>1.1980000000000001E-3</v>
      </c>
      <c r="D4894" s="1">
        <v>0</v>
      </c>
      <c r="E4894" s="1">
        <v>1.1980000000000001E-3</v>
      </c>
      <c r="F4894" s="1">
        <v>9.5119999999999997E-28</v>
      </c>
      <c r="G4894" s="1">
        <v>1.1980000000000001E-3</v>
      </c>
      <c r="H4894" s="1">
        <v>0</v>
      </c>
      <c r="I4894" s="1">
        <v>0</v>
      </c>
      <c r="J4894" t="s">
        <v>491</v>
      </c>
      <c r="K4894" t="s">
        <v>416</v>
      </c>
      <c r="L4894">
        <v>1600.21</v>
      </c>
    </row>
    <row r="4895" spans="1:12">
      <c r="A4895" s="1">
        <v>421.77699999999999</v>
      </c>
      <c r="B4895" s="1">
        <v>1.1999999999999999E-3</v>
      </c>
      <c r="C4895" s="1">
        <v>1.1999999999999999E-3</v>
      </c>
      <c r="D4895" s="1">
        <v>0</v>
      </c>
      <c r="E4895" s="1">
        <v>1.1999999999999999E-3</v>
      </c>
      <c r="F4895" s="1">
        <v>9.5260000000000002E-28</v>
      </c>
      <c r="G4895" s="1">
        <v>1.1999999999999999E-3</v>
      </c>
      <c r="H4895" s="1">
        <v>0</v>
      </c>
      <c r="I4895" s="1">
        <v>0</v>
      </c>
      <c r="J4895" t="s">
        <v>491</v>
      </c>
      <c r="K4895" t="s">
        <v>441</v>
      </c>
      <c r="L4895">
        <v>200.03</v>
      </c>
    </row>
    <row r="4896" spans="1:12">
      <c r="A4896" s="1">
        <v>423.89100000000002</v>
      </c>
      <c r="B4896" s="1">
        <v>1.2019999999999999E-3</v>
      </c>
      <c r="C4896" s="1">
        <v>1.2019999999999999E-3</v>
      </c>
      <c r="D4896" s="1">
        <v>0</v>
      </c>
      <c r="E4896" s="1">
        <v>1.2019999999999999E-3</v>
      </c>
      <c r="F4896" s="1">
        <v>9.5400000000000007E-28</v>
      </c>
      <c r="G4896" s="1">
        <v>1.2019999999999999E-3</v>
      </c>
      <c r="H4896" s="1">
        <v>0</v>
      </c>
      <c r="I4896" s="1">
        <v>0</v>
      </c>
      <c r="J4896" t="s">
        <v>514</v>
      </c>
      <c r="L4896">
        <v>400.05</v>
      </c>
    </row>
    <row r="4897" spans="1:12">
      <c r="A4897" s="1">
        <v>426.01499999999999</v>
      </c>
      <c r="B4897" s="1">
        <v>1.204E-3</v>
      </c>
      <c r="C4897" s="1">
        <v>1.204E-3</v>
      </c>
      <c r="D4897" s="1">
        <v>0</v>
      </c>
      <c r="E4897" s="1">
        <v>1.204E-3</v>
      </c>
      <c r="F4897" s="1">
        <v>9.5539999999999994E-28</v>
      </c>
      <c r="G4897" s="1">
        <v>1.204E-3</v>
      </c>
      <c r="H4897" s="1">
        <v>0</v>
      </c>
      <c r="I4897" s="1">
        <v>0</v>
      </c>
      <c r="J4897" t="s">
        <v>302</v>
      </c>
      <c r="K4897" t="s">
        <v>95</v>
      </c>
      <c r="L4897">
        <v>400.05</v>
      </c>
    </row>
    <row r="4898" spans="1:12">
      <c r="A4898" s="1">
        <v>428.15</v>
      </c>
      <c r="B4898" s="1">
        <v>1.206E-3</v>
      </c>
      <c r="C4898" s="1">
        <v>1.206E-3</v>
      </c>
      <c r="D4898" s="1">
        <v>0</v>
      </c>
      <c r="E4898" s="1">
        <v>1.206E-3</v>
      </c>
      <c r="F4898" s="1">
        <v>9.5679999999999999E-28</v>
      </c>
      <c r="G4898" s="1">
        <v>1.206E-3</v>
      </c>
      <c r="H4898" s="1">
        <v>0</v>
      </c>
      <c r="I4898" s="1">
        <v>0</v>
      </c>
      <c r="J4898" t="s">
        <v>302</v>
      </c>
      <c r="K4898" t="s">
        <v>419</v>
      </c>
      <c r="L4898">
        <v>200.03</v>
      </c>
    </row>
    <row r="4899" spans="1:12">
      <c r="A4899" s="1">
        <v>430.29599999999999</v>
      </c>
      <c r="B4899" s="1">
        <v>1.207E-3</v>
      </c>
      <c r="C4899" s="1">
        <v>1.207E-3</v>
      </c>
      <c r="D4899" s="1">
        <v>0</v>
      </c>
      <c r="E4899" s="1">
        <v>1.207E-3</v>
      </c>
      <c r="F4899" s="1">
        <v>9.5820000000000004E-28</v>
      </c>
      <c r="G4899" s="1">
        <v>1.207E-3</v>
      </c>
      <c r="H4899" s="1">
        <v>0</v>
      </c>
      <c r="I4899" s="1">
        <v>0</v>
      </c>
      <c r="J4899" t="s">
        <v>302</v>
      </c>
      <c r="K4899" t="s">
        <v>445</v>
      </c>
      <c r="L4899">
        <v>1000.13</v>
      </c>
    </row>
    <row r="4900" spans="1:12">
      <c r="A4900" s="1">
        <v>432.45299999999997</v>
      </c>
      <c r="B4900" s="1">
        <v>1.209E-3</v>
      </c>
      <c r="C4900" s="1">
        <v>1.209E-3</v>
      </c>
      <c r="D4900" s="1">
        <v>4.1979999999999998E-44</v>
      </c>
      <c r="E4900" s="1">
        <v>1.209E-3</v>
      </c>
      <c r="F4900" s="1">
        <v>9.5970000000000004E-28</v>
      </c>
      <c r="G4900" s="1">
        <v>1.209E-3</v>
      </c>
      <c r="H4900" s="1">
        <v>4.1969999999999996E-40</v>
      </c>
      <c r="I4900" s="1">
        <v>4.1979999999999998E-44</v>
      </c>
      <c r="J4900" t="s">
        <v>247</v>
      </c>
      <c r="L4900">
        <v>2400.3000000000002</v>
      </c>
    </row>
    <row r="4901" spans="1:12">
      <c r="A4901" s="1">
        <v>434.62</v>
      </c>
      <c r="B4901" s="1">
        <v>1.2110000000000001E-3</v>
      </c>
      <c r="C4901" s="1">
        <v>1.2110000000000001E-3</v>
      </c>
      <c r="D4901" s="1">
        <v>5.1619999999999997E-37</v>
      </c>
      <c r="E4901" s="1">
        <v>1.2110000000000001E-3</v>
      </c>
      <c r="F4901" s="1">
        <v>9.6109999999999991E-28</v>
      </c>
      <c r="G4901" s="1">
        <v>1.2110000000000001E-3</v>
      </c>
      <c r="H4901" s="1">
        <v>5.161E-33</v>
      </c>
      <c r="I4901" s="1">
        <v>5.1619999999999997E-37</v>
      </c>
      <c r="J4901" t="s">
        <v>285</v>
      </c>
      <c r="L4901">
        <v>2400.3200000000002</v>
      </c>
    </row>
    <row r="4902" spans="1:12">
      <c r="A4902" s="1">
        <v>436.798</v>
      </c>
      <c r="B4902" s="1">
        <v>1.2130000000000001E-3</v>
      </c>
      <c r="C4902" s="1">
        <v>1.2130000000000001E-3</v>
      </c>
      <c r="D4902" s="1">
        <v>9.3610000000000002E-34</v>
      </c>
      <c r="E4902" s="1">
        <v>1.2130000000000001E-3</v>
      </c>
      <c r="F4902" s="1">
        <v>9.7180000000000002E-28</v>
      </c>
      <c r="G4902" s="1">
        <v>1.2130000000000001E-3</v>
      </c>
      <c r="H4902" s="1">
        <v>9.3589999999999996E-30</v>
      </c>
      <c r="I4902" s="1">
        <v>9.3610000000000002E-34</v>
      </c>
      <c r="J4902" t="s">
        <v>180</v>
      </c>
      <c r="K4902" t="s">
        <v>436</v>
      </c>
      <c r="L4902">
        <v>1800.24</v>
      </c>
    </row>
    <row r="4903" spans="1:12">
      <c r="A4903" s="1">
        <v>438.988</v>
      </c>
      <c r="B4903" s="1">
        <v>1.2149999999999999E-3</v>
      </c>
      <c r="C4903" s="1">
        <v>1.2149999999999999E-3</v>
      </c>
      <c r="D4903" s="1">
        <v>7.7480000000000001E-33</v>
      </c>
      <c r="E4903" s="1">
        <v>1.2149999999999999E-3</v>
      </c>
      <c r="F4903" s="1">
        <v>1.0410000000000001E-27</v>
      </c>
      <c r="G4903" s="1">
        <v>1.2149999999999999E-3</v>
      </c>
      <c r="H4903" s="1">
        <v>7.7469999999999994E-29</v>
      </c>
      <c r="I4903" s="1">
        <v>7.7480000000000001E-33</v>
      </c>
      <c r="J4903" t="s">
        <v>313</v>
      </c>
      <c r="K4903" t="s">
        <v>462</v>
      </c>
      <c r="L4903">
        <v>2400.3000000000002</v>
      </c>
    </row>
    <row r="4904" spans="1:12">
      <c r="A4904" s="1">
        <v>441.18799999999999</v>
      </c>
      <c r="B4904" s="1">
        <v>1.2160000000000001E-3</v>
      </c>
      <c r="C4904" s="1">
        <v>1.2160000000000001E-3</v>
      </c>
      <c r="D4904" s="1">
        <v>1.174E-33</v>
      </c>
      <c r="E4904" s="1">
        <v>1.2160000000000001E-3</v>
      </c>
      <c r="F4904" s="1">
        <v>9.7700000000000005E-28</v>
      </c>
      <c r="G4904" s="1">
        <v>1.2160000000000001E-3</v>
      </c>
      <c r="H4904" s="1">
        <v>1.173E-29</v>
      </c>
      <c r="I4904" s="1">
        <v>1.174E-33</v>
      </c>
      <c r="J4904" t="s">
        <v>233</v>
      </c>
      <c r="K4904" t="s">
        <v>18</v>
      </c>
      <c r="L4904">
        <v>20602.73</v>
      </c>
    </row>
    <row r="4905" spans="1:12">
      <c r="A4905" s="1">
        <v>443.399</v>
      </c>
      <c r="B4905" s="1">
        <v>1.2179999999999999E-3</v>
      </c>
      <c r="C4905" s="1">
        <v>1.2179999999999999E-3</v>
      </c>
      <c r="D4905" s="1">
        <v>4.8130000000000003E-34</v>
      </c>
      <c r="E4905" s="1">
        <v>1.2179999999999999E-3</v>
      </c>
      <c r="F4905" s="1">
        <v>9.7149999999999998E-28</v>
      </c>
      <c r="G4905" s="1">
        <v>1.2179999999999999E-3</v>
      </c>
      <c r="H4905" s="1">
        <v>4.812E-30</v>
      </c>
      <c r="I4905" s="1">
        <v>4.8130000000000003E-34</v>
      </c>
      <c r="J4905" t="s">
        <v>287</v>
      </c>
      <c r="K4905" t="s">
        <v>278</v>
      </c>
      <c r="L4905">
        <v>3600.49</v>
      </c>
    </row>
    <row r="4906" spans="1:12">
      <c r="A4906" s="1">
        <v>445.62099999999998</v>
      </c>
      <c r="B4906" s="1">
        <v>1.2199999999999999E-3</v>
      </c>
      <c r="C4906" s="1">
        <v>1.2199999999999999E-3</v>
      </c>
      <c r="D4906" s="1">
        <v>1.146E-33</v>
      </c>
      <c r="E4906" s="1">
        <v>1.2199999999999999E-3</v>
      </c>
      <c r="F4906" s="1">
        <v>9.7960000000000007E-28</v>
      </c>
      <c r="G4906" s="1">
        <v>1.2199999999999999E-3</v>
      </c>
      <c r="H4906" s="1">
        <v>1.146E-29</v>
      </c>
      <c r="I4906" s="1">
        <v>1.146E-33</v>
      </c>
      <c r="J4906" t="s">
        <v>310</v>
      </c>
      <c r="K4906" t="s">
        <v>435</v>
      </c>
      <c r="L4906">
        <v>3200.41</v>
      </c>
    </row>
    <row r="4907" spans="1:12">
      <c r="A4907" s="1">
        <v>447.85399999999998</v>
      </c>
      <c r="B4907" s="1">
        <v>1.222E-3</v>
      </c>
      <c r="C4907" s="1">
        <v>1.222E-3</v>
      </c>
      <c r="D4907" s="1">
        <v>4.4700000000000001E-34</v>
      </c>
      <c r="E4907" s="1">
        <v>1.222E-3</v>
      </c>
      <c r="F4907" s="1">
        <v>9.741E-28</v>
      </c>
      <c r="G4907" s="1">
        <v>1.222E-3</v>
      </c>
      <c r="H4907" s="1">
        <v>4.4690000000000002E-30</v>
      </c>
      <c r="I4907" s="1">
        <v>4.4700000000000001E-34</v>
      </c>
      <c r="J4907" t="s">
        <v>398</v>
      </c>
      <c r="K4907" t="s">
        <v>472</v>
      </c>
      <c r="L4907">
        <v>3200.41</v>
      </c>
    </row>
    <row r="4908" spans="1:12">
      <c r="A4908" s="1">
        <v>450.09899999999999</v>
      </c>
      <c r="B4908" s="1">
        <v>1.224E-3</v>
      </c>
      <c r="C4908" s="1">
        <v>1.224E-3</v>
      </c>
      <c r="D4908" s="1">
        <v>1.5750000000000001E-35</v>
      </c>
      <c r="E4908" s="1">
        <v>1.224E-3</v>
      </c>
      <c r="F4908" s="1">
        <v>9.7119999999999995E-28</v>
      </c>
      <c r="G4908" s="1">
        <v>1.224E-3</v>
      </c>
      <c r="H4908" s="1">
        <v>1.5740000000000001E-31</v>
      </c>
      <c r="I4908" s="1">
        <v>1.5750000000000001E-35</v>
      </c>
      <c r="J4908" t="s">
        <v>208</v>
      </c>
      <c r="K4908" t="s">
        <v>398</v>
      </c>
      <c r="L4908">
        <v>4200.55</v>
      </c>
    </row>
    <row r="4909" spans="1:12">
      <c r="A4909" s="1">
        <v>452.35500000000002</v>
      </c>
      <c r="B4909" s="1">
        <v>1.2260000000000001E-3</v>
      </c>
      <c r="C4909" s="1">
        <v>1.2260000000000001E-3</v>
      </c>
      <c r="D4909" s="1">
        <v>1.4230000000000001E-38</v>
      </c>
      <c r="E4909" s="1">
        <v>1.2260000000000001E-3</v>
      </c>
      <c r="F4909" s="1">
        <v>9.7239999999999991E-28</v>
      </c>
      <c r="G4909" s="1">
        <v>1.2260000000000001E-3</v>
      </c>
      <c r="H4909" s="1">
        <v>1.4220000000000001E-34</v>
      </c>
      <c r="I4909" s="1">
        <v>1.4230000000000001E-38</v>
      </c>
      <c r="J4909" t="s">
        <v>392</v>
      </c>
      <c r="K4909" t="s">
        <v>208</v>
      </c>
      <c r="L4909">
        <v>3200.42</v>
      </c>
    </row>
    <row r="4910" spans="1:12">
      <c r="A4910" s="1">
        <v>454.62200000000001</v>
      </c>
      <c r="B4910" s="1">
        <v>1.227E-3</v>
      </c>
      <c r="C4910" s="1">
        <v>1.227E-3</v>
      </c>
      <c r="D4910" s="1">
        <v>0</v>
      </c>
      <c r="E4910" s="1">
        <v>1.227E-3</v>
      </c>
      <c r="F4910" s="1">
        <v>9.7389999999999992E-28</v>
      </c>
      <c r="G4910" s="1">
        <v>1.227E-3</v>
      </c>
      <c r="H4910" s="1">
        <v>0</v>
      </c>
      <c r="I4910" s="1">
        <v>0</v>
      </c>
      <c r="J4910" t="s">
        <v>515</v>
      </c>
      <c r="K4910" t="s">
        <v>440</v>
      </c>
      <c r="L4910">
        <v>1800.23</v>
      </c>
    </row>
    <row r="4911" spans="1:12">
      <c r="A4911" s="1">
        <v>456.9</v>
      </c>
      <c r="B4911" s="1">
        <v>1.2290000000000001E-3</v>
      </c>
      <c r="C4911" s="1">
        <v>1.2290000000000001E-3</v>
      </c>
      <c r="D4911" s="1">
        <v>0</v>
      </c>
      <c r="E4911" s="1">
        <v>1.2290000000000001E-3</v>
      </c>
      <c r="F4911" s="1">
        <v>9.7529999999999997E-28</v>
      </c>
      <c r="G4911" s="1">
        <v>1.2290000000000001E-3</v>
      </c>
      <c r="H4911" s="1">
        <v>0</v>
      </c>
      <c r="I4911" s="1">
        <v>0</v>
      </c>
      <c r="J4911" t="s">
        <v>318</v>
      </c>
      <c r="K4911" t="s">
        <v>392</v>
      </c>
      <c r="L4911">
        <v>18202.419999999998</v>
      </c>
    </row>
    <row r="4912" spans="1:12">
      <c r="A4912" s="1">
        <v>459.19</v>
      </c>
      <c r="B4912" s="1">
        <v>1.2310000000000001E-3</v>
      </c>
      <c r="C4912" s="1">
        <v>1.2310000000000001E-3</v>
      </c>
      <c r="D4912" s="1">
        <v>0</v>
      </c>
      <c r="E4912" s="1">
        <v>1.2310000000000001E-3</v>
      </c>
      <c r="F4912" s="1">
        <v>9.7670000000000002E-28</v>
      </c>
      <c r="G4912" s="1">
        <v>1.2310000000000001E-3</v>
      </c>
      <c r="H4912" s="1">
        <v>0</v>
      </c>
      <c r="I4912" s="1">
        <v>0</v>
      </c>
      <c r="J4912" t="s">
        <v>460</v>
      </c>
      <c r="K4912" t="s">
        <v>360</v>
      </c>
      <c r="L4912">
        <v>200.03</v>
      </c>
    </row>
    <row r="4913" spans="1:12">
      <c r="A4913" s="1">
        <v>461.49200000000002</v>
      </c>
      <c r="B4913" s="1">
        <v>1.2329999999999999E-3</v>
      </c>
      <c r="C4913" s="1">
        <v>1.2329999999999999E-3</v>
      </c>
      <c r="D4913" s="1">
        <v>0</v>
      </c>
      <c r="E4913" s="1">
        <v>1.2329999999999999E-3</v>
      </c>
      <c r="F4913" s="1">
        <v>9.7820000000000002E-28</v>
      </c>
      <c r="G4913" s="1">
        <v>1.2329999999999999E-3</v>
      </c>
      <c r="H4913" s="1">
        <v>0</v>
      </c>
      <c r="I4913" s="1">
        <v>0</v>
      </c>
      <c r="K4913" t="s">
        <v>516</v>
      </c>
      <c r="L4913">
        <v>0</v>
      </c>
    </row>
    <row r="4914" spans="1:12">
      <c r="A4914" s="1">
        <v>463.80500000000001</v>
      </c>
      <c r="B4914" s="1">
        <v>1.235E-3</v>
      </c>
      <c r="C4914" s="1">
        <v>1.235E-3</v>
      </c>
      <c r="D4914" s="1">
        <v>0</v>
      </c>
      <c r="E4914" s="1">
        <v>1.235E-3</v>
      </c>
      <c r="F4914" s="1">
        <v>9.7960000000000007E-28</v>
      </c>
      <c r="G4914" s="1">
        <v>1.235E-3</v>
      </c>
      <c r="H4914" s="1">
        <v>0</v>
      </c>
      <c r="I4914" s="1">
        <v>0</v>
      </c>
      <c r="J4914" t="s">
        <v>318</v>
      </c>
      <c r="K4914" t="s">
        <v>517</v>
      </c>
      <c r="L4914">
        <v>200.03</v>
      </c>
    </row>
    <row r="4915" spans="1:12">
      <c r="A4915" s="1">
        <v>466.12900000000002</v>
      </c>
      <c r="B4915" s="1">
        <v>1.237E-3</v>
      </c>
      <c r="C4915" s="1">
        <v>1.237E-3</v>
      </c>
      <c r="D4915" s="1">
        <v>0</v>
      </c>
      <c r="E4915" s="1">
        <v>1.237E-3</v>
      </c>
      <c r="F4915" s="1">
        <v>9.8099999999999994E-28</v>
      </c>
      <c r="G4915" s="1">
        <v>1.237E-3</v>
      </c>
      <c r="H4915" s="1">
        <v>0</v>
      </c>
      <c r="I4915" s="1">
        <v>0</v>
      </c>
      <c r="L4915">
        <v>0</v>
      </c>
    </row>
    <row r="4916" spans="1:12">
      <c r="A4916" s="1">
        <v>468.46499999999997</v>
      </c>
      <c r="B4916" s="1">
        <v>1.2390000000000001E-3</v>
      </c>
      <c r="C4916" s="1">
        <v>1.2390000000000001E-3</v>
      </c>
      <c r="D4916" s="1">
        <v>0</v>
      </c>
      <c r="E4916" s="1">
        <v>1.2390000000000001E-3</v>
      </c>
      <c r="F4916" s="1">
        <v>9.8249999999999994E-28</v>
      </c>
      <c r="G4916" s="1">
        <v>1.2390000000000001E-3</v>
      </c>
      <c r="H4916" s="1">
        <v>0</v>
      </c>
      <c r="I4916" s="1">
        <v>0</v>
      </c>
      <c r="J4916" t="s">
        <v>318</v>
      </c>
      <c r="K4916" t="s">
        <v>62</v>
      </c>
      <c r="L4916">
        <v>1000.13</v>
      </c>
    </row>
    <row r="4917" spans="1:12">
      <c r="A4917" s="1">
        <v>470.81299999999999</v>
      </c>
      <c r="B4917" s="1">
        <v>1.24E-3</v>
      </c>
      <c r="C4917" s="1">
        <v>1.24E-3</v>
      </c>
      <c r="D4917" s="1">
        <v>4.149E-38</v>
      </c>
      <c r="E4917" s="1">
        <v>1.24E-3</v>
      </c>
      <c r="F4917" s="1">
        <v>9.839E-28</v>
      </c>
      <c r="G4917" s="1">
        <v>1.24E-3</v>
      </c>
      <c r="H4917" s="1">
        <v>4.1479999999999998E-34</v>
      </c>
      <c r="I4917" s="1">
        <v>4.149E-38</v>
      </c>
      <c r="J4917" t="s">
        <v>129</v>
      </c>
      <c r="K4917" t="s">
        <v>430</v>
      </c>
      <c r="L4917">
        <v>1800.24</v>
      </c>
    </row>
    <row r="4918" spans="1:12">
      <c r="A4918" s="1">
        <v>473.173</v>
      </c>
      <c r="B4918" s="1">
        <v>1.242E-3</v>
      </c>
      <c r="C4918" s="1">
        <v>1.242E-3</v>
      </c>
      <c r="D4918" s="1">
        <v>6.2390000000000005E-32</v>
      </c>
      <c r="E4918" s="1">
        <v>1.242E-3</v>
      </c>
      <c r="F4918" s="1">
        <v>1.609E-27</v>
      </c>
      <c r="G4918" s="1">
        <v>1.242E-3</v>
      </c>
      <c r="H4918" s="1">
        <v>6.2370000000000002E-28</v>
      </c>
      <c r="I4918" s="1">
        <v>6.2390000000000005E-32</v>
      </c>
      <c r="J4918" t="s">
        <v>148</v>
      </c>
      <c r="K4918" t="s">
        <v>467</v>
      </c>
      <c r="L4918">
        <v>4000.52</v>
      </c>
    </row>
    <row r="4919" spans="1:12">
      <c r="A4919" s="1">
        <v>475.54399999999998</v>
      </c>
      <c r="B4919" s="1">
        <v>1.2440000000000001E-3</v>
      </c>
      <c r="C4919" s="1">
        <v>1.2440000000000001E-3</v>
      </c>
      <c r="D4919" s="1">
        <v>7.2440000000000003E-31</v>
      </c>
      <c r="E4919" s="1">
        <v>1.2440000000000001E-3</v>
      </c>
      <c r="F4919" s="1">
        <v>8.2290000000000006E-27</v>
      </c>
      <c r="G4919" s="1">
        <v>1.2440000000000001E-3</v>
      </c>
      <c r="H4919" s="1">
        <v>7.2420000000000005E-27</v>
      </c>
      <c r="I4919" s="1">
        <v>7.2440000000000003E-31</v>
      </c>
      <c r="J4919" t="s">
        <v>109</v>
      </c>
      <c r="L4919">
        <v>1400.18</v>
      </c>
    </row>
    <row r="4920" spans="1:12">
      <c r="A4920" s="1">
        <v>477.928</v>
      </c>
      <c r="B4920" s="1">
        <v>1.2459999999999999E-3</v>
      </c>
      <c r="C4920" s="1">
        <v>1.2459999999999999E-3</v>
      </c>
      <c r="D4920" s="1">
        <v>1.9220000000000001E-31</v>
      </c>
      <c r="E4920" s="1">
        <v>1.2459999999999999E-3</v>
      </c>
      <c r="F4920" s="1">
        <v>2.9099999999999999E-27</v>
      </c>
      <c r="G4920" s="1">
        <v>1.2459999999999999E-3</v>
      </c>
      <c r="H4920" s="1">
        <v>1.921E-27</v>
      </c>
      <c r="I4920" s="1">
        <v>1.9220000000000001E-31</v>
      </c>
      <c r="J4920" t="s">
        <v>130</v>
      </c>
      <c r="L4920">
        <v>3200.43</v>
      </c>
    </row>
    <row r="4921" spans="1:12">
      <c r="A4921" s="1">
        <v>480.32299999999998</v>
      </c>
      <c r="B4921" s="1">
        <v>1.248E-3</v>
      </c>
      <c r="C4921" s="1">
        <v>1.248E-3</v>
      </c>
      <c r="D4921" s="1">
        <v>5.9030000000000003E-35</v>
      </c>
      <c r="E4921" s="1">
        <v>1.248E-3</v>
      </c>
      <c r="F4921" s="1">
        <v>9.903E-28</v>
      </c>
      <c r="G4921" s="1">
        <v>1.248E-3</v>
      </c>
      <c r="H4921" s="1">
        <v>5.9019999999999998E-31</v>
      </c>
      <c r="I4921" s="1">
        <v>5.9030000000000003E-35</v>
      </c>
      <c r="J4921" t="s">
        <v>234</v>
      </c>
      <c r="K4921" t="s">
        <v>442</v>
      </c>
      <c r="L4921">
        <v>3000.38</v>
      </c>
    </row>
    <row r="4922" spans="1:12">
      <c r="A4922" s="1">
        <v>482.73</v>
      </c>
      <c r="B4922" s="1">
        <v>1.25E-3</v>
      </c>
      <c r="C4922" s="1">
        <v>1.25E-3</v>
      </c>
      <c r="D4922" s="1">
        <v>1.2889999999999999E-34</v>
      </c>
      <c r="E4922" s="1">
        <v>1.25E-3</v>
      </c>
      <c r="F4922" s="1">
        <v>9.9250000000000002E-28</v>
      </c>
      <c r="G4922" s="1">
        <v>1.25E-3</v>
      </c>
      <c r="H4922" s="1">
        <v>1.289E-30</v>
      </c>
      <c r="I4922" s="1">
        <v>1.2889999999999999E-34</v>
      </c>
      <c r="J4922" t="s">
        <v>180</v>
      </c>
      <c r="K4922" t="s">
        <v>359</v>
      </c>
      <c r="L4922">
        <v>3600.47</v>
      </c>
    </row>
    <row r="4923" spans="1:12">
      <c r="A4923" s="1">
        <v>485.15</v>
      </c>
      <c r="B4923" s="1">
        <v>1.2520000000000001E-3</v>
      </c>
      <c r="C4923" s="1">
        <v>1.2520000000000001E-3</v>
      </c>
      <c r="D4923" s="1">
        <v>9.9110000000000008E-34</v>
      </c>
      <c r="E4923" s="1">
        <v>1.2520000000000001E-3</v>
      </c>
      <c r="F4923" s="1">
        <v>1.003E-27</v>
      </c>
      <c r="G4923" s="1">
        <v>1.2520000000000001E-3</v>
      </c>
      <c r="H4923" s="1">
        <v>9.9089999999999997E-30</v>
      </c>
      <c r="I4923" s="1">
        <v>9.9110000000000008E-34</v>
      </c>
      <c r="J4923" t="s">
        <v>313</v>
      </c>
      <c r="K4923" t="s">
        <v>285</v>
      </c>
      <c r="L4923">
        <v>23403.18</v>
      </c>
    </row>
    <row r="4924" spans="1:12">
      <c r="A4924" s="1">
        <v>487.58100000000002</v>
      </c>
      <c r="B4924" s="1">
        <v>1.253E-3</v>
      </c>
      <c r="C4924" s="1">
        <v>1.253E-3</v>
      </c>
      <c r="D4924" s="1">
        <v>2.3020000000000002E-34</v>
      </c>
      <c r="E4924" s="1">
        <v>1.253E-3</v>
      </c>
      <c r="F4924" s="1">
        <v>9.9639999999999996E-28</v>
      </c>
      <c r="G4924" s="1">
        <v>1.253E-3</v>
      </c>
      <c r="H4924" s="1">
        <v>2.3019999999999999E-30</v>
      </c>
      <c r="I4924" s="1">
        <v>2.3020000000000002E-34</v>
      </c>
      <c r="J4924" t="s">
        <v>233</v>
      </c>
      <c r="K4924" t="s">
        <v>453</v>
      </c>
      <c r="L4924">
        <v>4000.51</v>
      </c>
    </row>
    <row r="4925" spans="1:12">
      <c r="A4925" s="1">
        <v>490.02499999999998</v>
      </c>
      <c r="B4925" s="1">
        <v>1.255E-3</v>
      </c>
      <c r="C4925" s="1">
        <v>1.255E-3</v>
      </c>
      <c r="D4925" s="1">
        <v>6.9249999999999995E-36</v>
      </c>
      <c r="E4925" s="1">
        <v>1.255E-3</v>
      </c>
      <c r="F4925" s="1">
        <v>9.9559999999999998E-28</v>
      </c>
      <c r="G4925" s="1">
        <v>1.255E-3</v>
      </c>
      <c r="H4925" s="1">
        <v>6.9239999999999996E-32</v>
      </c>
      <c r="I4925" s="1">
        <v>6.9249999999999995E-36</v>
      </c>
      <c r="J4925" t="s">
        <v>239</v>
      </c>
      <c r="K4925" t="s">
        <v>459</v>
      </c>
      <c r="L4925">
        <v>4800.63</v>
      </c>
    </row>
    <row r="4926" spans="1:12">
      <c r="A4926" s="1">
        <v>492.48099999999999</v>
      </c>
      <c r="B4926" s="1">
        <v>1.2570000000000001E-3</v>
      </c>
      <c r="C4926" s="1">
        <v>1.2570000000000001E-3</v>
      </c>
      <c r="D4926" s="1">
        <v>6.6300000000000006E-39</v>
      </c>
      <c r="E4926" s="1">
        <v>1.2570000000000001E-3</v>
      </c>
      <c r="F4926" s="1">
        <v>9.9700000000000003E-28</v>
      </c>
      <c r="G4926" s="1">
        <v>1.2570000000000001E-3</v>
      </c>
      <c r="H4926" s="1">
        <v>6.6289999999999995E-35</v>
      </c>
      <c r="I4926" s="1">
        <v>6.6300000000000006E-39</v>
      </c>
      <c r="J4926" t="s">
        <v>341</v>
      </c>
      <c r="K4926" t="s">
        <v>239</v>
      </c>
      <c r="L4926">
        <v>2200.3000000000002</v>
      </c>
    </row>
    <row r="4927" spans="1:12">
      <c r="A4927" s="1">
        <v>494.94900000000001</v>
      </c>
      <c r="B4927" s="1">
        <v>1.2589999999999999E-3</v>
      </c>
      <c r="C4927" s="1">
        <v>1.2589999999999999E-3</v>
      </c>
      <c r="D4927" s="1">
        <v>0</v>
      </c>
      <c r="E4927" s="1">
        <v>1.2589999999999999E-3</v>
      </c>
      <c r="F4927" s="1">
        <v>9.9850000000000004E-28</v>
      </c>
      <c r="G4927" s="1">
        <v>1.2589999999999999E-3</v>
      </c>
      <c r="H4927" s="1">
        <v>0</v>
      </c>
      <c r="I4927" s="1">
        <v>0</v>
      </c>
      <c r="J4927" t="s">
        <v>474</v>
      </c>
      <c r="K4927" t="s">
        <v>210</v>
      </c>
      <c r="L4927">
        <v>1000.13</v>
      </c>
    </row>
    <row r="4928" spans="1:12">
      <c r="A4928" s="1">
        <v>497.43</v>
      </c>
      <c r="B4928" s="1">
        <v>1.261E-3</v>
      </c>
      <c r="C4928" s="1">
        <v>1.261E-3</v>
      </c>
      <c r="D4928" s="1">
        <v>0</v>
      </c>
      <c r="E4928" s="1">
        <v>1.261E-3</v>
      </c>
      <c r="F4928" s="1">
        <v>9.9990000000000009E-28</v>
      </c>
      <c r="G4928" s="1">
        <v>1.261E-3</v>
      </c>
      <c r="H4928" s="1">
        <v>0</v>
      </c>
      <c r="I4928" s="1">
        <v>0</v>
      </c>
      <c r="J4928" t="s">
        <v>474</v>
      </c>
      <c r="K4928" t="s">
        <v>457</v>
      </c>
      <c r="L4928">
        <v>400.05</v>
      </c>
    </row>
    <row r="4929" spans="1:12">
      <c r="A4929" s="1">
        <v>499.923</v>
      </c>
      <c r="B4929" s="1">
        <v>1.263E-3</v>
      </c>
      <c r="C4929" s="1">
        <v>1.263E-3</v>
      </c>
      <c r="D4929" s="1">
        <v>0</v>
      </c>
      <c r="E4929" s="1">
        <v>1.263E-3</v>
      </c>
      <c r="F4929" s="1">
        <v>1.0009999999999999E-27</v>
      </c>
      <c r="G4929" s="1">
        <v>1.263E-3</v>
      </c>
      <c r="H4929" s="1">
        <v>0</v>
      </c>
      <c r="I4929" s="1">
        <v>0</v>
      </c>
      <c r="J4929" t="s">
        <v>175</v>
      </c>
      <c r="L4929">
        <v>20402.66</v>
      </c>
    </row>
    <row r="4930" spans="1:12">
      <c r="A4930" s="1">
        <v>502.428</v>
      </c>
      <c r="B4930" s="1">
        <v>1.2650000000000001E-3</v>
      </c>
      <c r="C4930" s="1">
        <v>1.2650000000000001E-3</v>
      </c>
      <c r="D4930" s="1">
        <v>0</v>
      </c>
      <c r="E4930" s="1">
        <v>1.2650000000000001E-3</v>
      </c>
      <c r="F4930" s="1">
        <v>1.003E-27</v>
      </c>
      <c r="G4930" s="1">
        <v>1.2650000000000001E-3</v>
      </c>
      <c r="H4930" s="1">
        <v>0</v>
      </c>
      <c r="I4930" s="1">
        <v>0</v>
      </c>
      <c r="K4930" t="s">
        <v>490</v>
      </c>
      <c r="L4930">
        <v>0</v>
      </c>
    </row>
    <row r="4931" spans="1:12">
      <c r="A4931" s="1">
        <v>504.94600000000003</v>
      </c>
      <c r="B4931" s="1">
        <v>1.2669999999999999E-3</v>
      </c>
      <c r="C4931" s="1">
        <v>1.2669999999999999E-3</v>
      </c>
      <c r="D4931" s="1">
        <v>0</v>
      </c>
      <c r="E4931" s="1">
        <v>1.2669999999999999E-3</v>
      </c>
      <c r="F4931" s="1">
        <v>1.0039999999999999E-27</v>
      </c>
      <c r="G4931" s="1">
        <v>1.2669999999999999E-3</v>
      </c>
      <c r="H4931" s="1">
        <v>0</v>
      </c>
      <c r="I4931" s="1">
        <v>0</v>
      </c>
      <c r="K4931" t="s">
        <v>351</v>
      </c>
      <c r="L4931">
        <v>0</v>
      </c>
    </row>
    <row r="4932" spans="1:12">
      <c r="A4932" s="1">
        <v>507.47699999999998</v>
      </c>
      <c r="B4932" s="1">
        <v>1.2689999999999999E-3</v>
      </c>
      <c r="C4932" s="1">
        <v>1.2689999999999999E-3</v>
      </c>
      <c r="D4932" s="1">
        <v>2.577E-45</v>
      </c>
      <c r="E4932" s="1">
        <v>1.2689999999999999E-3</v>
      </c>
      <c r="F4932" s="1">
        <v>1.0060000000000001E-27</v>
      </c>
      <c r="G4932" s="1">
        <v>1.2689999999999999E-3</v>
      </c>
      <c r="H4932" s="1">
        <v>2.576E-41</v>
      </c>
      <c r="I4932" s="1">
        <v>2.577E-45</v>
      </c>
      <c r="J4932" t="s">
        <v>265</v>
      </c>
      <c r="K4932" t="s">
        <v>518</v>
      </c>
      <c r="L4932">
        <v>1000.13</v>
      </c>
    </row>
    <row r="4933" spans="1:12">
      <c r="A4933" s="1">
        <v>510.02</v>
      </c>
      <c r="B4933" s="1">
        <v>1.2700000000000001E-3</v>
      </c>
      <c r="C4933" s="1">
        <v>1.2700000000000001E-3</v>
      </c>
      <c r="D4933" s="1">
        <v>2.9259999999999997E-38</v>
      </c>
      <c r="E4933" s="1">
        <v>1.2700000000000001E-3</v>
      </c>
      <c r="F4933" s="1">
        <v>1.0069999999999999E-27</v>
      </c>
      <c r="G4933" s="1">
        <v>1.2700000000000001E-3</v>
      </c>
      <c r="H4933" s="1">
        <v>2.926E-34</v>
      </c>
      <c r="I4933" s="1">
        <v>2.9259999999999997E-38</v>
      </c>
      <c r="J4933" t="s">
        <v>300</v>
      </c>
      <c r="L4933">
        <v>2000.28</v>
      </c>
    </row>
    <row r="4934" spans="1:12">
      <c r="A4934" s="1">
        <v>512.57600000000002</v>
      </c>
      <c r="B4934" s="1">
        <v>1.2719999999999999E-3</v>
      </c>
      <c r="C4934" s="1">
        <v>1.2719999999999999E-3</v>
      </c>
      <c r="D4934" s="1">
        <v>9.9679999999999998E-34</v>
      </c>
      <c r="E4934" s="1">
        <v>1.2719999999999999E-3</v>
      </c>
      <c r="F4934" s="1">
        <v>1.019E-27</v>
      </c>
      <c r="G4934" s="1">
        <v>1.2719999999999999E-3</v>
      </c>
      <c r="H4934" s="1">
        <v>9.9659999999999999E-30</v>
      </c>
      <c r="I4934" s="1">
        <v>9.9679999999999998E-34</v>
      </c>
      <c r="J4934" t="s">
        <v>519</v>
      </c>
      <c r="K4934" t="s">
        <v>94</v>
      </c>
      <c r="L4934">
        <v>2400.31</v>
      </c>
    </row>
    <row r="4935" spans="1:12">
      <c r="A4935" s="1">
        <v>515.14499999999998</v>
      </c>
      <c r="B4935" s="1">
        <v>1.274E-3</v>
      </c>
      <c r="C4935" s="1">
        <v>1.274E-3</v>
      </c>
      <c r="D4935" s="1">
        <v>1.833E-33</v>
      </c>
      <c r="E4935" s="1">
        <v>1.274E-3</v>
      </c>
      <c r="F4935" s="1">
        <v>1.029E-27</v>
      </c>
      <c r="G4935" s="1">
        <v>1.274E-3</v>
      </c>
      <c r="H4935" s="1">
        <v>1.833E-29</v>
      </c>
      <c r="I4935" s="1">
        <v>1.833E-33</v>
      </c>
      <c r="J4935" t="s">
        <v>327</v>
      </c>
      <c r="K4935" t="s">
        <v>448</v>
      </c>
      <c r="L4935">
        <v>2000.24</v>
      </c>
    </row>
    <row r="4936" spans="1:12">
      <c r="A4936" s="1">
        <v>517.72699999999998</v>
      </c>
      <c r="B4936" s="1">
        <v>1.276E-3</v>
      </c>
      <c r="C4936" s="1">
        <v>1.276E-3</v>
      </c>
      <c r="D4936" s="1">
        <v>7.1720000000000001E-35</v>
      </c>
      <c r="E4936" s="1">
        <v>1.276E-3</v>
      </c>
      <c r="F4936" s="1">
        <v>1.0120000000000001E-27</v>
      </c>
      <c r="G4936" s="1">
        <v>1.276E-3</v>
      </c>
      <c r="H4936" s="1">
        <v>7.1710000000000003E-31</v>
      </c>
      <c r="I4936" s="1">
        <v>7.1720000000000001E-35</v>
      </c>
      <c r="J4936" t="s">
        <v>319</v>
      </c>
      <c r="K4936" t="s">
        <v>479</v>
      </c>
      <c r="L4936">
        <v>4800.6400000000003</v>
      </c>
    </row>
    <row r="4937" spans="1:12">
      <c r="A4937" s="1">
        <v>520.322</v>
      </c>
      <c r="B4937" s="1">
        <v>1.2780000000000001E-3</v>
      </c>
      <c r="C4937" s="1">
        <v>1.2780000000000001E-3</v>
      </c>
      <c r="D4937" s="1">
        <v>5.7510000000000001E-39</v>
      </c>
      <c r="E4937" s="1">
        <v>1.2780000000000001E-3</v>
      </c>
      <c r="F4937" s="1">
        <v>1.0129999999999999E-27</v>
      </c>
      <c r="G4937" s="1">
        <v>1.2780000000000001E-3</v>
      </c>
      <c r="H4937" s="1">
        <v>5.749E-35</v>
      </c>
      <c r="I4937" s="1">
        <v>5.7510000000000001E-39</v>
      </c>
      <c r="J4937" t="s">
        <v>129</v>
      </c>
      <c r="L4937">
        <v>2800.38</v>
      </c>
    </row>
    <row r="4938" spans="1:12">
      <c r="A4938" s="1">
        <v>522.92999999999995</v>
      </c>
      <c r="B4938" s="1">
        <v>1.2800000000000001E-3</v>
      </c>
      <c r="C4938" s="1">
        <v>1.2800000000000001E-3</v>
      </c>
      <c r="D4938" s="1">
        <v>1.179E-33</v>
      </c>
      <c r="E4938" s="1">
        <v>1.2800000000000001E-3</v>
      </c>
      <c r="F4938" s="1">
        <v>1.026E-27</v>
      </c>
      <c r="G4938" s="1">
        <v>1.2800000000000001E-3</v>
      </c>
      <c r="H4938" s="1">
        <v>1.1789999999999999E-29</v>
      </c>
      <c r="I4938" s="1">
        <v>1.179E-33</v>
      </c>
      <c r="J4938" t="s">
        <v>125</v>
      </c>
      <c r="K4938" t="s">
        <v>520</v>
      </c>
      <c r="L4938">
        <v>5000.62</v>
      </c>
    </row>
    <row r="4939" spans="1:12">
      <c r="A4939" s="1">
        <v>525.55100000000004</v>
      </c>
      <c r="B4939" s="1">
        <v>1.2819999999999999E-3</v>
      </c>
      <c r="C4939" s="1">
        <v>1.2819999999999999E-3</v>
      </c>
      <c r="D4939" s="1">
        <v>2.2519999999999999E-32</v>
      </c>
      <c r="E4939" s="1">
        <v>1.2819999999999999E-3</v>
      </c>
      <c r="F4939" s="1">
        <v>1.241E-27</v>
      </c>
      <c r="G4939" s="1">
        <v>1.2819999999999999E-3</v>
      </c>
      <c r="H4939" s="1">
        <v>2.2509999999999999E-28</v>
      </c>
      <c r="I4939" s="1">
        <v>2.2519999999999999E-32</v>
      </c>
      <c r="J4939" t="s">
        <v>148</v>
      </c>
      <c r="K4939" t="s">
        <v>134</v>
      </c>
      <c r="L4939">
        <v>3800.49</v>
      </c>
    </row>
    <row r="4940" spans="1:12">
      <c r="A4940" s="1">
        <v>528.18499999999995</v>
      </c>
      <c r="B4940" s="1">
        <v>1.284E-3</v>
      </c>
      <c r="C4940" s="1">
        <v>1.284E-3</v>
      </c>
      <c r="D4940" s="1">
        <v>8.5810000000000003E-32</v>
      </c>
      <c r="E4940" s="1">
        <v>1.284E-3</v>
      </c>
      <c r="F4940" s="1">
        <v>1.876E-27</v>
      </c>
      <c r="G4940" s="1">
        <v>1.284E-3</v>
      </c>
      <c r="H4940" s="1">
        <v>8.5789999999999993E-28</v>
      </c>
      <c r="I4940" s="1">
        <v>8.5810000000000003E-32</v>
      </c>
      <c r="J4940" t="s">
        <v>109</v>
      </c>
      <c r="K4940" t="s">
        <v>514</v>
      </c>
      <c r="L4940">
        <v>5200.7</v>
      </c>
    </row>
    <row r="4941" spans="1:12">
      <c r="A4941" s="1">
        <v>530.83199999999999</v>
      </c>
      <c r="B4941" s="1">
        <v>1.286E-3</v>
      </c>
      <c r="C4941" s="1">
        <v>1.286E-3</v>
      </c>
      <c r="D4941" s="1">
        <v>2.6800000000000001E-32</v>
      </c>
      <c r="E4941" s="1">
        <v>1.286E-3</v>
      </c>
      <c r="F4941" s="1">
        <v>1.287E-27</v>
      </c>
      <c r="G4941" s="1">
        <v>1.286E-3</v>
      </c>
      <c r="H4941" s="1">
        <v>2.679E-28</v>
      </c>
      <c r="I4941" s="1">
        <v>2.6800000000000001E-32</v>
      </c>
      <c r="J4941" t="s">
        <v>130</v>
      </c>
      <c r="K4941" t="s">
        <v>109</v>
      </c>
      <c r="L4941">
        <v>19202.5</v>
      </c>
    </row>
    <row r="4942" spans="1:12">
      <c r="A4942" s="1">
        <v>533.49199999999996</v>
      </c>
      <c r="B4942" s="1">
        <v>1.2880000000000001E-3</v>
      </c>
      <c r="C4942" s="1">
        <v>1.2880000000000001E-3</v>
      </c>
      <c r="D4942" s="1">
        <v>1.183E-35</v>
      </c>
      <c r="E4942" s="1">
        <v>1.2880000000000001E-3</v>
      </c>
      <c r="F4942" s="1">
        <v>1.0210000000000001E-27</v>
      </c>
      <c r="G4942" s="1">
        <v>1.2880000000000001E-3</v>
      </c>
      <c r="H4942" s="1">
        <v>1.1830000000000001E-31</v>
      </c>
      <c r="I4942" s="1">
        <v>1.183E-35</v>
      </c>
      <c r="J4942" t="s">
        <v>234</v>
      </c>
      <c r="K4942" t="s">
        <v>470</v>
      </c>
      <c r="L4942">
        <v>3200.41</v>
      </c>
    </row>
    <row r="4943" spans="1:12">
      <c r="A4943" s="1">
        <v>536.16600000000005</v>
      </c>
      <c r="B4943" s="1">
        <v>1.2899999999999999E-3</v>
      </c>
      <c r="C4943" s="1">
        <v>1.2899999999999999E-3</v>
      </c>
      <c r="D4943" s="1">
        <v>0</v>
      </c>
      <c r="E4943" s="1">
        <v>1.2899999999999999E-3</v>
      </c>
      <c r="F4943" s="1">
        <v>1.022E-27</v>
      </c>
      <c r="G4943" s="1">
        <v>1.2899999999999999E-3</v>
      </c>
      <c r="H4943" s="1">
        <v>0</v>
      </c>
      <c r="I4943" s="1">
        <v>0</v>
      </c>
      <c r="J4943" t="s">
        <v>483</v>
      </c>
      <c r="K4943" t="s">
        <v>493</v>
      </c>
      <c r="L4943">
        <v>1400.18</v>
      </c>
    </row>
    <row r="4944" spans="1:12">
      <c r="A4944" s="1">
        <v>538.85299999999995</v>
      </c>
      <c r="B4944" s="1">
        <v>1.292E-3</v>
      </c>
      <c r="C4944" s="1">
        <v>1.292E-3</v>
      </c>
      <c r="D4944" s="1">
        <v>0</v>
      </c>
      <c r="E4944" s="1">
        <v>1.292E-3</v>
      </c>
      <c r="F4944" s="1">
        <v>1.0240000000000001E-27</v>
      </c>
      <c r="G4944" s="1">
        <v>1.292E-3</v>
      </c>
      <c r="H4944" s="1">
        <v>0</v>
      </c>
      <c r="I4944" s="1">
        <v>0</v>
      </c>
      <c r="J4944" t="s">
        <v>474</v>
      </c>
      <c r="K4944" t="s">
        <v>234</v>
      </c>
      <c r="L4944">
        <v>1000.13</v>
      </c>
    </row>
    <row r="4945" spans="1:12">
      <c r="A4945" s="1">
        <v>541.55399999999997</v>
      </c>
      <c r="B4945" s="1">
        <v>1.294E-3</v>
      </c>
      <c r="C4945" s="1">
        <v>1.294E-3</v>
      </c>
      <c r="D4945" s="1">
        <v>0</v>
      </c>
      <c r="E4945" s="1">
        <v>1.294E-3</v>
      </c>
      <c r="F4945" s="1">
        <v>1.025E-27</v>
      </c>
      <c r="G4945" s="1">
        <v>1.294E-3</v>
      </c>
      <c r="H4945" s="1">
        <v>0</v>
      </c>
      <c r="I4945" s="1">
        <v>0</v>
      </c>
      <c r="J4945" t="s">
        <v>474</v>
      </c>
      <c r="K4945" t="s">
        <v>189</v>
      </c>
      <c r="L4945">
        <v>200.03</v>
      </c>
    </row>
    <row r="4946" spans="1:12">
      <c r="A4946" s="1">
        <v>544.26800000000003</v>
      </c>
      <c r="B4946" s="1">
        <v>1.2949999999999999E-3</v>
      </c>
      <c r="C4946" s="1">
        <v>1.2949999999999999E-3</v>
      </c>
      <c r="D4946" s="1">
        <v>0</v>
      </c>
      <c r="E4946" s="1">
        <v>1.2949999999999999E-3</v>
      </c>
      <c r="F4946" s="1">
        <v>1.0269999999999999E-27</v>
      </c>
      <c r="G4946" s="1">
        <v>1.2949999999999999E-3</v>
      </c>
      <c r="H4946" s="1">
        <v>0</v>
      </c>
      <c r="I4946" s="1">
        <v>0</v>
      </c>
      <c r="J4946" t="s">
        <v>347</v>
      </c>
      <c r="K4946" t="s">
        <v>475</v>
      </c>
      <c r="L4946">
        <v>1000.13</v>
      </c>
    </row>
    <row r="4947" spans="1:12">
      <c r="A4947" s="1">
        <v>546.99599999999998</v>
      </c>
      <c r="B4947" s="1">
        <v>1.297E-3</v>
      </c>
      <c r="C4947" s="1">
        <v>1.297E-3</v>
      </c>
      <c r="D4947" s="1">
        <v>0</v>
      </c>
      <c r="E4947" s="1">
        <v>1.297E-3</v>
      </c>
      <c r="F4947" s="1">
        <v>1.028E-27</v>
      </c>
      <c r="G4947" s="1">
        <v>1.297E-3</v>
      </c>
      <c r="H4947" s="1">
        <v>0</v>
      </c>
      <c r="I4947" s="1">
        <v>0</v>
      </c>
      <c r="J4947" t="s">
        <v>474</v>
      </c>
      <c r="K4947" t="s">
        <v>356</v>
      </c>
      <c r="L4947">
        <v>18202.37</v>
      </c>
    </row>
    <row r="4948" spans="1:12">
      <c r="A4948" s="1">
        <v>549.73699999999997</v>
      </c>
      <c r="B4948" s="1">
        <v>1.299E-3</v>
      </c>
      <c r="C4948" s="1">
        <v>1.299E-3</v>
      </c>
      <c r="D4948" s="1">
        <v>6.0120000000000002E-37</v>
      </c>
      <c r="E4948" s="1">
        <v>1.299E-3</v>
      </c>
      <c r="F4948" s="1">
        <v>1.0299999999999999E-27</v>
      </c>
      <c r="G4948" s="1">
        <v>1.299E-3</v>
      </c>
      <c r="H4948" s="1">
        <v>6.0109999999999997E-33</v>
      </c>
      <c r="I4948" s="1">
        <v>6.0120000000000002E-37</v>
      </c>
      <c r="J4948" t="s">
        <v>227</v>
      </c>
      <c r="K4948" t="s">
        <v>375</v>
      </c>
      <c r="L4948">
        <v>1600.21</v>
      </c>
    </row>
    <row r="4949" spans="1:12">
      <c r="A4949" s="1">
        <v>552.49199999999996</v>
      </c>
      <c r="B4949" s="1">
        <v>1.3010000000000001E-3</v>
      </c>
      <c r="C4949" s="1">
        <v>1.3010000000000001E-3</v>
      </c>
      <c r="D4949" s="1">
        <v>1.9190000000000001E-32</v>
      </c>
      <c r="E4949" s="1">
        <v>1.3010000000000001E-3</v>
      </c>
      <c r="F4949" s="1">
        <v>1.223E-27</v>
      </c>
      <c r="G4949" s="1">
        <v>1.3010000000000001E-3</v>
      </c>
      <c r="H4949" s="1">
        <v>1.918E-28</v>
      </c>
      <c r="I4949" s="1">
        <v>1.9190000000000001E-32</v>
      </c>
      <c r="J4949" t="s">
        <v>246</v>
      </c>
      <c r="L4949">
        <v>2400.3200000000002</v>
      </c>
    </row>
    <row r="4950" spans="1:12">
      <c r="A4950" s="1">
        <v>555.26099999999997</v>
      </c>
      <c r="B4950" s="1">
        <v>1.3029999999999999E-3</v>
      </c>
      <c r="C4950" s="1">
        <v>1.3029999999999999E-3</v>
      </c>
      <c r="D4950" s="1">
        <v>4.4200000000000002E-32</v>
      </c>
      <c r="E4950" s="1">
        <v>1.3029999999999999E-3</v>
      </c>
      <c r="F4950" s="1">
        <v>1.4749999999999999E-27</v>
      </c>
      <c r="G4950" s="1">
        <v>1.3029999999999999E-3</v>
      </c>
      <c r="H4950" s="1">
        <v>4.4189999999999998E-28</v>
      </c>
      <c r="I4950" s="1">
        <v>4.4200000000000002E-32</v>
      </c>
      <c r="J4950" t="s">
        <v>246</v>
      </c>
      <c r="K4950" t="s">
        <v>485</v>
      </c>
      <c r="L4950">
        <v>1400.18</v>
      </c>
    </row>
    <row r="4951" spans="1:12">
      <c r="A4951" s="1">
        <v>558.04399999999998</v>
      </c>
      <c r="B4951" s="1">
        <v>1.305E-3</v>
      </c>
      <c r="C4951" s="1">
        <v>1.305E-3</v>
      </c>
      <c r="D4951" s="1">
        <v>2.3190000000000001E-33</v>
      </c>
      <c r="E4951" s="1">
        <v>1.305E-3</v>
      </c>
      <c r="F4951" s="1">
        <v>1.057E-27</v>
      </c>
      <c r="G4951" s="1">
        <v>1.305E-3</v>
      </c>
      <c r="H4951" s="1">
        <v>2.3189999999999999E-29</v>
      </c>
      <c r="I4951" s="1">
        <v>2.3190000000000001E-33</v>
      </c>
      <c r="J4951" t="s">
        <v>212</v>
      </c>
      <c r="K4951" t="s">
        <v>382</v>
      </c>
      <c r="L4951">
        <v>2400.31</v>
      </c>
    </row>
    <row r="4952" spans="1:12">
      <c r="A4952" s="1">
        <v>560.84100000000001</v>
      </c>
      <c r="B4952" s="1">
        <v>1.307E-3</v>
      </c>
      <c r="C4952" s="1">
        <v>1.307E-3</v>
      </c>
      <c r="D4952" s="1">
        <v>1.073E-45</v>
      </c>
      <c r="E4952" s="1">
        <v>1.307E-3</v>
      </c>
      <c r="F4952" s="1">
        <v>1.0359999999999999E-27</v>
      </c>
      <c r="G4952" s="1">
        <v>1.307E-3</v>
      </c>
      <c r="H4952" s="1">
        <v>1.072E-41</v>
      </c>
      <c r="I4952" s="1">
        <v>1.073E-45</v>
      </c>
      <c r="J4952" t="s">
        <v>265</v>
      </c>
      <c r="L4952">
        <v>4400.58</v>
      </c>
    </row>
    <row r="4953" spans="1:12">
      <c r="A4953" s="1">
        <v>563.65200000000004</v>
      </c>
      <c r="B4953" s="1">
        <v>1.3090000000000001E-3</v>
      </c>
      <c r="C4953" s="1">
        <v>1.3090000000000001E-3</v>
      </c>
      <c r="D4953" s="1">
        <v>6.5599999999999997E-42</v>
      </c>
      <c r="E4953" s="1">
        <v>1.3090000000000001E-3</v>
      </c>
      <c r="F4953" s="1">
        <v>1.037E-27</v>
      </c>
      <c r="G4953" s="1">
        <v>1.3090000000000001E-3</v>
      </c>
      <c r="H4953" s="1">
        <v>6.5589999999999999E-38</v>
      </c>
      <c r="I4953" s="1">
        <v>6.5599999999999997E-42</v>
      </c>
      <c r="J4953" t="s">
        <v>185</v>
      </c>
      <c r="K4953" t="s">
        <v>446</v>
      </c>
      <c r="L4953">
        <v>3600.45</v>
      </c>
    </row>
    <row r="4954" spans="1:12">
      <c r="A4954" s="1">
        <v>566.47699999999998</v>
      </c>
      <c r="B4954" s="1">
        <v>1.3110000000000001E-3</v>
      </c>
      <c r="C4954" s="1">
        <v>1.3110000000000001E-3</v>
      </c>
      <c r="D4954" s="1">
        <v>2.053E-36</v>
      </c>
      <c r="E4954" s="1">
        <v>1.3110000000000001E-3</v>
      </c>
      <c r="F4954" s="1">
        <v>1.0389999999999999E-27</v>
      </c>
      <c r="G4954" s="1">
        <v>1.3110000000000001E-3</v>
      </c>
      <c r="H4954" s="1">
        <v>2.0529999999999999E-32</v>
      </c>
      <c r="I4954" s="1">
        <v>2.053E-36</v>
      </c>
      <c r="J4954" t="s">
        <v>306</v>
      </c>
      <c r="K4954" t="s">
        <v>252</v>
      </c>
      <c r="L4954">
        <v>4400.59</v>
      </c>
    </row>
    <row r="4955" spans="1:12">
      <c r="A4955" s="1">
        <v>569.31600000000003</v>
      </c>
      <c r="B4955" s="1">
        <v>1.3129999999999999E-3</v>
      </c>
      <c r="C4955" s="1">
        <v>1.3129999999999999E-3</v>
      </c>
      <c r="D4955" s="1">
        <v>6.3559999999999999E-35</v>
      </c>
      <c r="E4955" s="1">
        <v>1.3129999999999999E-3</v>
      </c>
      <c r="F4955" s="1">
        <v>1.0410000000000001E-27</v>
      </c>
      <c r="G4955" s="1">
        <v>1.3129999999999999E-3</v>
      </c>
      <c r="H4955" s="1">
        <v>6.355E-31</v>
      </c>
      <c r="I4955" s="1">
        <v>6.3559999999999999E-35</v>
      </c>
      <c r="J4955" t="s">
        <v>296</v>
      </c>
      <c r="K4955" t="s">
        <v>265</v>
      </c>
      <c r="L4955">
        <v>2800.38</v>
      </c>
    </row>
    <row r="4956" spans="1:12">
      <c r="A4956" s="1">
        <v>572.16899999999998</v>
      </c>
      <c r="B4956" s="1">
        <v>1.315E-3</v>
      </c>
      <c r="C4956" s="1">
        <v>1.315E-3</v>
      </c>
      <c r="D4956" s="1">
        <v>3.2490000000000001E-34</v>
      </c>
      <c r="E4956" s="1">
        <v>1.315E-3</v>
      </c>
      <c r="F4956" s="1">
        <v>1.0449999999999999E-27</v>
      </c>
      <c r="G4956" s="1">
        <v>1.315E-3</v>
      </c>
      <c r="H4956" s="1">
        <v>3.2490000000000002E-30</v>
      </c>
      <c r="I4956" s="1">
        <v>3.2490000000000001E-34</v>
      </c>
      <c r="J4956" t="s">
        <v>327</v>
      </c>
      <c r="K4956" t="s">
        <v>476</v>
      </c>
      <c r="L4956">
        <v>4400.57</v>
      </c>
    </row>
    <row r="4957" spans="1:12">
      <c r="A4957" s="1">
        <v>575.03700000000003</v>
      </c>
      <c r="B4957" s="1">
        <v>1.317E-3</v>
      </c>
      <c r="C4957" s="1">
        <v>1.317E-3</v>
      </c>
      <c r="D4957" s="1">
        <v>1.463E-35</v>
      </c>
      <c r="E4957" s="1">
        <v>1.317E-3</v>
      </c>
      <c r="F4957" s="1">
        <v>1.043E-27</v>
      </c>
      <c r="G4957" s="1">
        <v>1.317E-3</v>
      </c>
      <c r="H4957" s="1">
        <v>1.4620000000000001E-31</v>
      </c>
      <c r="I4957" s="1">
        <v>1.463E-35</v>
      </c>
      <c r="J4957" t="s">
        <v>319</v>
      </c>
      <c r="K4957" t="s">
        <v>460</v>
      </c>
      <c r="L4957">
        <v>2400.3000000000002</v>
      </c>
    </row>
    <row r="4958" spans="1:12">
      <c r="A4958" s="1">
        <v>577.91899999999998</v>
      </c>
      <c r="B4958" s="1">
        <v>1.3190000000000001E-3</v>
      </c>
      <c r="C4958" s="1">
        <v>1.3190000000000001E-3</v>
      </c>
      <c r="D4958" s="1">
        <v>2.3500000000000001E-37</v>
      </c>
      <c r="E4958" s="1">
        <v>1.3190000000000001E-3</v>
      </c>
      <c r="F4958" s="1">
        <v>1.0449999999999999E-27</v>
      </c>
      <c r="G4958" s="1">
        <v>1.3190000000000001E-3</v>
      </c>
      <c r="H4958" s="1">
        <v>2.349E-33</v>
      </c>
      <c r="I4958" s="1">
        <v>2.3500000000000001E-37</v>
      </c>
      <c r="J4958" t="s">
        <v>423</v>
      </c>
      <c r="K4958" t="s">
        <v>319</v>
      </c>
      <c r="L4958">
        <v>19202.45</v>
      </c>
    </row>
    <row r="4959" spans="1:12">
      <c r="A4959" s="1">
        <v>580.81500000000005</v>
      </c>
      <c r="B4959" s="1">
        <v>1.3209999999999999E-3</v>
      </c>
      <c r="C4959" s="1">
        <v>1.3209999999999999E-3</v>
      </c>
      <c r="D4959" s="1">
        <v>0</v>
      </c>
      <c r="E4959" s="1">
        <v>1.3209999999999999E-3</v>
      </c>
      <c r="F4959" s="1">
        <v>1.046E-27</v>
      </c>
      <c r="G4959" s="1">
        <v>1.3209999999999999E-3</v>
      </c>
      <c r="H4959" s="1">
        <v>0</v>
      </c>
      <c r="I4959" s="1">
        <v>0</v>
      </c>
      <c r="J4959" t="s">
        <v>474</v>
      </c>
      <c r="K4959" t="s">
        <v>357</v>
      </c>
      <c r="L4959">
        <v>2000.27</v>
      </c>
    </row>
    <row r="4960" spans="1:12">
      <c r="A4960" s="1">
        <v>583.726</v>
      </c>
      <c r="B4960" s="1">
        <v>1.323E-3</v>
      </c>
      <c r="C4960" s="1">
        <v>1.323E-3</v>
      </c>
      <c r="D4960" s="1">
        <v>0</v>
      </c>
      <c r="E4960" s="1">
        <v>1.323E-3</v>
      </c>
      <c r="F4960" s="1">
        <v>1.048E-27</v>
      </c>
      <c r="G4960" s="1">
        <v>1.323E-3</v>
      </c>
      <c r="H4960" s="1">
        <v>0</v>
      </c>
      <c r="I4960" s="1">
        <v>0</v>
      </c>
      <c r="J4960" t="s">
        <v>369</v>
      </c>
      <c r="K4960" t="s">
        <v>463</v>
      </c>
      <c r="L4960">
        <v>600.08000000000004</v>
      </c>
    </row>
    <row r="4961" spans="1:12">
      <c r="A4961" s="1">
        <v>586.65200000000004</v>
      </c>
      <c r="B4961" s="1">
        <v>1.325E-3</v>
      </c>
      <c r="C4961" s="1">
        <v>1.325E-3</v>
      </c>
      <c r="D4961" s="1">
        <v>0</v>
      </c>
      <c r="E4961" s="1">
        <v>1.325E-3</v>
      </c>
      <c r="F4961" s="1">
        <v>1.049E-27</v>
      </c>
      <c r="G4961" s="1">
        <v>1.325E-3</v>
      </c>
      <c r="H4961" s="1">
        <v>0</v>
      </c>
      <c r="I4961" s="1">
        <v>0</v>
      </c>
      <c r="J4961" t="s">
        <v>491</v>
      </c>
      <c r="L4961">
        <v>1000.13</v>
      </c>
    </row>
    <row r="4962" spans="1:12">
      <c r="A4962" s="1">
        <v>589.59199999999998</v>
      </c>
      <c r="B4962" s="1">
        <v>1.3270000000000001E-3</v>
      </c>
      <c r="C4962" s="1">
        <v>1.3270000000000001E-3</v>
      </c>
      <c r="D4962" s="1">
        <v>2.609E-42</v>
      </c>
      <c r="E4962" s="1">
        <v>1.3270000000000001E-3</v>
      </c>
      <c r="F4962" s="1">
        <v>1.051E-27</v>
      </c>
      <c r="G4962" s="1">
        <v>1.3270000000000001E-3</v>
      </c>
      <c r="H4962" s="1">
        <v>2.6080000000000002E-38</v>
      </c>
      <c r="I4962" s="1">
        <v>2.609E-42</v>
      </c>
      <c r="J4962" t="s">
        <v>297</v>
      </c>
      <c r="K4962" t="s">
        <v>521</v>
      </c>
      <c r="L4962">
        <v>1600.21</v>
      </c>
    </row>
    <row r="4963" spans="1:12">
      <c r="A4963" s="1">
        <v>592.54700000000003</v>
      </c>
      <c r="B4963" s="1">
        <v>1.3290000000000001E-3</v>
      </c>
      <c r="C4963" s="1">
        <v>1.3290000000000001E-3</v>
      </c>
      <c r="D4963" s="1">
        <v>1.883E-35</v>
      </c>
      <c r="E4963" s="1">
        <v>1.3290000000000001E-3</v>
      </c>
      <c r="F4963" s="1">
        <v>1.0530000000000001E-27</v>
      </c>
      <c r="G4963" s="1">
        <v>1.3290000000000001E-3</v>
      </c>
      <c r="H4963" s="1">
        <v>1.882E-31</v>
      </c>
      <c r="I4963" s="1">
        <v>1.883E-35</v>
      </c>
      <c r="J4963" t="s">
        <v>316</v>
      </c>
      <c r="K4963" t="s">
        <v>368</v>
      </c>
      <c r="L4963">
        <v>2200.29</v>
      </c>
    </row>
    <row r="4964" spans="1:12">
      <c r="A4964" s="1">
        <v>595.51700000000005</v>
      </c>
      <c r="B4964" s="1">
        <v>1.3309999999999999E-3</v>
      </c>
      <c r="C4964" s="1">
        <v>1.3309999999999999E-3</v>
      </c>
      <c r="D4964" s="1">
        <v>4.0469999999999998E-34</v>
      </c>
      <c r="E4964" s="1">
        <v>1.3309999999999999E-3</v>
      </c>
      <c r="F4964" s="1">
        <v>1.058E-27</v>
      </c>
      <c r="G4964" s="1">
        <v>1.3309999999999999E-3</v>
      </c>
      <c r="H4964" s="1">
        <v>4.0460000000000002E-30</v>
      </c>
      <c r="I4964" s="1">
        <v>4.0469999999999998E-34</v>
      </c>
      <c r="J4964" t="s">
        <v>308</v>
      </c>
      <c r="K4964" t="s">
        <v>369</v>
      </c>
      <c r="L4964">
        <v>19583.32</v>
      </c>
    </row>
    <row r="4965" spans="1:12">
      <c r="A4965" s="1">
        <v>598.50099999999998</v>
      </c>
      <c r="B4965" s="1">
        <v>1.333E-3</v>
      </c>
      <c r="C4965" s="1">
        <v>1.333E-3</v>
      </c>
      <c r="D4965" s="1">
        <v>9.2039999999999995E-35</v>
      </c>
      <c r="E4965" s="1">
        <v>1.333E-3</v>
      </c>
      <c r="F4965" s="1">
        <v>1.057E-27</v>
      </c>
      <c r="G4965" s="1">
        <v>1.333E-3</v>
      </c>
      <c r="H4965" s="1">
        <v>9.2019999999999998E-31</v>
      </c>
      <c r="I4965" s="1">
        <v>9.2039999999999995E-35</v>
      </c>
      <c r="J4965" t="s">
        <v>308</v>
      </c>
      <c r="K4965" t="s">
        <v>502</v>
      </c>
      <c r="L4965">
        <v>1502.66</v>
      </c>
    </row>
    <row r="4966" spans="1:12">
      <c r="A4966" s="1">
        <v>609.06200000000001</v>
      </c>
      <c r="B4966" s="1">
        <v>1.34E-3</v>
      </c>
      <c r="C4966" s="1">
        <v>1.34E-3</v>
      </c>
      <c r="D4966" s="1">
        <v>1.278E-33</v>
      </c>
      <c r="E4966" s="1">
        <v>1.34E-3</v>
      </c>
      <c r="F4966" s="1">
        <v>1.0739999999999999E-27</v>
      </c>
      <c r="G4966" s="1">
        <v>1.34E-3</v>
      </c>
      <c r="H4966" s="1">
        <v>1.2780000000000001E-29</v>
      </c>
      <c r="I4966" s="1">
        <v>1.278E-33</v>
      </c>
      <c r="J4966" t="s">
        <v>298</v>
      </c>
      <c r="K4966" t="s">
        <v>461</v>
      </c>
      <c r="L4966">
        <v>7284.15</v>
      </c>
    </row>
    <row r="4967" spans="1:12">
      <c r="A4967" s="1">
        <v>627.59799999999996</v>
      </c>
      <c r="B4967" s="1">
        <v>1.3519999999999999E-3</v>
      </c>
      <c r="C4967" s="1">
        <v>1.3519999999999999E-3</v>
      </c>
      <c r="D4967" s="1">
        <v>5.1650000000000001E-34</v>
      </c>
      <c r="E4967" s="1">
        <v>1.3519999999999999E-3</v>
      </c>
      <c r="F4967" s="1">
        <v>1.0760000000000001E-27</v>
      </c>
      <c r="G4967" s="1">
        <v>1.3519999999999999E-3</v>
      </c>
      <c r="H4967" s="1">
        <v>5.1640000000000001E-30</v>
      </c>
      <c r="I4967" s="1">
        <v>5.1650000000000001E-34</v>
      </c>
      <c r="J4967" t="s">
        <v>408</v>
      </c>
      <c r="K4967" t="s">
        <v>196</v>
      </c>
      <c r="L4967">
        <v>5235.71</v>
      </c>
    </row>
    <row r="4968" spans="1:12">
      <c r="A4968" s="1">
        <v>646.69899999999996</v>
      </c>
      <c r="B4968" s="1">
        <v>1.364E-3</v>
      </c>
      <c r="C4968" s="1">
        <v>1.364E-3</v>
      </c>
      <c r="D4968" s="1">
        <v>2.44E-34</v>
      </c>
      <c r="E4968" s="1">
        <v>1.364E-3</v>
      </c>
      <c r="F4968" s="1">
        <v>1.0820000000000001E-27</v>
      </c>
      <c r="G4968" s="1">
        <v>1.364E-3</v>
      </c>
      <c r="H4968" s="1">
        <v>2.4399999999999999E-30</v>
      </c>
      <c r="I4968" s="1">
        <v>2.44E-34</v>
      </c>
      <c r="J4968" t="s">
        <v>438</v>
      </c>
      <c r="K4968" t="s">
        <v>426</v>
      </c>
      <c r="L4968">
        <v>2934.66</v>
      </c>
    </row>
    <row r="4969" spans="1:12">
      <c r="A4969" s="1">
        <v>666.38</v>
      </c>
      <c r="B4969" s="1">
        <v>1.377E-3</v>
      </c>
      <c r="C4969" s="1">
        <v>1.377E-3</v>
      </c>
      <c r="D4969" s="1">
        <v>1.488E-35</v>
      </c>
      <c r="E4969" s="1">
        <v>1.377E-3</v>
      </c>
      <c r="F4969" s="1">
        <v>1.089E-27</v>
      </c>
      <c r="G4969" s="1">
        <v>1.377E-3</v>
      </c>
      <c r="H4969" s="1">
        <v>1.4880000000000001E-31</v>
      </c>
      <c r="I4969" s="1">
        <v>1.488E-35</v>
      </c>
      <c r="J4969" t="s">
        <v>308</v>
      </c>
      <c r="K4969" t="s">
        <v>477</v>
      </c>
      <c r="L4969">
        <v>5269.05</v>
      </c>
    </row>
    <row r="4970" spans="1:12">
      <c r="A4970" s="1">
        <v>686.66099999999994</v>
      </c>
      <c r="B4970" s="1">
        <v>1.389E-3</v>
      </c>
      <c r="C4970" s="1">
        <v>1.389E-3</v>
      </c>
      <c r="D4970" s="1">
        <v>0</v>
      </c>
      <c r="E4970" s="1">
        <v>1.389E-3</v>
      </c>
      <c r="F4970" s="1">
        <v>1.0990000000000001E-27</v>
      </c>
      <c r="G4970" s="1">
        <v>1.389E-3</v>
      </c>
      <c r="H4970" s="1">
        <v>0</v>
      </c>
      <c r="I4970" s="1">
        <v>0</v>
      </c>
      <c r="J4970" t="s">
        <v>325</v>
      </c>
      <c r="K4970" t="s">
        <v>483</v>
      </c>
      <c r="L4970">
        <v>3835.07</v>
      </c>
    </row>
    <row r="4971" spans="1:12">
      <c r="A4971" s="1">
        <v>707.55899999999997</v>
      </c>
      <c r="B4971" s="1">
        <v>1.402E-3</v>
      </c>
      <c r="C4971" s="1">
        <v>1.402E-3</v>
      </c>
      <c r="D4971" s="1">
        <v>3.4630000000000003E-35</v>
      </c>
      <c r="E4971" s="1">
        <v>1.402E-3</v>
      </c>
      <c r="F4971" s="1">
        <v>1.109E-27</v>
      </c>
      <c r="G4971" s="1">
        <v>1.402E-3</v>
      </c>
      <c r="H4971" s="1">
        <v>3.4630000000000002E-31</v>
      </c>
      <c r="I4971" s="1">
        <v>3.4630000000000003E-35</v>
      </c>
      <c r="J4971" t="s">
        <v>438</v>
      </c>
      <c r="K4971" t="s">
        <v>508</v>
      </c>
      <c r="L4971">
        <v>4402</v>
      </c>
    </row>
    <row r="4972" spans="1:12">
      <c r="A4972" s="1">
        <v>729.09299999999996</v>
      </c>
      <c r="B4972" s="1">
        <v>1.4139999999999999E-3</v>
      </c>
      <c r="C4972" s="1">
        <v>1.4139999999999999E-3</v>
      </c>
      <c r="D4972" s="1">
        <v>9.9939999999999997E-38</v>
      </c>
      <c r="E4972" s="1">
        <v>1.4139999999999999E-3</v>
      </c>
      <c r="F4972" s="1">
        <v>1.118E-27</v>
      </c>
      <c r="G4972" s="1">
        <v>1.4139999999999999E-3</v>
      </c>
      <c r="H4972" s="1">
        <v>9.9920000000000004E-34</v>
      </c>
      <c r="I4972" s="1">
        <v>9.9939999999999997E-38</v>
      </c>
      <c r="J4972" t="s">
        <v>346</v>
      </c>
      <c r="K4972" t="s">
        <v>449</v>
      </c>
      <c r="L4972">
        <v>4335.3</v>
      </c>
    </row>
    <row r="4973" spans="1:12">
      <c r="A4973" s="1">
        <v>751.28300000000002</v>
      </c>
      <c r="B4973" s="1">
        <v>1.4270000000000001E-3</v>
      </c>
      <c r="C4973" s="1">
        <v>1.4270000000000001E-3</v>
      </c>
      <c r="D4973" s="1">
        <v>0</v>
      </c>
      <c r="E4973" s="1">
        <v>1.4270000000000001E-3</v>
      </c>
      <c r="F4973" s="1">
        <v>1.128E-27</v>
      </c>
      <c r="G4973" s="1">
        <v>1.4270000000000001E-3</v>
      </c>
      <c r="H4973" s="1">
        <v>0</v>
      </c>
      <c r="I4973" s="1">
        <v>0</v>
      </c>
      <c r="J4973" t="s">
        <v>505</v>
      </c>
      <c r="K4973" t="s">
        <v>454</v>
      </c>
      <c r="L4973">
        <v>333.48</v>
      </c>
    </row>
    <row r="4974" spans="1:12">
      <c r="A4974" s="1">
        <v>774.14800000000002</v>
      </c>
      <c r="B4974" s="1">
        <v>1.4400000000000001E-3</v>
      </c>
      <c r="C4974" s="1">
        <v>1.4400000000000001E-3</v>
      </c>
      <c r="D4974" s="1">
        <v>0</v>
      </c>
      <c r="E4974" s="1">
        <v>1.4400000000000001E-3</v>
      </c>
      <c r="F4974" s="1">
        <v>1.1379999999999999E-27</v>
      </c>
      <c r="G4974" s="1">
        <v>1.4400000000000001E-3</v>
      </c>
      <c r="H4974" s="1">
        <v>0</v>
      </c>
      <c r="I4974" s="1">
        <v>0</v>
      </c>
      <c r="J4974" t="s">
        <v>505</v>
      </c>
      <c r="K4974" t="s">
        <v>509</v>
      </c>
      <c r="L4974">
        <v>3568.28</v>
      </c>
    </row>
    <row r="4975" spans="1:12">
      <c r="A4975" s="1">
        <v>797.70799999999997</v>
      </c>
      <c r="B4975" s="1">
        <v>1.4530000000000001E-3</v>
      </c>
      <c r="C4975" s="1">
        <v>1.4530000000000001E-3</v>
      </c>
      <c r="D4975" s="1">
        <v>0</v>
      </c>
      <c r="E4975" s="1">
        <v>1.4530000000000001E-3</v>
      </c>
      <c r="F4975" s="1">
        <v>1.148E-27</v>
      </c>
      <c r="G4975" s="1">
        <v>1.4530000000000001E-3</v>
      </c>
      <c r="H4975" s="1">
        <v>0</v>
      </c>
      <c r="I4975" s="1">
        <v>0</v>
      </c>
      <c r="J4975" t="s">
        <v>510</v>
      </c>
      <c r="K4975" t="s">
        <v>497</v>
      </c>
      <c r="L4975">
        <v>3368.2</v>
      </c>
    </row>
    <row r="4976" spans="1:12">
      <c r="A4976" s="1">
        <v>821.98599999999999</v>
      </c>
      <c r="B4976" s="1">
        <v>1.4660000000000001E-3</v>
      </c>
      <c r="C4976" s="1">
        <v>1.4660000000000001E-3</v>
      </c>
      <c r="D4976" s="1">
        <v>0</v>
      </c>
      <c r="E4976" s="1">
        <v>1.4660000000000001E-3</v>
      </c>
      <c r="F4976" s="1">
        <v>1.1579999999999999E-27</v>
      </c>
      <c r="G4976" s="1">
        <v>1.4660000000000001E-3</v>
      </c>
      <c r="H4976" s="1">
        <v>0</v>
      </c>
      <c r="I4976" s="1">
        <v>0</v>
      </c>
      <c r="J4976" t="s">
        <v>510</v>
      </c>
      <c r="K4976" t="s">
        <v>482</v>
      </c>
      <c r="L4976">
        <v>3568.29</v>
      </c>
    </row>
    <row r="4977" spans="1:12">
      <c r="A4977" s="1">
        <v>847.00199999999995</v>
      </c>
      <c r="B4977" s="1">
        <v>1.4790000000000001E-3</v>
      </c>
      <c r="C4977" s="1">
        <v>1.4790000000000001E-3</v>
      </c>
      <c r="D4977" s="1">
        <v>0</v>
      </c>
      <c r="E4977" s="1">
        <v>1.4790000000000001E-3</v>
      </c>
      <c r="F4977" s="1">
        <v>1.168E-27</v>
      </c>
      <c r="G4977" s="1">
        <v>1.4790000000000001E-3</v>
      </c>
      <c r="H4977" s="1">
        <v>0</v>
      </c>
      <c r="I4977" s="1">
        <v>0</v>
      </c>
      <c r="J4977" t="s">
        <v>332</v>
      </c>
      <c r="K4977" t="s">
        <v>503</v>
      </c>
      <c r="L4977">
        <v>3434.89</v>
      </c>
    </row>
    <row r="4978" spans="1:12">
      <c r="A4978" s="1">
        <v>872.78</v>
      </c>
      <c r="B4978" s="1">
        <v>1.493E-3</v>
      </c>
      <c r="C4978" s="1">
        <v>1.493E-3</v>
      </c>
      <c r="D4978" s="1">
        <v>0</v>
      </c>
      <c r="E4978" s="1">
        <v>1.493E-3</v>
      </c>
      <c r="F4978" s="1">
        <v>1.1780000000000001E-27</v>
      </c>
      <c r="G4978" s="1">
        <v>1.493E-3</v>
      </c>
      <c r="H4978" s="1">
        <v>0</v>
      </c>
      <c r="I4978" s="1">
        <v>0</v>
      </c>
      <c r="J4978" t="s">
        <v>332</v>
      </c>
      <c r="K4978" t="s">
        <v>348</v>
      </c>
      <c r="L4978">
        <v>3401.54</v>
      </c>
    </row>
    <row r="4979" spans="1:12">
      <c r="A4979" s="1">
        <v>899.34299999999996</v>
      </c>
      <c r="B4979" s="1">
        <v>1.506E-3</v>
      </c>
      <c r="C4979" s="1">
        <v>1.506E-3</v>
      </c>
      <c r="D4979" s="1">
        <v>0</v>
      </c>
      <c r="E4979" s="1">
        <v>1.506E-3</v>
      </c>
      <c r="F4979" s="1">
        <v>1.188E-27</v>
      </c>
      <c r="G4979" s="1">
        <v>1.506E-3</v>
      </c>
      <c r="H4979" s="1">
        <v>0</v>
      </c>
      <c r="I4979" s="1">
        <v>0</v>
      </c>
      <c r="J4979" t="s">
        <v>522</v>
      </c>
      <c r="K4979" t="s">
        <v>332</v>
      </c>
      <c r="L4979">
        <v>66.7</v>
      </c>
    </row>
    <row r="4980" spans="1:12">
      <c r="A4980" s="1">
        <v>926.71400000000006</v>
      </c>
      <c r="B4980" s="1">
        <v>1.5200000000000001E-3</v>
      </c>
      <c r="C4980" s="1">
        <v>1.5200000000000001E-3</v>
      </c>
      <c r="D4980" s="1">
        <v>0</v>
      </c>
      <c r="E4980" s="1">
        <v>1.5200000000000001E-3</v>
      </c>
      <c r="F4980" s="1">
        <v>1.1989999999999999E-27</v>
      </c>
      <c r="G4980" s="1">
        <v>1.5200000000000001E-3</v>
      </c>
      <c r="H4980" s="1">
        <v>0</v>
      </c>
      <c r="I4980" s="1">
        <v>0</v>
      </c>
      <c r="J4980" t="s">
        <v>491</v>
      </c>
      <c r="L4980">
        <v>33.35</v>
      </c>
    </row>
    <row r="4981" spans="1:12">
      <c r="A4981" s="1">
        <v>954.91700000000003</v>
      </c>
      <c r="B4981" s="1">
        <v>1.534E-3</v>
      </c>
      <c r="C4981" s="1">
        <v>1.534E-3</v>
      </c>
      <c r="D4981" s="1">
        <v>0</v>
      </c>
      <c r="E4981" s="1">
        <v>1.534E-3</v>
      </c>
      <c r="F4981" s="1">
        <v>1.209E-27</v>
      </c>
      <c r="G4981" s="1">
        <v>1.534E-3</v>
      </c>
      <c r="H4981" s="1">
        <v>0</v>
      </c>
      <c r="I4981" s="1">
        <v>0</v>
      </c>
      <c r="L4981">
        <v>0</v>
      </c>
    </row>
    <row r="4982" spans="1:12">
      <c r="A4982" s="1">
        <v>983.98</v>
      </c>
      <c r="B4982" s="1">
        <v>1.547E-3</v>
      </c>
      <c r="C4982" s="1">
        <v>1.547E-3</v>
      </c>
      <c r="D4982" s="1">
        <v>0</v>
      </c>
      <c r="E4982" s="1">
        <v>1.547E-3</v>
      </c>
      <c r="F4982" s="1">
        <v>1.2189999999999999E-27</v>
      </c>
      <c r="G4982" s="1">
        <v>1.547E-3</v>
      </c>
      <c r="H4982" s="1">
        <v>0</v>
      </c>
      <c r="I4982" s="1">
        <v>0</v>
      </c>
      <c r="L4982">
        <v>0</v>
      </c>
    </row>
    <row r="4983" spans="1:12">
      <c r="A4983" s="1">
        <v>1013.93</v>
      </c>
      <c r="B4983" s="1">
        <v>1.5610000000000001E-3</v>
      </c>
      <c r="C4983" s="1">
        <v>1.5610000000000001E-3</v>
      </c>
      <c r="D4983" s="1">
        <v>0</v>
      </c>
      <c r="E4983" s="1">
        <v>1.5610000000000001E-3</v>
      </c>
      <c r="F4983" s="1">
        <v>1.2300000000000001E-27</v>
      </c>
      <c r="G4983" s="1">
        <v>1.5610000000000001E-3</v>
      </c>
      <c r="H4983" s="1">
        <v>0</v>
      </c>
      <c r="I4983" s="1">
        <v>0</v>
      </c>
      <c r="J4983" t="s">
        <v>491</v>
      </c>
      <c r="L4983">
        <v>33.35</v>
      </c>
    </row>
    <row r="4984" spans="1:12">
      <c r="A4984" s="1">
        <v>1044.78</v>
      </c>
      <c r="B4984" s="1">
        <v>1.575E-3</v>
      </c>
      <c r="C4984" s="1">
        <v>1.575E-3</v>
      </c>
      <c r="D4984" s="1">
        <v>0</v>
      </c>
      <c r="E4984" s="1">
        <v>1.575E-3</v>
      </c>
      <c r="F4984" s="1">
        <v>1.241E-27</v>
      </c>
      <c r="G4984" s="1">
        <v>1.575E-3</v>
      </c>
      <c r="H4984" s="1">
        <v>0</v>
      </c>
      <c r="I4984" s="1">
        <v>0</v>
      </c>
      <c r="L4984">
        <v>0</v>
      </c>
    </row>
    <row r="4985" spans="1:12">
      <c r="A4985" s="1">
        <v>1076.58</v>
      </c>
      <c r="B4985" s="1">
        <v>1.5900000000000001E-3</v>
      </c>
      <c r="C4985" s="1">
        <v>1.5900000000000001E-3</v>
      </c>
      <c r="D4985" s="1">
        <v>0</v>
      </c>
      <c r="E4985" s="1">
        <v>1.5900000000000001E-3</v>
      </c>
      <c r="F4985" s="1">
        <v>1.2509999999999999E-27</v>
      </c>
      <c r="G4985" s="1">
        <v>1.5900000000000001E-3</v>
      </c>
      <c r="H4985" s="1">
        <v>0</v>
      </c>
      <c r="I4985" s="1">
        <v>0</v>
      </c>
      <c r="J4985" t="s">
        <v>491</v>
      </c>
      <c r="L4985">
        <v>33.35</v>
      </c>
    </row>
    <row r="4986" spans="1:12">
      <c r="A4986" s="1">
        <v>1109.3499999999999</v>
      </c>
      <c r="B4986" s="1">
        <v>1.604E-3</v>
      </c>
      <c r="C4986" s="1">
        <v>1.604E-3</v>
      </c>
      <c r="D4986" s="1">
        <v>0</v>
      </c>
      <c r="E4986" s="1">
        <v>1.604E-3</v>
      </c>
      <c r="F4986" s="1">
        <v>1.2620000000000001E-27</v>
      </c>
      <c r="G4986" s="1">
        <v>1.604E-3</v>
      </c>
      <c r="H4986" s="1">
        <v>0</v>
      </c>
      <c r="I4986" s="1">
        <v>0</v>
      </c>
      <c r="L4986">
        <v>0</v>
      </c>
    </row>
    <row r="4987" spans="1:12">
      <c r="A4987" s="1">
        <v>1143.1099999999999</v>
      </c>
      <c r="B4987" s="1">
        <v>1.619E-3</v>
      </c>
      <c r="C4987" s="1">
        <v>1.619E-3</v>
      </c>
      <c r="D4987" s="1">
        <v>0</v>
      </c>
      <c r="E4987" s="1">
        <v>1.619E-3</v>
      </c>
      <c r="F4987" s="1">
        <v>1.273E-27</v>
      </c>
      <c r="G4987" s="1">
        <v>1.619E-3</v>
      </c>
      <c r="H4987" s="1">
        <v>0</v>
      </c>
      <c r="I4987" s="1">
        <v>0</v>
      </c>
      <c r="L4987">
        <v>0</v>
      </c>
    </row>
    <row r="4988" spans="1:12">
      <c r="A4988" s="1">
        <v>1177.9000000000001</v>
      </c>
      <c r="B4988" s="1">
        <v>1.6329999999999999E-3</v>
      </c>
      <c r="C4988" s="1">
        <v>1.6329999999999999E-3</v>
      </c>
      <c r="D4988" s="1">
        <v>0</v>
      </c>
      <c r="E4988" s="1">
        <v>1.6329999999999999E-3</v>
      </c>
      <c r="F4988" s="1">
        <v>1.284E-27</v>
      </c>
      <c r="G4988" s="1">
        <v>1.6329999999999999E-3</v>
      </c>
      <c r="H4988" s="1">
        <v>0</v>
      </c>
      <c r="I4988" s="1">
        <v>0</v>
      </c>
      <c r="J4988" t="s">
        <v>491</v>
      </c>
      <c r="L4988">
        <v>33.35</v>
      </c>
    </row>
    <row r="4989" spans="1:12">
      <c r="A4989" s="1">
        <v>1213.75</v>
      </c>
      <c r="B4989" s="1">
        <v>1.6479999999999999E-3</v>
      </c>
      <c r="C4989" s="1">
        <v>1.6479999999999999E-3</v>
      </c>
      <c r="D4989" s="1">
        <v>0</v>
      </c>
      <c r="E4989" s="1">
        <v>1.6479999999999999E-3</v>
      </c>
      <c r="F4989" s="1">
        <v>1.295E-27</v>
      </c>
      <c r="G4989" s="1">
        <v>1.6479999999999999E-3</v>
      </c>
      <c r="H4989" s="1">
        <v>0</v>
      </c>
      <c r="I4989" s="1">
        <v>0</v>
      </c>
      <c r="L4989">
        <v>0</v>
      </c>
    </row>
    <row r="4990" spans="1:12">
      <c r="A4990" s="1">
        <v>1250.69</v>
      </c>
      <c r="B4990" s="1">
        <v>1.663E-3</v>
      </c>
      <c r="C4990" s="1">
        <v>1.663E-3</v>
      </c>
      <c r="D4990" s="1">
        <v>0</v>
      </c>
      <c r="E4990" s="1">
        <v>1.663E-3</v>
      </c>
      <c r="F4990" s="1">
        <v>1.3059999999999999E-27</v>
      </c>
      <c r="G4990" s="1">
        <v>1.663E-3</v>
      </c>
      <c r="H4990" s="1">
        <v>0</v>
      </c>
      <c r="I4990" s="1">
        <v>0</v>
      </c>
      <c r="J4990" t="s">
        <v>491</v>
      </c>
      <c r="L4990">
        <v>33.35</v>
      </c>
    </row>
    <row r="4991" spans="1:12">
      <c r="A4991" s="1">
        <v>1288.75</v>
      </c>
      <c r="B4991" s="1">
        <v>1.678E-3</v>
      </c>
      <c r="C4991" s="1">
        <v>1.678E-3</v>
      </c>
      <c r="D4991" s="1">
        <v>0</v>
      </c>
      <c r="E4991" s="1">
        <v>1.678E-3</v>
      </c>
      <c r="F4991" s="1">
        <v>1.3170000000000001E-27</v>
      </c>
      <c r="G4991" s="1">
        <v>1.678E-3</v>
      </c>
      <c r="H4991" s="1">
        <v>0</v>
      </c>
      <c r="I4991" s="1">
        <v>0</v>
      </c>
      <c r="L4991">
        <v>0</v>
      </c>
    </row>
    <row r="4992" spans="1:12">
      <c r="A4992" s="1">
        <v>1327.97</v>
      </c>
      <c r="B4992" s="1">
        <v>1.6930000000000001E-3</v>
      </c>
      <c r="C4992" s="1">
        <v>1.6930000000000001E-3</v>
      </c>
      <c r="D4992" s="1">
        <v>0</v>
      </c>
      <c r="E4992" s="1">
        <v>1.6930000000000001E-3</v>
      </c>
      <c r="F4992" s="1">
        <v>1.328E-27</v>
      </c>
      <c r="G4992" s="1">
        <v>1.6930000000000001E-3</v>
      </c>
      <c r="H4992" s="1">
        <v>0</v>
      </c>
      <c r="I4992" s="1">
        <v>0</v>
      </c>
      <c r="J4992" t="s">
        <v>491</v>
      </c>
      <c r="L4992">
        <v>33.35</v>
      </c>
    </row>
    <row r="4993" spans="1:12">
      <c r="A4993" s="1">
        <v>1368.39</v>
      </c>
      <c r="B4993" s="1">
        <v>1.7080000000000001E-3</v>
      </c>
      <c r="C4993" s="1">
        <v>1.7080000000000001E-3</v>
      </c>
      <c r="D4993" s="1">
        <v>0</v>
      </c>
      <c r="E4993" s="1">
        <v>1.7080000000000001E-3</v>
      </c>
      <c r="F4993" s="1">
        <v>1.34E-27</v>
      </c>
      <c r="G4993" s="1">
        <v>1.7080000000000001E-3</v>
      </c>
      <c r="H4993" s="1">
        <v>0</v>
      </c>
      <c r="I4993" s="1">
        <v>0</v>
      </c>
      <c r="L4993">
        <v>0</v>
      </c>
    </row>
    <row r="4994" spans="1:12">
      <c r="A4994" s="1">
        <v>1410.03</v>
      </c>
      <c r="B4994" s="1">
        <v>1.7240000000000001E-3</v>
      </c>
      <c r="C4994" s="1">
        <v>1.7240000000000001E-3</v>
      </c>
      <c r="D4994" s="1">
        <v>0</v>
      </c>
      <c r="E4994" s="1">
        <v>1.7240000000000001E-3</v>
      </c>
      <c r="F4994" s="1">
        <v>1.351E-27</v>
      </c>
      <c r="G4994" s="1">
        <v>1.7240000000000001E-3</v>
      </c>
      <c r="H4994" s="1">
        <v>0</v>
      </c>
      <c r="I4994" s="1">
        <v>0</v>
      </c>
      <c r="L4994">
        <v>0</v>
      </c>
    </row>
    <row r="4995" spans="1:12">
      <c r="A4995" s="1">
        <v>1452.95</v>
      </c>
      <c r="B4995" s="1">
        <v>1.7390000000000001E-3</v>
      </c>
      <c r="C4995" s="1">
        <v>1.7390000000000001E-3</v>
      </c>
      <c r="D4995" s="1">
        <v>0</v>
      </c>
      <c r="E4995" s="1">
        <v>1.7390000000000001E-3</v>
      </c>
      <c r="F4995" s="1">
        <v>1.363E-27</v>
      </c>
      <c r="G4995" s="1">
        <v>1.7390000000000001E-3</v>
      </c>
      <c r="H4995" s="1">
        <v>0</v>
      </c>
      <c r="I4995" s="1">
        <v>0</v>
      </c>
      <c r="L4995">
        <v>0</v>
      </c>
    </row>
    <row r="4996" spans="1:12">
      <c r="A4996" s="1">
        <v>1497.17</v>
      </c>
      <c r="B4996" s="1">
        <v>1.755E-3</v>
      </c>
      <c r="C4996" s="1">
        <v>1.755E-3</v>
      </c>
      <c r="D4996" s="1">
        <v>0</v>
      </c>
      <c r="E4996" s="1">
        <v>1.755E-3</v>
      </c>
      <c r="F4996" s="1">
        <v>1.374E-27</v>
      </c>
      <c r="G4996" s="1">
        <v>1.755E-3</v>
      </c>
      <c r="H4996" s="1">
        <v>0</v>
      </c>
      <c r="I4996" s="1">
        <v>0</v>
      </c>
      <c r="L4996">
        <v>0</v>
      </c>
    </row>
    <row r="4997" spans="1:12">
      <c r="A4997" s="1">
        <v>1542.73</v>
      </c>
      <c r="B4997" s="1">
        <v>1.771E-3</v>
      </c>
      <c r="C4997" s="1">
        <v>1.771E-3</v>
      </c>
      <c r="D4997" s="1">
        <v>0</v>
      </c>
      <c r="E4997" s="1">
        <v>1.771E-3</v>
      </c>
      <c r="F4997" s="1">
        <v>1.386E-27</v>
      </c>
      <c r="G4997" s="1">
        <v>1.771E-3</v>
      </c>
      <c r="H4997" s="1">
        <v>0</v>
      </c>
      <c r="I4997" s="1">
        <v>0</v>
      </c>
      <c r="L4997">
        <v>0</v>
      </c>
    </row>
    <row r="4998" spans="1:12">
      <c r="A4998" s="1">
        <v>1589.68</v>
      </c>
      <c r="B4998" s="1">
        <v>1.787E-3</v>
      </c>
      <c r="C4998" s="1">
        <v>1.787E-3</v>
      </c>
      <c r="D4998" s="1">
        <v>0</v>
      </c>
      <c r="E4998" s="1">
        <v>1.787E-3</v>
      </c>
      <c r="F4998" s="1">
        <v>1.397E-27</v>
      </c>
      <c r="G4998" s="1">
        <v>1.787E-3</v>
      </c>
      <c r="H4998" s="1">
        <v>0</v>
      </c>
      <c r="I4998" s="1">
        <v>0</v>
      </c>
      <c r="L4998">
        <v>0</v>
      </c>
    </row>
    <row r="4999" spans="1:12">
      <c r="A4999" s="1">
        <v>1638.06</v>
      </c>
      <c r="B4999" s="1">
        <v>1.8029999999999999E-3</v>
      </c>
      <c r="C4999" s="1">
        <v>1.8029999999999999E-3</v>
      </c>
      <c r="D4999" s="1">
        <v>0</v>
      </c>
      <c r="E4999" s="1">
        <v>1.8029999999999999E-3</v>
      </c>
      <c r="F4999" s="1">
        <v>1.409E-27</v>
      </c>
      <c r="G4999" s="1">
        <v>1.8029999999999999E-3</v>
      </c>
      <c r="H4999" s="1">
        <v>0</v>
      </c>
      <c r="I4999" s="1">
        <v>0</v>
      </c>
      <c r="L4999">
        <v>0</v>
      </c>
    </row>
    <row r="5000" spans="1:12">
      <c r="A5000" s="1">
        <v>1687.92</v>
      </c>
      <c r="B5000" s="1">
        <v>1.8190000000000001E-3</v>
      </c>
      <c r="C5000" s="1">
        <v>1.8190000000000001E-3</v>
      </c>
      <c r="D5000" s="1">
        <v>0</v>
      </c>
      <c r="E5000" s="1">
        <v>1.8190000000000001E-3</v>
      </c>
      <c r="F5000" s="1">
        <v>1.421E-27</v>
      </c>
      <c r="G5000" s="1">
        <v>1.8190000000000001E-3</v>
      </c>
      <c r="H5000" s="1">
        <v>0</v>
      </c>
      <c r="I5000" s="1">
        <v>0</v>
      </c>
      <c r="L5000">
        <v>0</v>
      </c>
    </row>
    <row r="5001" spans="1:12">
      <c r="A5001" s="1">
        <v>1739.29</v>
      </c>
      <c r="B5001" s="1">
        <v>1.836E-3</v>
      </c>
      <c r="C5001" s="1">
        <v>1.836E-3</v>
      </c>
      <c r="D5001" s="1">
        <v>0</v>
      </c>
      <c r="E5001" s="1">
        <v>1.836E-3</v>
      </c>
      <c r="F5001" s="1">
        <v>1.433E-27</v>
      </c>
      <c r="G5001" s="1">
        <v>1.836E-3</v>
      </c>
      <c r="H5001" s="1">
        <v>0</v>
      </c>
      <c r="I5001" s="1">
        <v>0</v>
      </c>
      <c r="L5001">
        <v>0</v>
      </c>
    </row>
    <row r="5002" spans="1:12">
      <c r="A5002" s="1">
        <v>1792.22</v>
      </c>
      <c r="B5002" s="1">
        <v>1.8519999999999999E-3</v>
      </c>
      <c r="C5002" s="1">
        <v>1.8519999999999999E-3</v>
      </c>
      <c r="D5002" s="1">
        <v>0</v>
      </c>
      <c r="E5002" s="1">
        <v>1.8519999999999999E-3</v>
      </c>
      <c r="F5002" s="1">
        <v>1.4450000000000001E-27</v>
      </c>
      <c r="G5002" s="1">
        <v>1.8519999999999999E-3</v>
      </c>
      <c r="H5002" s="1">
        <v>0</v>
      </c>
      <c r="I5002" s="1">
        <v>0</v>
      </c>
      <c r="L5002">
        <v>0</v>
      </c>
    </row>
    <row r="5003" spans="1:12">
      <c r="A5003" s="1">
        <v>1846.77</v>
      </c>
      <c r="B5003" s="1">
        <v>1.869E-3</v>
      </c>
      <c r="C5003" s="1">
        <v>1.869E-3</v>
      </c>
      <c r="D5003" s="1">
        <v>0</v>
      </c>
      <c r="E5003" s="1">
        <v>1.869E-3</v>
      </c>
      <c r="F5003" s="1">
        <v>1.4569999999999999E-27</v>
      </c>
      <c r="G5003" s="1">
        <v>1.869E-3</v>
      </c>
      <c r="H5003" s="1">
        <v>0</v>
      </c>
      <c r="I5003" s="1">
        <v>0</v>
      </c>
      <c r="L5003">
        <v>0</v>
      </c>
    </row>
    <row r="5004" spans="1:12">
      <c r="A5004" s="1">
        <v>1902.97</v>
      </c>
      <c r="B5004" s="1">
        <v>1.8860000000000001E-3</v>
      </c>
      <c r="C5004" s="1">
        <v>1.8860000000000001E-3</v>
      </c>
      <c r="D5004" s="1">
        <v>0</v>
      </c>
      <c r="E5004" s="1">
        <v>1.8860000000000001E-3</v>
      </c>
      <c r="F5004" s="1">
        <v>1.4689999999999999E-27</v>
      </c>
      <c r="G5004" s="1">
        <v>1.8860000000000001E-3</v>
      </c>
      <c r="H5004" s="1">
        <v>0</v>
      </c>
      <c r="I5004" s="1">
        <v>0</v>
      </c>
      <c r="L5004">
        <v>0</v>
      </c>
    </row>
    <row r="5005" spans="1:12">
      <c r="A5005" s="1">
        <v>1960.89</v>
      </c>
      <c r="B5005" s="1">
        <v>1.903E-3</v>
      </c>
      <c r="C5005" s="1">
        <v>1.903E-3</v>
      </c>
      <c r="D5005" s="1">
        <v>0</v>
      </c>
      <c r="E5005" s="1">
        <v>1.903E-3</v>
      </c>
      <c r="F5005" s="1">
        <v>1.481E-27</v>
      </c>
      <c r="G5005" s="1">
        <v>1.903E-3</v>
      </c>
      <c r="H5005" s="1">
        <v>0</v>
      </c>
      <c r="I5005" s="1">
        <v>0</v>
      </c>
      <c r="L5005">
        <v>0</v>
      </c>
    </row>
    <row r="5006" spans="1:12">
      <c r="A5006" s="1">
        <v>2020.57</v>
      </c>
      <c r="B5006" s="1">
        <v>1.92E-3</v>
      </c>
      <c r="C5006" s="1">
        <v>1.92E-3</v>
      </c>
      <c r="D5006" s="1">
        <v>0</v>
      </c>
      <c r="E5006" s="1">
        <v>1.92E-3</v>
      </c>
      <c r="F5006" s="1">
        <v>1.494E-27</v>
      </c>
      <c r="G5006" s="1">
        <v>1.92E-3</v>
      </c>
      <c r="H5006" s="1">
        <v>0</v>
      </c>
      <c r="I5006" s="1">
        <v>0</v>
      </c>
      <c r="L5006">
        <v>0</v>
      </c>
    </row>
    <row r="5007" spans="1:12">
      <c r="A5007" s="1">
        <v>2082.06</v>
      </c>
      <c r="B5007" s="1">
        <v>1.9369999999999999E-3</v>
      </c>
      <c r="C5007" s="1">
        <v>1.9369999999999999E-3</v>
      </c>
      <c r="D5007" s="1">
        <v>0</v>
      </c>
      <c r="E5007" s="1">
        <v>1.9369999999999999E-3</v>
      </c>
      <c r="F5007" s="1">
        <v>1.5060000000000001E-27</v>
      </c>
      <c r="G5007" s="1">
        <v>1.9369999999999999E-3</v>
      </c>
      <c r="H5007" s="1">
        <v>0</v>
      </c>
      <c r="I5007" s="1">
        <v>0</v>
      </c>
      <c r="L5007">
        <v>0</v>
      </c>
    </row>
    <row r="5008" spans="1:12">
      <c r="A5008" s="1">
        <v>2145.4299999999998</v>
      </c>
      <c r="B5008" s="1">
        <v>1.9550000000000001E-3</v>
      </c>
      <c r="C5008" s="1">
        <v>1.9550000000000001E-3</v>
      </c>
      <c r="D5008" s="1">
        <v>0</v>
      </c>
      <c r="E5008" s="1">
        <v>1.9550000000000001E-3</v>
      </c>
      <c r="F5008" s="1">
        <v>1.5179999999999999E-27</v>
      </c>
      <c r="G5008" s="1">
        <v>1.9550000000000001E-3</v>
      </c>
      <c r="H5008" s="1">
        <v>0</v>
      </c>
      <c r="I5008" s="1">
        <v>0</v>
      </c>
      <c r="L5008">
        <v>0</v>
      </c>
    </row>
    <row r="5009" spans="1:12">
      <c r="A5009" s="1">
        <v>2210.7199999999998</v>
      </c>
      <c r="B5009" s="1">
        <v>1.9719999999999998E-3</v>
      </c>
      <c r="C5009" s="1">
        <v>1.9719999999999998E-3</v>
      </c>
      <c r="D5009" s="1">
        <v>0</v>
      </c>
      <c r="E5009" s="1">
        <v>1.9719999999999998E-3</v>
      </c>
      <c r="F5009" s="1">
        <v>1.531E-27</v>
      </c>
      <c r="G5009" s="1">
        <v>1.9719999999999998E-3</v>
      </c>
      <c r="H5009" s="1">
        <v>0</v>
      </c>
      <c r="I5009" s="1">
        <v>0</v>
      </c>
      <c r="L5009">
        <v>0</v>
      </c>
    </row>
    <row r="5010" spans="1:12">
      <c r="A5010" s="1">
        <v>2278</v>
      </c>
      <c r="B5010" s="1">
        <v>1.99E-3</v>
      </c>
      <c r="C5010" s="1">
        <v>1.99E-3</v>
      </c>
      <c r="D5010" s="1">
        <v>0</v>
      </c>
      <c r="E5010" s="1">
        <v>1.99E-3</v>
      </c>
      <c r="F5010" s="1">
        <v>1.543E-27</v>
      </c>
      <c r="G5010" s="1">
        <v>1.99E-3</v>
      </c>
      <c r="H5010" s="1">
        <v>0</v>
      </c>
      <c r="I5010" s="1">
        <v>0</v>
      </c>
      <c r="L5010">
        <v>0</v>
      </c>
    </row>
    <row r="5011" spans="1:12">
      <c r="A5011" s="1">
        <v>2347.33</v>
      </c>
      <c r="B5011" s="1">
        <v>2.0079999999999998E-3</v>
      </c>
      <c r="C5011" s="1">
        <v>2.0079999999999998E-3</v>
      </c>
      <c r="D5011" s="1">
        <v>0</v>
      </c>
      <c r="E5011" s="1">
        <v>2.0079999999999998E-3</v>
      </c>
      <c r="F5011" s="1">
        <v>1.5559999999999999E-27</v>
      </c>
      <c r="G5011" s="1">
        <v>2.0079999999999998E-3</v>
      </c>
      <c r="H5011" s="1">
        <v>0</v>
      </c>
      <c r="I5011" s="1">
        <v>0</v>
      </c>
      <c r="L5011">
        <v>0</v>
      </c>
    </row>
    <row r="5012" spans="1:12">
      <c r="A5012" s="1">
        <v>2418.77</v>
      </c>
      <c r="B5012" s="1">
        <v>2.026E-3</v>
      </c>
      <c r="C5012" s="1">
        <v>2.026E-3</v>
      </c>
      <c r="D5012" s="1">
        <v>0</v>
      </c>
      <c r="E5012" s="1">
        <v>2.026E-3</v>
      </c>
      <c r="F5012" s="1">
        <v>1.569E-27</v>
      </c>
      <c r="G5012" s="1">
        <v>2.026E-3</v>
      </c>
      <c r="H5012" s="1">
        <v>0</v>
      </c>
      <c r="I5012" s="1">
        <v>0</v>
      </c>
      <c r="L5012">
        <v>0</v>
      </c>
    </row>
    <row r="5013" spans="1:12">
      <c r="A5013" s="1">
        <v>2492.39</v>
      </c>
      <c r="B5013" s="1">
        <v>2.0449999999999999E-3</v>
      </c>
      <c r="C5013" s="1">
        <v>2.0449999999999999E-3</v>
      </c>
      <c r="D5013" s="1">
        <v>0</v>
      </c>
      <c r="E5013" s="1">
        <v>2.0449999999999999E-3</v>
      </c>
      <c r="F5013" s="1">
        <v>1.581E-27</v>
      </c>
      <c r="G5013" s="1">
        <v>2.0449999999999999E-3</v>
      </c>
      <c r="H5013" s="1">
        <v>0</v>
      </c>
      <c r="I5013" s="1">
        <v>0</v>
      </c>
      <c r="L5013">
        <v>0</v>
      </c>
    </row>
    <row r="5014" spans="1:12">
      <c r="A5014" s="1">
        <v>2568.2399999999998</v>
      </c>
      <c r="B5014" s="1">
        <v>2.0630000000000002E-3</v>
      </c>
      <c r="C5014" s="1">
        <v>2.0630000000000002E-3</v>
      </c>
      <c r="D5014" s="1">
        <v>0</v>
      </c>
      <c r="E5014" s="1">
        <v>2.0630000000000002E-3</v>
      </c>
      <c r="F5014" s="1">
        <v>1.5939999999999999E-27</v>
      </c>
      <c r="G5014" s="1">
        <v>2.0630000000000002E-3</v>
      </c>
      <c r="H5014" s="1">
        <v>0</v>
      </c>
      <c r="I5014" s="1">
        <v>0</v>
      </c>
      <c r="L5014">
        <v>0</v>
      </c>
    </row>
    <row r="5015" spans="1:12">
      <c r="A5015" s="1">
        <v>2646.4</v>
      </c>
      <c r="B5015" s="1">
        <v>2.0820000000000001E-3</v>
      </c>
      <c r="C5015" s="1">
        <v>2.0820000000000001E-3</v>
      </c>
      <c r="D5015" s="1">
        <v>0</v>
      </c>
      <c r="E5015" s="1">
        <v>2.0820000000000001E-3</v>
      </c>
      <c r="F5015" s="1">
        <v>1.607E-27</v>
      </c>
      <c r="G5015" s="1">
        <v>2.0820000000000001E-3</v>
      </c>
      <c r="H5015" s="1">
        <v>0</v>
      </c>
      <c r="I5015" s="1">
        <v>0</v>
      </c>
      <c r="L5015">
        <v>0</v>
      </c>
    </row>
    <row r="5016" spans="1:12">
      <c r="A5016" s="1">
        <v>2726.94</v>
      </c>
      <c r="B5016" s="1">
        <v>2.101E-3</v>
      </c>
      <c r="C5016" s="1">
        <v>2.101E-3</v>
      </c>
      <c r="D5016" s="1">
        <v>0</v>
      </c>
      <c r="E5016" s="1">
        <v>2.101E-3</v>
      </c>
      <c r="F5016" s="1">
        <v>1.6199999999999999E-27</v>
      </c>
      <c r="G5016" s="1">
        <v>2.101E-3</v>
      </c>
      <c r="H5016" s="1">
        <v>0</v>
      </c>
      <c r="I5016" s="1">
        <v>0</v>
      </c>
      <c r="L5016">
        <v>0</v>
      </c>
    </row>
    <row r="5017" spans="1:12">
      <c r="A5017" s="1">
        <v>2809.94</v>
      </c>
      <c r="B5017" s="1">
        <v>2.1189999999999998E-3</v>
      </c>
      <c r="C5017" s="1">
        <v>2.1189999999999998E-3</v>
      </c>
      <c r="D5017" s="1">
        <v>0</v>
      </c>
      <c r="E5017" s="1">
        <v>2.1189999999999998E-3</v>
      </c>
      <c r="F5017" s="1">
        <v>1.6329999999999998E-27</v>
      </c>
      <c r="G5017" s="1">
        <v>2.1189999999999998E-3</v>
      </c>
      <c r="H5017" s="1">
        <v>0</v>
      </c>
      <c r="I5017" s="1">
        <v>0</v>
      </c>
      <c r="L5017">
        <v>0</v>
      </c>
    </row>
    <row r="5018" spans="1:12">
      <c r="A5018" s="1">
        <v>2895.45</v>
      </c>
      <c r="B5018" s="1">
        <v>2.1389999999999998E-3</v>
      </c>
      <c r="C5018" s="1">
        <v>2.1389999999999998E-3</v>
      </c>
      <c r="D5018" s="1">
        <v>0</v>
      </c>
      <c r="E5018" s="1">
        <v>2.1389999999999998E-3</v>
      </c>
      <c r="F5018" s="1">
        <v>1.6460000000000001E-27</v>
      </c>
      <c r="G5018" s="1">
        <v>2.1389999999999998E-3</v>
      </c>
      <c r="H5018" s="1">
        <v>0</v>
      </c>
      <c r="I5018" s="1">
        <v>0</v>
      </c>
      <c r="L5018">
        <v>0</v>
      </c>
    </row>
    <row r="5019" spans="1:12">
      <c r="A5019" s="1">
        <v>2983.57</v>
      </c>
      <c r="B5019" s="1">
        <v>2.1580000000000002E-3</v>
      </c>
      <c r="C5019" s="1">
        <v>2.1580000000000002E-3</v>
      </c>
      <c r="D5019" s="1">
        <v>0</v>
      </c>
      <c r="E5019" s="1">
        <v>2.1580000000000002E-3</v>
      </c>
      <c r="F5019" s="1">
        <v>1.659E-27</v>
      </c>
      <c r="G5019" s="1">
        <v>2.1580000000000002E-3</v>
      </c>
      <c r="H5019" s="1">
        <v>0</v>
      </c>
      <c r="I5019" s="1">
        <v>0</v>
      </c>
      <c r="L5019">
        <v>0</v>
      </c>
    </row>
    <row r="5020" spans="1:12">
      <c r="A5020" s="1">
        <v>3074.38</v>
      </c>
      <c r="B5020" s="1">
        <v>2.1770000000000001E-3</v>
      </c>
      <c r="C5020" s="1">
        <v>2.1770000000000001E-3</v>
      </c>
      <c r="D5020" s="1">
        <v>0</v>
      </c>
      <c r="E5020" s="1">
        <v>2.1770000000000001E-3</v>
      </c>
      <c r="F5020" s="1">
        <v>1.6719999999999999E-27</v>
      </c>
      <c r="G5020" s="1">
        <v>2.1770000000000001E-3</v>
      </c>
      <c r="H5020" s="1">
        <v>0</v>
      </c>
      <c r="I5020" s="1">
        <v>0</v>
      </c>
      <c r="L5020">
        <v>0</v>
      </c>
    </row>
    <row r="5021" spans="1:12">
      <c r="A5021" s="1">
        <v>3167.94</v>
      </c>
      <c r="B5021" s="1">
        <v>2.1970000000000002E-3</v>
      </c>
      <c r="C5021" s="1">
        <v>2.1970000000000002E-3</v>
      </c>
      <c r="D5021" s="1">
        <v>0</v>
      </c>
      <c r="E5021" s="1">
        <v>2.1970000000000002E-3</v>
      </c>
      <c r="F5021" s="1">
        <v>1.6849999999999998E-27</v>
      </c>
      <c r="G5021" s="1">
        <v>2.1970000000000002E-3</v>
      </c>
      <c r="H5021" s="1">
        <v>0</v>
      </c>
      <c r="I5021" s="1">
        <v>0</v>
      </c>
      <c r="L5021">
        <v>0</v>
      </c>
    </row>
    <row r="5022" spans="1:12">
      <c r="A5022" s="1">
        <v>3264.36</v>
      </c>
      <c r="B5022" s="1">
        <v>2.2169999999999998E-3</v>
      </c>
      <c r="C5022" s="1">
        <v>2.2169999999999998E-3</v>
      </c>
      <c r="D5022" s="1">
        <v>0</v>
      </c>
      <c r="E5022" s="1">
        <v>2.2169999999999998E-3</v>
      </c>
      <c r="F5022" s="1">
        <v>1.699E-27</v>
      </c>
      <c r="G5022" s="1">
        <v>2.2169999999999998E-3</v>
      </c>
      <c r="H5022" s="1">
        <v>0</v>
      </c>
      <c r="I5022" s="1">
        <v>0</v>
      </c>
      <c r="L5022">
        <v>0</v>
      </c>
    </row>
    <row r="5023" spans="1:12">
      <c r="A5023" s="1">
        <v>3363.71</v>
      </c>
      <c r="B5023" s="1">
        <v>2.2369999999999998E-3</v>
      </c>
      <c r="C5023" s="1">
        <v>2.2369999999999998E-3</v>
      </c>
      <c r="D5023" s="1">
        <v>0</v>
      </c>
      <c r="E5023" s="1">
        <v>2.2369999999999998E-3</v>
      </c>
      <c r="F5023" s="1">
        <v>1.7119999999999999E-27</v>
      </c>
      <c r="G5023" s="1">
        <v>2.2369999999999998E-3</v>
      </c>
      <c r="H5023" s="1">
        <v>0</v>
      </c>
      <c r="I5023" s="1">
        <v>0</v>
      </c>
      <c r="L5023">
        <v>0</v>
      </c>
    </row>
    <row r="5024" spans="1:12">
      <c r="A5024" s="1">
        <v>3466.08</v>
      </c>
      <c r="B5024" s="1">
        <v>2.2569999999999999E-3</v>
      </c>
      <c r="C5024" s="1">
        <v>2.2569999999999999E-3</v>
      </c>
      <c r="D5024" s="1">
        <v>0</v>
      </c>
      <c r="E5024" s="1">
        <v>2.2569999999999999E-3</v>
      </c>
      <c r="F5024" s="1">
        <v>1.7250000000000001E-27</v>
      </c>
      <c r="G5024" s="1">
        <v>2.2569999999999999E-3</v>
      </c>
      <c r="H5024" s="1">
        <v>0</v>
      </c>
      <c r="I5024" s="1">
        <v>0</v>
      </c>
      <c r="L5024">
        <v>0</v>
      </c>
    </row>
    <row r="5025" spans="1:12">
      <c r="A5025" s="1">
        <v>3571.57</v>
      </c>
      <c r="B5025" s="1">
        <v>2.2780000000000001E-3</v>
      </c>
      <c r="C5025" s="1">
        <v>2.2780000000000001E-3</v>
      </c>
      <c r="D5025" s="1">
        <v>0</v>
      </c>
      <c r="E5025" s="1">
        <v>2.2780000000000001E-3</v>
      </c>
      <c r="F5025" s="1">
        <v>1.738E-27</v>
      </c>
      <c r="G5025" s="1">
        <v>2.2780000000000001E-3</v>
      </c>
      <c r="H5025" s="1">
        <v>0</v>
      </c>
      <c r="I5025" s="1">
        <v>0</v>
      </c>
      <c r="L5025">
        <v>0</v>
      </c>
    </row>
    <row r="5026" spans="1:12">
      <c r="A5026" s="1">
        <v>3680.26</v>
      </c>
      <c r="B5026" s="1">
        <v>2.2980000000000001E-3</v>
      </c>
      <c r="C5026" s="1">
        <v>2.2980000000000001E-3</v>
      </c>
      <c r="D5026" s="1">
        <v>0</v>
      </c>
      <c r="E5026" s="1">
        <v>2.2980000000000001E-3</v>
      </c>
      <c r="F5026" s="1">
        <v>1.7519999999999998E-27</v>
      </c>
      <c r="G5026" s="1">
        <v>2.2980000000000001E-3</v>
      </c>
      <c r="H5026" s="1">
        <v>0</v>
      </c>
      <c r="I5026" s="1">
        <v>0</v>
      </c>
      <c r="L5026">
        <v>0</v>
      </c>
    </row>
    <row r="5027" spans="1:12">
      <c r="A5027" s="1">
        <v>3792.27</v>
      </c>
      <c r="B5027" s="1">
        <v>2.3189999999999999E-3</v>
      </c>
      <c r="C5027" s="1">
        <v>2.3189999999999999E-3</v>
      </c>
      <c r="D5027" s="1">
        <v>0</v>
      </c>
      <c r="E5027" s="1">
        <v>2.3189999999999999E-3</v>
      </c>
      <c r="F5027" s="1">
        <v>1.7650000000000001E-27</v>
      </c>
      <c r="G5027" s="1">
        <v>2.3189999999999999E-3</v>
      </c>
      <c r="H5027" s="1">
        <v>0</v>
      </c>
      <c r="I5027" s="1">
        <v>0</v>
      </c>
      <c r="L5027">
        <v>0</v>
      </c>
    </row>
    <row r="5028" spans="1:12">
      <c r="A5028" s="1">
        <v>3907.69</v>
      </c>
      <c r="B5028" s="1">
        <v>2.3400000000000001E-3</v>
      </c>
      <c r="C5028" s="1">
        <v>2.3400000000000001E-3</v>
      </c>
      <c r="D5028" s="1">
        <v>0</v>
      </c>
      <c r="E5028" s="1">
        <v>2.3400000000000001E-3</v>
      </c>
      <c r="F5028" s="1">
        <v>1.7789999999999999E-27</v>
      </c>
      <c r="G5028" s="1">
        <v>2.3400000000000001E-3</v>
      </c>
      <c r="H5028" s="1">
        <v>0</v>
      </c>
      <c r="I5028" s="1">
        <v>0</v>
      </c>
      <c r="L5028">
        <v>0</v>
      </c>
    </row>
    <row r="5029" spans="1:12">
      <c r="A5029" s="1">
        <v>4026.61</v>
      </c>
      <c r="B5029" s="1">
        <v>2.3609999999999998E-3</v>
      </c>
      <c r="C5029" s="1">
        <v>2.3609999999999998E-3</v>
      </c>
      <c r="D5029" s="1">
        <v>0</v>
      </c>
      <c r="E5029" s="1">
        <v>2.3609999999999998E-3</v>
      </c>
      <c r="F5029" s="1">
        <v>1.7920000000000001E-27</v>
      </c>
      <c r="G5029" s="1">
        <v>2.3609999999999998E-3</v>
      </c>
      <c r="H5029" s="1">
        <v>0</v>
      </c>
      <c r="I5029" s="1">
        <v>0</v>
      </c>
      <c r="L5029">
        <v>0</v>
      </c>
    </row>
    <row r="5030" spans="1:12">
      <c r="A5030" s="1">
        <v>4149.16</v>
      </c>
      <c r="B5030" s="1">
        <v>2.382E-3</v>
      </c>
      <c r="C5030" s="1">
        <v>2.382E-3</v>
      </c>
      <c r="D5030" s="1">
        <v>0</v>
      </c>
      <c r="E5030" s="1">
        <v>2.382E-3</v>
      </c>
      <c r="F5030" s="1">
        <v>1.8059999999999999E-27</v>
      </c>
      <c r="G5030" s="1">
        <v>2.382E-3</v>
      </c>
      <c r="H5030" s="1">
        <v>0</v>
      </c>
      <c r="I5030" s="1">
        <v>0</v>
      </c>
      <c r="L5030">
        <v>0</v>
      </c>
    </row>
    <row r="5031" spans="1:12">
      <c r="A5031" s="1">
        <v>4275.4399999999996</v>
      </c>
      <c r="B5031" s="1">
        <v>2.4039999999999999E-3</v>
      </c>
      <c r="C5031" s="1">
        <v>2.4039999999999999E-3</v>
      </c>
      <c r="D5031" s="1">
        <v>0</v>
      </c>
      <c r="E5031" s="1">
        <v>2.4039999999999999E-3</v>
      </c>
      <c r="F5031" s="1">
        <v>1.8189999999999998E-27</v>
      </c>
      <c r="G5031" s="1">
        <v>2.4039999999999999E-3</v>
      </c>
      <c r="H5031" s="1">
        <v>0</v>
      </c>
      <c r="I5031" s="1">
        <v>0</v>
      </c>
      <c r="L5031">
        <v>0</v>
      </c>
    </row>
    <row r="5032" spans="1:12">
      <c r="A5032" s="1">
        <v>4405.5600000000004</v>
      </c>
      <c r="B5032" s="1">
        <v>2.4250000000000001E-3</v>
      </c>
      <c r="C5032" s="1">
        <v>2.4250000000000001E-3</v>
      </c>
      <c r="D5032" s="1">
        <v>0</v>
      </c>
      <c r="E5032" s="1">
        <v>2.4250000000000001E-3</v>
      </c>
      <c r="F5032" s="1">
        <v>1.833E-27</v>
      </c>
      <c r="G5032" s="1">
        <v>2.4250000000000001E-3</v>
      </c>
      <c r="H5032" s="1">
        <v>0</v>
      </c>
      <c r="I5032" s="1">
        <v>0</v>
      </c>
      <c r="L5032">
        <v>0</v>
      </c>
    </row>
    <row r="5033" spans="1:12">
      <c r="A5033" s="1">
        <v>4539.6400000000003</v>
      </c>
      <c r="B5033" s="1">
        <v>2.447E-3</v>
      </c>
      <c r="C5033" s="1">
        <v>2.447E-3</v>
      </c>
      <c r="D5033" s="1">
        <v>0</v>
      </c>
      <c r="E5033" s="1">
        <v>2.447E-3</v>
      </c>
      <c r="F5033" s="1">
        <v>1.8459999999999999E-27</v>
      </c>
      <c r="G5033" s="1">
        <v>2.447E-3</v>
      </c>
      <c r="H5033" s="1">
        <v>0</v>
      </c>
      <c r="I5033" s="1">
        <v>0</v>
      </c>
      <c r="L5033">
        <v>0</v>
      </c>
    </row>
    <row r="5034" spans="1:12">
      <c r="A5034" s="1">
        <v>4677.8</v>
      </c>
      <c r="B5034" s="1">
        <v>2.4689999999999998E-3</v>
      </c>
      <c r="C5034" s="1">
        <v>2.4689999999999998E-3</v>
      </c>
      <c r="D5034" s="1">
        <v>0</v>
      </c>
      <c r="E5034" s="1">
        <v>2.4689999999999998E-3</v>
      </c>
      <c r="F5034" s="1">
        <v>1.86E-27</v>
      </c>
      <c r="G5034" s="1">
        <v>2.4689999999999998E-3</v>
      </c>
      <c r="H5034" s="1">
        <v>0</v>
      </c>
      <c r="I5034" s="1">
        <v>0</v>
      </c>
      <c r="L5034">
        <v>0</v>
      </c>
    </row>
    <row r="5035" spans="1:12">
      <c r="A5035" s="1">
        <v>4820.16</v>
      </c>
      <c r="B5035" s="1">
        <v>2.4919999999999999E-3</v>
      </c>
      <c r="C5035" s="1">
        <v>2.4919999999999999E-3</v>
      </c>
      <c r="D5035" s="1">
        <v>0</v>
      </c>
      <c r="E5035" s="1">
        <v>2.4919999999999999E-3</v>
      </c>
      <c r="F5035" s="1">
        <v>1.8739999999999998E-27</v>
      </c>
      <c r="G5035" s="1">
        <v>2.4919999999999999E-3</v>
      </c>
      <c r="H5035" s="1">
        <v>0</v>
      </c>
      <c r="I5035" s="1">
        <v>0</v>
      </c>
      <c r="L5035">
        <v>0</v>
      </c>
    </row>
    <row r="5036" spans="1:12">
      <c r="A5036" s="1">
        <v>4966.8599999999997</v>
      </c>
      <c r="B5036" s="1">
        <v>2.5140000000000002E-3</v>
      </c>
      <c r="C5036" s="1">
        <v>2.5140000000000002E-3</v>
      </c>
      <c r="D5036" s="1">
        <v>0</v>
      </c>
      <c r="E5036" s="1">
        <v>2.5140000000000002E-3</v>
      </c>
      <c r="F5036" s="1">
        <v>1.8870000000000001E-27</v>
      </c>
      <c r="G5036" s="1">
        <v>2.5140000000000002E-3</v>
      </c>
      <c r="H5036" s="1">
        <v>0</v>
      </c>
      <c r="I5036" s="1">
        <v>0</v>
      </c>
      <c r="L5036">
        <v>0</v>
      </c>
    </row>
    <row r="5037" spans="1:12">
      <c r="A5037" s="1">
        <v>5118.0200000000004</v>
      </c>
      <c r="B5037" s="1">
        <v>2.5370000000000002E-3</v>
      </c>
      <c r="C5037" s="1">
        <v>2.5370000000000002E-3</v>
      </c>
      <c r="D5037" s="1">
        <v>0</v>
      </c>
      <c r="E5037" s="1">
        <v>2.5370000000000002E-3</v>
      </c>
      <c r="F5037" s="1">
        <v>1.9009999999999999E-27</v>
      </c>
      <c r="G5037" s="1">
        <v>2.5370000000000002E-3</v>
      </c>
      <c r="H5037" s="1">
        <v>0</v>
      </c>
      <c r="I5037" s="1">
        <v>0</v>
      </c>
      <c r="L5037">
        <v>0</v>
      </c>
    </row>
    <row r="5038" spans="1:12">
      <c r="A5038" s="1">
        <v>5273.79</v>
      </c>
      <c r="B5038" s="1">
        <v>2.5600000000000002E-3</v>
      </c>
      <c r="C5038" s="1">
        <v>2.5600000000000002E-3</v>
      </c>
      <c r="D5038" s="1">
        <v>0</v>
      </c>
      <c r="E5038" s="1">
        <v>2.5600000000000002E-3</v>
      </c>
      <c r="F5038" s="1">
        <v>1.9140000000000001E-27</v>
      </c>
      <c r="G5038" s="1">
        <v>2.5600000000000002E-3</v>
      </c>
      <c r="H5038" s="1">
        <v>0</v>
      </c>
      <c r="I5038" s="1">
        <v>0</v>
      </c>
      <c r="L5038">
        <v>0</v>
      </c>
    </row>
    <row r="5039" spans="1:12">
      <c r="A5039" s="1">
        <v>5434.29</v>
      </c>
      <c r="B5039" s="1">
        <v>2.5829999999999998E-3</v>
      </c>
      <c r="C5039" s="1">
        <v>2.5829999999999998E-3</v>
      </c>
      <c r="D5039" s="1">
        <v>0</v>
      </c>
      <c r="E5039" s="1">
        <v>2.5829999999999998E-3</v>
      </c>
      <c r="F5039" s="1">
        <v>1.9279999999999999E-27</v>
      </c>
      <c r="G5039" s="1">
        <v>2.5829999999999998E-3</v>
      </c>
      <c r="H5039" s="1">
        <v>0</v>
      </c>
      <c r="I5039" s="1">
        <v>0</v>
      </c>
      <c r="L5039">
        <v>0</v>
      </c>
    </row>
    <row r="5040" spans="1:12">
      <c r="A5040" s="1">
        <v>5599.68</v>
      </c>
      <c r="B5040" s="1">
        <v>2.6059999999999998E-3</v>
      </c>
      <c r="C5040" s="1">
        <v>2.6059999999999998E-3</v>
      </c>
      <c r="D5040" s="1">
        <v>0</v>
      </c>
      <c r="E5040" s="1">
        <v>2.6059999999999998E-3</v>
      </c>
      <c r="F5040" s="1">
        <v>1.9409999999999998E-27</v>
      </c>
      <c r="G5040" s="1">
        <v>2.6059999999999998E-3</v>
      </c>
      <c r="H5040" s="1">
        <v>0</v>
      </c>
      <c r="I5040" s="1">
        <v>0</v>
      </c>
      <c r="L5040">
        <v>0</v>
      </c>
    </row>
    <row r="5041" spans="1:12">
      <c r="A5041" s="1">
        <v>5770.1</v>
      </c>
      <c r="B5041" s="1">
        <v>2.63E-3</v>
      </c>
      <c r="C5041" s="1">
        <v>2.63E-3</v>
      </c>
      <c r="D5041" s="1">
        <v>0</v>
      </c>
      <c r="E5041" s="1">
        <v>2.63E-3</v>
      </c>
      <c r="F5041" s="1">
        <v>1.955E-27</v>
      </c>
      <c r="G5041" s="1">
        <v>2.63E-3</v>
      </c>
      <c r="H5041" s="1">
        <v>0</v>
      </c>
      <c r="I5041" s="1">
        <v>0</v>
      </c>
      <c r="L5041">
        <v>0</v>
      </c>
    </row>
    <row r="5042" spans="1:12">
      <c r="A5042" s="1">
        <v>5945.71</v>
      </c>
      <c r="B5042" s="1">
        <v>2.6540000000000001E-3</v>
      </c>
      <c r="C5042" s="1">
        <v>2.6540000000000001E-3</v>
      </c>
      <c r="D5042" s="1">
        <v>0</v>
      </c>
      <c r="E5042" s="1">
        <v>2.6540000000000001E-3</v>
      </c>
      <c r="F5042" s="1">
        <v>1.9679999999999999E-27</v>
      </c>
      <c r="G5042" s="1">
        <v>2.6540000000000001E-3</v>
      </c>
      <c r="H5042" s="1">
        <v>0</v>
      </c>
      <c r="I5042" s="1">
        <v>0</v>
      </c>
      <c r="L5042">
        <v>0</v>
      </c>
    </row>
    <row r="5043" spans="1:12">
      <c r="A5043" s="1">
        <v>6126.66</v>
      </c>
      <c r="B5043" s="1">
        <v>2.6779999999999998E-3</v>
      </c>
      <c r="C5043" s="1">
        <v>2.6779999999999998E-3</v>
      </c>
      <c r="D5043" s="1">
        <v>0</v>
      </c>
      <c r="E5043" s="1">
        <v>2.6779999999999998E-3</v>
      </c>
      <c r="F5043" s="1">
        <v>1.982E-27</v>
      </c>
      <c r="G5043" s="1">
        <v>2.6779999999999998E-3</v>
      </c>
      <c r="H5043" s="1">
        <v>0</v>
      </c>
      <c r="I5043" s="1">
        <v>0</v>
      </c>
      <c r="L5043">
        <v>0</v>
      </c>
    </row>
    <row r="5044" spans="1:12">
      <c r="A5044" s="1">
        <v>6313.12</v>
      </c>
      <c r="B5044" s="1">
        <v>2.702E-3</v>
      </c>
      <c r="C5044" s="1">
        <v>2.702E-3</v>
      </c>
      <c r="D5044" s="1">
        <v>0</v>
      </c>
      <c r="E5044" s="1">
        <v>2.702E-3</v>
      </c>
      <c r="F5044" s="1">
        <v>1.9949999999999999E-27</v>
      </c>
      <c r="G5044" s="1">
        <v>2.702E-3</v>
      </c>
      <c r="H5044" s="1">
        <v>0</v>
      </c>
      <c r="I5044" s="1">
        <v>0</v>
      </c>
      <c r="L5044">
        <v>0</v>
      </c>
    </row>
    <row r="5045" spans="1:12">
      <c r="A5045" s="1">
        <v>6505.26</v>
      </c>
      <c r="B5045" s="1">
        <v>2.7260000000000001E-3</v>
      </c>
      <c r="C5045" s="1">
        <v>2.7260000000000001E-3</v>
      </c>
      <c r="D5045" s="1">
        <v>0</v>
      </c>
      <c r="E5045" s="1">
        <v>2.7260000000000001E-3</v>
      </c>
      <c r="F5045" s="1">
        <v>2.0079999999999999E-27</v>
      </c>
      <c r="G5045" s="1">
        <v>2.7260000000000001E-3</v>
      </c>
      <c r="H5045" s="1">
        <v>0</v>
      </c>
      <c r="I5045" s="1">
        <v>0</v>
      </c>
      <c r="L5045">
        <v>0</v>
      </c>
    </row>
    <row r="5046" spans="1:12">
      <c r="A5046" s="1">
        <v>6703.24</v>
      </c>
      <c r="B5046" s="1">
        <v>2.751E-3</v>
      </c>
      <c r="C5046" s="1">
        <v>2.751E-3</v>
      </c>
      <c r="D5046" s="1">
        <v>0</v>
      </c>
      <c r="E5046" s="1">
        <v>2.751E-3</v>
      </c>
      <c r="F5046" s="1">
        <v>2.022E-27</v>
      </c>
      <c r="G5046" s="1">
        <v>2.751E-3</v>
      </c>
      <c r="H5046" s="1">
        <v>0</v>
      </c>
      <c r="I5046" s="1">
        <v>0</v>
      </c>
      <c r="L5046">
        <v>0</v>
      </c>
    </row>
    <row r="5047" spans="1:12">
      <c r="A5047" s="1">
        <v>6907.25</v>
      </c>
      <c r="B5047" s="1">
        <v>2.7759999999999998E-3</v>
      </c>
      <c r="C5047" s="1">
        <v>2.7759999999999998E-3</v>
      </c>
      <c r="D5047" s="1">
        <v>0</v>
      </c>
      <c r="E5047" s="1">
        <v>2.7759999999999998E-3</v>
      </c>
      <c r="F5047" s="1">
        <v>2.0349999999999999E-27</v>
      </c>
      <c r="G5047" s="1">
        <v>2.7759999999999998E-3</v>
      </c>
      <c r="H5047" s="1">
        <v>0</v>
      </c>
      <c r="I5047" s="1">
        <v>0</v>
      </c>
      <c r="L5047">
        <v>0</v>
      </c>
    </row>
    <row r="5048" spans="1:12">
      <c r="A5048" s="1">
        <v>7117.47</v>
      </c>
      <c r="B5048" s="1">
        <v>2.8010000000000001E-3</v>
      </c>
      <c r="C5048" s="1">
        <v>2.8010000000000001E-3</v>
      </c>
      <c r="D5048" s="1">
        <v>0</v>
      </c>
      <c r="E5048" s="1">
        <v>2.8010000000000001E-3</v>
      </c>
      <c r="F5048" s="1">
        <v>2.0480000000000002E-27</v>
      </c>
      <c r="G5048" s="1">
        <v>2.8010000000000001E-3</v>
      </c>
      <c r="H5048" s="1">
        <v>0</v>
      </c>
      <c r="I5048" s="1">
        <v>0</v>
      </c>
      <c r="L5048">
        <v>0</v>
      </c>
    </row>
    <row r="5049" spans="1:12">
      <c r="A5049" s="1">
        <v>7334.08</v>
      </c>
      <c r="B5049" s="1">
        <v>2.8189999999999999E-3</v>
      </c>
      <c r="C5049" s="1">
        <v>2.8189999999999999E-3</v>
      </c>
      <c r="D5049" s="1">
        <v>0</v>
      </c>
      <c r="E5049" s="1">
        <v>2.8189999999999999E-3</v>
      </c>
      <c r="F5049" s="1">
        <v>2.0559999999999999E-27</v>
      </c>
      <c r="G5049" s="1">
        <v>2.8189999999999999E-3</v>
      </c>
      <c r="H5049" s="1">
        <v>0</v>
      </c>
      <c r="I5049" s="1">
        <v>0</v>
      </c>
      <c r="L5049">
        <v>0</v>
      </c>
    </row>
    <row r="5050" spans="1:12">
      <c r="A5050" s="1">
        <v>7557.29</v>
      </c>
      <c r="B5050" s="1">
        <v>2.777E-3</v>
      </c>
      <c r="C5050" s="1">
        <v>2.777E-3</v>
      </c>
      <c r="D5050" s="1">
        <v>0</v>
      </c>
      <c r="E5050" s="1">
        <v>2.777E-3</v>
      </c>
      <c r="F5050" s="1">
        <v>2.0199999999999999E-27</v>
      </c>
      <c r="G5050" s="1">
        <v>2.777E-3</v>
      </c>
      <c r="H5050" s="1">
        <v>0</v>
      </c>
      <c r="I5050" s="1">
        <v>0</v>
      </c>
      <c r="L5050">
        <v>0</v>
      </c>
    </row>
    <row r="5051" spans="1:12">
      <c r="A5051" s="1">
        <v>7787.29</v>
      </c>
      <c r="B5051" s="1">
        <v>2.722E-3</v>
      </c>
      <c r="C5051" s="1">
        <v>2.722E-3</v>
      </c>
      <c r="D5051" s="1">
        <v>0</v>
      </c>
      <c r="E5051" s="1">
        <v>2.722E-3</v>
      </c>
      <c r="F5051" s="1">
        <v>1.9739999999999999E-27</v>
      </c>
      <c r="G5051" s="1">
        <v>2.722E-3</v>
      </c>
      <c r="H5051" s="1">
        <v>0</v>
      </c>
      <c r="I5051" s="1">
        <v>0</v>
      </c>
      <c r="L5051">
        <v>0</v>
      </c>
    </row>
    <row r="5052" spans="1:12">
      <c r="A5052" s="1">
        <v>8024.29</v>
      </c>
      <c r="B5052" s="1">
        <v>2.6670000000000001E-3</v>
      </c>
      <c r="C5052" s="1">
        <v>2.6670000000000001E-3</v>
      </c>
      <c r="D5052" s="1">
        <v>0</v>
      </c>
      <c r="E5052" s="1">
        <v>2.6670000000000001E-3</v>
      </c>
      <c r="F5052" s="1">
        <v>1.9300000000000001E-27</v>
      </c>
      <c r="G5052" s="1">
        <v>2.6670000000000001E-3</v>
      </c>
      <c r="H5052" s="1">
        <v>0</v>
      </c>
      <c r="I5052" s="1">
        <v>0</v>
      </c>
      <c r="L5052">
        <v>0</v>
      </c>
    </row>
    <row r="5053" spans="1:12">
      <c r="A5053" s="1">
        <v>8268.5</v>
      </c>
      <c r="B5053" s="1">
        <v>2.614E-3</v>
      </c>
      <c r="C5053" s="1">
        <v>2.614E-3</v>
      </c>
      <c r="D5053" s="1">
        <v>0</v>
      </c>
      <c r="E5053" s="1">
        <v>2.614E-3</v>
      </c>
      <c r="F5053" s="1">
        <v>1.8859999999999999E-27</v>
      </c>
      <c r="G5053" s="1">
        <v>2.614E-3</v>
      </c>
      <c r="H5053" s="1">
        <v>0</v>
      </c>
      <c r="I5053" s="1">
        <v>0</v>
      </c>
      <c r="L5053">
        <v>0</v>
      </c>
    </row>
    <row r="5054" spans="1:12">
      <c r="A5054" s="1">
        <v>8520.15</v>
      </c>
      <c r="B5054" s="1">
        <v>2.562E-3</v>
      </c>
      <c r="C5054" s="1">
        <v>2.562E-3</v>
      </c>
      <c r="D5054" s="1">
        <v>0</v>
      </c>
      <c r="E5054" s="1">
        <v>2.562E-3</v>
      </c>
      <c r="F5054" s="1">
        <v>1.8429999999999999E-27</v>
      </c>
      <c r="G5054" s="1">
        <v>2.562E-3</v>
      </c>
      <c r="H5054" s="1">
        <v>0</v>
      </c>
      <c r="I5054" s="1">
        <v>0</v>
      </c>
      <c r="L5054">
        <v>0</v>
      </c>
    </row>
    <row r="5055" spans="1:12">
      <c r="A5055" s="1">
        <v>8779.4599999999991</v>
      </c>
      <c r="B5055" s="1">
        <v>2.5119999999999999E-3</v>
      </c>
      <c r="C5055" s="1">
        <v>2.5119999999999999E-3</v>
      </c>
      <c r="D5055" s="1">
        <v>0</v>
      </c>
      <c r="E5055" s="1">
        <v>2.5119999999999999E-3</v>
      </c>
      <c r="F5055" s="1">
        <v>1.7999999999999999E-27</v>
      </c>
      <c r="G5055" s="1">
        <v>2.5119999999999999E-3</v>
      </c>
      <c r="H5055" s="1">
        <v>0</v>
      </c>
      <c r="I5055" s="1">
        <v>0</v>
      </c>
      <c r="L5055">
        <v>0</v>
      </c>
    </row>
    <row r="5056" spans="1:12">
      <c r="A5056" s="1">
        <v>9046.65</v>
      </c>
      <c r="B5056" s="1">
        <v>2.4620000000000002E-3</v>
      </c>
      <c r="C5056" s="1">
        <v>2.4620000000000002E-3</v>
      </c>
      <c r="D5056" s="1">
        <v>0</v>
      </c>
      <c r="E5056" s="1">
        <v>2.4620000000000002E-3</v>
      </c>
      <c r="F5056" s="1">
        <v>1.7590000000000001E-27</v>
      </c>
      <c r="G5056" s="1">
        <v>2.4620000000000002E-3</v>
      </c>
      <c r="H5056" s="1">
        <v>0</v>
      </c>
      <c r="I5056" s="1">
        <v>0</v>
      </c>
      <c r="L5056">
        <v>0</v>
      </c>
    </row>
    <row r="5057" spans="1:12">
      <c r="A5057" s="1">
        <v>9321.98</v>
      </c>
      <c r="B5057" s="1">
        <v>2.4130000000000002E-3</v>
      </c>
      <c r="C5057" s="1">
        <v>2.4130000000000002E-3</v>
      </c>
      <c r="D5057" s="1">
        <v>0</v>
      </c>
      <c r="E5057" s="1">
        <v>2.4130000000000002E-3</v>
      </c>
      <c r="F5057" s="1">
        <v>1.7179999999999999E-27</v>
      </c>
      <c r="G5057" s="1">
        <v>2.4130000000000002E-3</v>
      </c>
      <c r="H5057" s="1">
        <v>0</v>
      </c>
      <c r="I5057" s="1">
        <v>0</v>
      </c>
      <c r="L5057">
        <v>0</v>
      </c>
    </row>
    <row r="5058" spans="1:12">
      <c r="A5058" s="1">
        <v>9605.69</v>
      </c>
      <c r="B5058" s="1">
        <v>2.3649999999999999E-3</v>
      </c>
      <c r="C5058" s="1">
        <v>2.3649999999999999E-3</v>
      </c>
      <c r="D5058" s="1">
        <v>0</v>
      </c>
      <c r="E5058" s="1">
        <v>2.3649999999999999E-3</v>
      </c>
      <c r="F5058" s="1">
        <v>1.6779999999999999E-27</v>
      </c>
      <c r="G5058" s="1">
        <v>2.3649999999999999E-3</v>
      </c>
      <c r="H5058" s="1">
        <v>0</v>
      </c>
      <c r="I5058" s="1">
        <v>0</v>
      </c>
      <c r="L5058">
        <v>0</v>
      </c>
    </row>
    <row r="5059" spans="1:12">
      <c r="A5059" s="1">
        <v>9898.0300000000007</v>
      </c>
      <c r="B5059" s="1">
        <v>2.3180000000000002E-3</v>
      </c>
      <c r="C5059" s="1">
        <v>2.3180000000000002E-3</v>
      </c>
      <c r="D5059" s="1">
        <v>0</v>
      </c>
      <c r="E5059" s="1">
        <v>2.3180000000000002E-3</v>
      </c>
      <c r="F5059" s="1">
        <v>1.6389999999999999E-27</v>
      </c>
      <c r="G5059" s="1">
        <v>2.3180000000000002E-3</v>
      </c>
      <c r="H5059" s="1">
        <v>0</v>
      </c>
      <c r="I5059" s="1">
        <v>0</v>
      </c>
      <c r="L5059">
        <v>0</v>
      </c>
    </row>
    <row r="5060" spans="1:12">
      <c r="A5060" s="1">
        <v>10199.299999999999</v>
      </c>
      <c r="B5060" s="1">
        <v>2.2720000000000001E-3</v>
      </c>
      <c r="C5060" s="1">
        <v>2.2720000000000001E-3</v>
      </c>
      <c r="D5060" s="1">
        <v>0</v>
      </c>
      <c r="E5060" s="1">
        <v>2.2720000000000001E-3</v>
      </c>
      <c r="F5060" s="1">
        <v>1.601E-27</v>
      </c>
      <c r="G5060" s="1">
        <v>2.2720000000000001E-3</v>
      </c>
      <c r="H5060" s="1">
        <v>0</v>
      </c>
      <c r="I5060" s="1">
        <v>0</v>
      </c>
      <c r="L5060">
        <v>0</v>
      </c>
    </row>
    <row r="5061" spans="1:12">
      <c r="A5061" s="1">
        <v>10509.7</v>
      </c>
      <c r="B5061" s="1">
        <v>2.2260000000000001E-3</v>
      </c>
      <c r="C5061" s="1">
        <v>2.2260000000000001E-3</v>
      </c>
      <c r="D5061" s="1">
        <v>0</v>
      </c>
      <c r="E5061" s="1">
        <v>2.2260000000000001E-3</v>
      </c>
      <c r="F5061" s="1">
        <v>1.563E-27</v>
      </c>
      <c r="G5061" s="1">
        <v>2.2260000000000001E-3</v>
      </c>
      <c r="H5061" s="1">
        <v>0</v>
      </c>
      <c r="I5061" s="1">
        <v>0</v>
      </c>
      <c r="L5061">
        <v>0</v>
      </c>
    </row>
    <row r="5062" spans="1:12">
      <c r="A5062" s="1">
        <v>10829.5</v>
      </c>
      <c r="B5062" s="1">
        <v>2.1819999999999999E-3</v>
      </c>
      <c r="C5062" s="1">
        <v>2.1819999999999999E-3</v>
      </c>
      <c r="D5062" s="1">
        <v>0</v>
      </c>
      <c r="E5062" s="1">
        <v>2.1819999999999999E-3</v>
      </c>
      <c r="F5062" s="1">
        <v>1.526E-27</v>
      </c>
      <c r="G5062" s="1">
        <v>2.1819999999999999E-3</v>
      </c>
      <c r="H5062" s="1">
        <v>0</v>
      </c>
      <c r="I5062" s="1">
        <v>0</v>
      </c>
      <c r="L5062">
        <v>0</v>
      </c>
    </row>
    <row r="5063" spans="1:12">
      <c r="A5063" s="1">
        <v>11159.1</v>
      </c>
      <c r="B5063" s="1">
        <v>2.1389999999999998E-3</v>
      </c>
      <c r="C5063" s="1">
        <v>2.1389999999999998E-3</v>
      </c>
      <c r="D5063" s="1">
        <v>0</v>
      </c>
      <c r="E5063" s="1">
        <v>2.1389999999999998E-3</v>
      </c>
      <c r="F5063" s="1">
        <v>1.49E-27</v>
      </c>
      <c r="G5063" s="1">
        <v>2.1389999999999998E-3</v>
      </c>
      <c r="H5063" s="1">
        <v>0</v>
      </c>
      <c r="I5063" s="1">
        <v>0</v>
      </c>
      <c r="L5063">
        <v>0</v>
      </c>
    </row>
    <row r="5064" spans="1:12">
      <c r="A5064" s="1">
        <v>11498.7</v>
      </c>
      <c r="B5064" s="1">
        <v>2.0960000000000002E-3</v>
      </c>
      <c r="C5064" s="1">
        <v>2.0960000000000002E-3</v>
      </c>
      <c r="D5064" s="1">
        <v>0</v>
      </c>
      <c r="E5064" s="1">
        <v>2.0960000000000002E-3</v>
      </c>
      <c r="F5064" s="1">
        <v>1.4540000000000001E-27</v>
      </c>
      <c r="G5064" s="1">
        <v>2.0960000000000002E-3</v>
      </c>
      <c r="H5064" s="1">
        <v>0</v>
      </c>
      <c r="I5064" s="1">
        <v>0</v>
      </c>
      <c r="L5064">
        <v>0</v>
      </c>
    </row>
    <row r="5065" spans="1:12">
      <c r="A5065" s="1">
        <v>11848.7</v>
      </c>
      <c r="B5065" s="1">
        <v>2.055E-3</v>
      </c>
      <c r="C5065" s="1">
        <v>2.055E-3</v>
      </c>
      <c r="D5065" s="1">
        <v>0</v>
      </c>
      <c r="E5065" s="1">
        <v>2.055E-3</v>
      </c>
      <c r="F5065" s="1">
        <v>1.4190000000000001E-27</v>
      </c>
      <c r="G5065" s="1">
        <v>2.055E-3</v>
      </c>
      <c r="H5065" s="1">
        <v>0</v>
      </c>
      <c r="I5065" s="1">
        <v>0</v>
      </c>
      <c r="L5065">
        <v>0</v>
      </c>
    </row>
    <row r="5066" spans="1:12">
      <c r="A5066" s="1">
        <v>12209.3</v>
      </c>
      <c r="B5066" s="1">
        <v>2.0140000000000002E-3</v>
      </c>
      <c r="C5066" s="1">
        <v>2.0140000000000002E-3</v>
      </c>
      <c r="D5066" s="1">
        <v>0</v>
      </c>
      <c r="E5066" s="1">
        <v>2.0140000000000002E-3</v>
      </c>
      <c r="F5066" s="1">
        <v>1.385E-27</v>
      </c>
      <c r="G5066" s="1">
        <v>2.0140000000000002E-3</v>
      </c>
      <c r="H5066" s="1">
        <v>0</v>
      </c>
      <c r="I5066" s="1">
        <v>0</v>
      </c>
      <c r="L5066">
        <v>0</v>
      </c>
    </row>
    <row r="5067" spans="1:12">
      <c r="A5067" s="1">
        <v>12580.9</v>
      </c>
      <c r="B5067" s="1">
        <v>1.9740000000000001E-3</v>
      </c>
      <c r="C5067" s="1">
        <v>1.9740000000000001E-3</v>
      </c>
      <c r="D5067" s="1">
        <v>0</v>
      </c>
      <c r="E5067" s="1">
        <v>1.9740000000000001E-3</v>
      </c>
      <c r="F5067" s="1">
        <v>1.351E-27</v>
      </c>
      <c r="G5067" s="1">
        <v>1.9740000000000001E-3</v>
      </c>
      <c r="H5067" s="1">
        <v>0</v>
      </c>
      <c r="I5067" s="1">
        <v>0</v>
      </c>
      <c r="L5067">
        <v>0</v>
      </c>
    </row>
    <row r="5068" spans="1:12">
      <c r="A5068" s="1">
        <v>12963.8</v>
      </c>
      <c r="B5068" s="1">
        <v>1.934E-3</v>
      </c>
      <c r="C5068" s="1">
        <v>1.934E-3</v>
      </c>
      <c r="D5068" s="1">
        <v>0</v>
      </c>
      <c r="E5068" s="1">
        <v>1.934E-3</v>
      </c>
      <c r="F5068" s="1">
        <v>1.3179999999999999E-27</v>
      </c>
      <c r="G5068" s="1">
        <v>1.934E-3</v>
      </c>
      <c r="H5068" s="1">
        <v>0</v>
      </c>
      <c r="I5068" s="1">
        <v>0</v>
      </c>
      <c r="L5068">
        <v>0</v>
      </c>
    </row>
    <row r="5069" spans="1:12">
      <c r="A5069" s="1">
        <v>13358.3</v>
      </c>
      <c r="B5069" s="1">
        <v>1.8959999999999999E-3</v>
      </c>
      <c r="C5069" s="1">
        <v>1.8959999999999999E-3</v>
      </c>
      <c r="D5069" s="1">
        <v>0</v>
      </c>
      <c r="E5069" s="1">
        <v>1.8959999999999999E-3</v>
      </c>
      <c r="F5069" s="1">
        <v>1.2859999999999999E-27</v>
      </c>
      <c r="G5069" s="1">
        <v>1.8959999999999999E-3</v>
      </c>
      <c r="H5069" s="1">
        <v>0</v>
      </c>
      <c r="I5069" s="1">
        <v>0</v>
      </c>
      <c r="L5069">
        <v>0</v>
      </c>
    </row>
    <row r="5070" spans="1:12">
      <c r="A5070" s="1">
        <v>13764.9</v>
      </c>
      <c r="B5070" s="1">
        <v>1.8580000000000001E-3</v>
      </c>
      <c r="C5070" s="1">
        <v>1.8580000000000001E-3</v>
      </c>
      <c r="D5070" s="1">
        <v>0</v>
      </c>
      <c r="E5070" s="1">
        <v>1.8580000000000001E-3</v>
      </c>
      <c r="F5070" s="1">
        <v>1.2539999999999999E-27</v>
      </c>
      <c r="G5070" s="1">
        <v>1.8580000000000001E-3</v>
      </c>
      <c r="H5070" s="1">
        <v>0</v>
      </c>
      <c r="I5070" s="1">
        <v>0</v>
      </c>
      <c r="L5070">
        <v>0</v>
      </c>
    </row>
    <row r="5071" spans="1:12">
      <c r="A5071" s="1">
        <v>14183.8</v>
      </c>
      <c r="B5071" s="1">
        <v>1.8209999999999999E-3</v>
      </c>
      <c r="C5071" s="1">
        <v>1.8209999999999999E-3</v>
      </c>
      <c r="D5071" s="1">
        <v>0</v>
      </c>
      <c r="E5071" s="1">
        <v>1.8209999999999999E-3</v>
      </c>
      <c r="F5071" s="1">
        <v>1.223E-27</v>
      </c>
      <c r="G5071" s="1">
        <v>1.8209999999999999E-3</v>
      </c>
      <c r="H5071" s="1">
        <v>0</v>
      </c>
      <c r="I5071" s="1">
        <v>0</v>
      </c>
      <c r="L5071">
        <v>0</v>
      </c>
    </row>
    <row r="5072" spans="1:12">
      <c r="A5072" s="1">
        <v>14615.5</v>
      </c>
      <c r="B5072" s="1">
        <v>1.7849999999999999E-3</v>
      </c>
      <c r="C5072" s="1">
        <v>1.7849999999999999E-3</v>
      </c>
      <c r="D5072" s="1">
        <v>0</v>
      </c>
      <c r="E5072" s="1">
        <v>1.7849999999999999E-3</v>
      </c>
      <c r="F5072" s="1">
        <v>1.1929999999999999E-27</v>
      </c>
      <c r="G5072" s="1">
        <v>1.7849999999999999E-3</v>
      </c>
      <c r="H5072" s="1">
        <v>0</v>
      </c>
      <c r="I5072" s="1">
        <v>0</v>
      </c>
      <c r="L5072">
        <v>0</v>
      </c>
    </row>
    <row r="5073" spans="1:12">
      <c r="A5073" s="1">
        <v>15060.3</v>
      </c>
      <c r="B5073" s="1">
        <v>1.75E-3</v>
      </c>
      <c r="C5073" s="1">
        <v>1.75E-3</v>
      </c>
      <c r="D5073" s="1">
        <v>0</v>
      </c>
      <c r="E5073" s="1">
        <v>1.75E-3</v>
      </c>
      <c r="F5073" s="1">
        <v>1.1630000000000001E-27</v>
      </c>
      <c r="G5073" s="1">
        <v>1.75E-3</v>
      </c>
      <c r="H5073" s="1">
        <v>0</v>
      </c>
      <c r="I5073" s="1">
        <v>0</v>
      </c>
      <c r="L5073">
        <v>0</v>
      </c>
    </row>
    <row r="5074" spans="1:12">
      <c r="A5074" s="1">
        <v>15518.6</v>
      </c>
      <c r="B5074" s="1">
        <v>1.7149999999999999E-3</v>
      </c>
      <c r="C5074" s="1">
        <v>1.7149999999999999E-3</v>
      </c>
      <c r="D5074" s="1">
        <v>0</v>
      </c>
      <c r="E5074" s="1">
        <v>1.7149999999999999E-3</v>
      </c>
      <c r="F5074" s="1">
        <v>1.1340000000000001E-27</v>
      </c>
      <c r="G5074" s="1">
        <v>1.7149999999999999E-3</v>
      </c>
      <c r="H5074" s="1">
        <v>0</v>
      </c>
      <c r="I5074" s="1">
        <v>0</v>
      </c>
      <c r="L5074">
        <v>0</v>
      </c>
    </row>
    <row r="5075" spans="1:12">
      <c r="A5075" s="1">
        <v>15990.9</v>
      </c>
      <c r="B5075" s="1">
        <v>1.681E-3</v>
      </c>
      <c r="C5075" s="1">
        <v>1.681E-3</v>
      </c>
      <c r="D5075" s="1">
        <v>0</v>
      </c>
      <c r="E5075" s="1">
        <v>1.681E-3</v>
      </c>
      <c r="F5075" s="1">
        <v>1.1050000000000001E-27</v>
      </c>
      <c r="G5075" s="1">
        <v>1.681E-3</v>
      </c>
      <c r="H5075" s="1">
        <v>0</v>
      </c>
      <c r="I5075" s="1">
        <v>0</v>
      </c>
      <c r="L5075">
        <v>0</v>
      </c>
    </row>
    <row r="5076" spans="1:12">
      <c r="A5076" s="1">
        <v>16477.599999999999</v>
      </c>
      <c r="B5076" s="1">
        <v>1.647E-3</v>
      </c>
      <c r="C5076" s="1">
        <v>1.647E-3</v>
      </c>
      <c r="D5076" s="1">
        <v>0</v>
      </c>
      <c r="E5076" s="1">
        <v>1.647E-3</v>
      </c>
      <c r="F5076" s="1">
        <v>1.0769999999999999E-27</v>
      </c>
      <c r="G5076" s="1">
        <v>1.647E-3</v>
      </c>
      <c r="H5076" s="1">
        <v>0</v>
      </c>
      <c r="I5076" s="1">
        <v>0</v>
      </c>
      <c r="L5076">
        <v>0</v>
      </c>
    </row>
    <row r="5077" spans="1:12">
      <c r="A5077" s="1">
        <v>16979.099999999999</v>
      </c>
      <c r="B5077" s="1">
        <v>1.6149999999999999E-3</v>
      </c>
      <c r="C5077" s="1">
        <v>1.6149999999999999E-3</v>
      </c>
      <c r="D5077" s="1">
        <v>0</v>
      </c>
      <c r="E5077" s="1">
        <v>1.6149999999999999E-3</v>
      </c>
      <c r="F5077" s="1">
        <v>1.049E-27</v>
      </c>
      <c r="G5077" s="1">
        <v>1.6149999999999999E-3</v>
      </c>
      <c r="H5077" s="1">
        <v>0</v>
      </c>
      <c r="I5077" s="1">
        <v>0</v>
      </c>
      <c r="L5077">
        <v>0</v>
      </c>
    </row>
    <row r="5078" spans="1:12">
      <c r="A5078" s="1">
        <v>17495.8</v>
      </c>
      <c r="B5078" s="1">
        <v>1.583E-3</v>
      </c>
      <c r="C5078" s="1">
        <v>1.583E-3</v>
      </c>
      <c r="D5078" s="1">
        <v>0</v>
      </c>
      <c r="E5078" s="1">
        <v>1.583E-3</v>
      </c>
      <c r="F5078" s="1">
        <v>1.022E-27</v>
      </c>
      <c r="G5078" s="1">
        <v>1.583E-3</v>
      </c>
      <c r="H5078" s="1">
        <v>0</v>
      </c>
      <c r="I5078" s="1">
        <v>0</v>
      </c>
      <c r="L5078">
        <v>0</v>
      </c>
    </row>
    <row r="5079" spans="1:12">
      <c r="A5079" s="1">
        <v>18028.3</v>
      </c>
      <c r="B5079" s="1">
        <v>1.5510000000000001E-3</v>
      </c>
      <c r="C5079" s="1">
        <v>1.5510000000000001E-3</v>
      </c>
      <c r="D5079" s="1">
        <v>0</v>
      </c>
      <c r="E5079" s="1">
        <v>1.5510000000000001E-3</v>
      </c>
      <c r="F5079" s="1">
        <v>9.9559999999999998E-28</v>
      </c>
      <c r="G5079" s="1">
        <v>1.5510000000000001E-3</v>
      </c>
      <c r="H5079" s="1">
        <v>0</v>
      </c>
      <c r="I5079" s="1">
        <v>0</v>
      </c>
      <c r="L5079">
        <v>0</v>
      </c>
    </row>
    <row r="5080" spans="1:12">
      <c r="A5080" s="1">
        <v>18577</v>
      </c>
      <c r="B5080" s="1">
        <v>1.5200000000000001E-3</v>
      </c>
      <c r="C5080" s="1">
        <v>1.5200000000000001E-3</v>
      </c>
      <c r="D5080" s="1">
        <v>0</v>
      </c>
      <c r="E5080" s="1">
        <v>1.5200000000000001E-3</v>
      </c>
      <c r="F5080" s="1">
        <v>9.6959999999999999E-28</v>
      </c>
      <c r="G5080" s="1">
        <v>1.5200000000000001E-3</v>
      </c>
      <c r="H5080" s="1">
        <v>0</v>
      </c>
      <c r="I5080" s="1">
        <v>0</v>
      </c>
      <c r="L5080">
        <v>0</v>
      </c>
    </row>
    <row r="5081" spans="1:12">
      <c r="A5081" s="1">
        <v>19142.3</v>
      </c>
      <c r="B5081" s="1">
        <v>1.49E-3</v>
      </c>
      <c r="C5081" s="1">
        <v>1.49E-3</v>
      </c>
      <c r="D5081" s="1">
        <v>0</v>
      </c>
      <c r="E5081" s="1">
        <v>1.49E-3</v>
      </c>
      <c r="F5081" s="1">
        <v>9.4420000000000007E-28</v>
      </c>
      <c r="G5081" s="1">
        <v>1.49E-3</v>
      </c>
      <c r="H5081" s="1">
        <v>0</v>
      </c>
      <c r="I5081" s="1">
        <v>0</v>
      </c>
      <c r="L5081">
        <v>0</v>
      </c>
    </row>
    <row r="5082" spans="1:12">
      <c r="A5082" s="1">
        <v>19724.900000000001</v>
      </c>
      <c r="B5082" s="1">
        <v>1.4599999999999999E-3</v>
      </c>
      <c r="C5082" s="1">
        <v>1.4599999999999999E-3</v>
      </c>
      <c r="D5082" s="1">
        <v>0</v>
      </c>
      <c r="E5082" s="1">
        <v>1.4599999999999999E-3</v>
      </c>
      <c r="F5082" s="1">
        <v>9.1919999999999996E-28</v>
      </c>
      <c r="G5082" s="1">
        <v>1.4599999999999999E-3</v>
      </c>
      <c r="H5082" s="1">
        <v>0</v>
      </c>
      <c r="I5082" s="1">
        <v>0</v>
      </c>
      <c r="L5082">
        <v>0</v>
      </c>
    </row>
    <row r="5083" spans="1:12">
      <c r="A5083" s="1">
        <v>20325.2</v>
      </c>
      <c r="B5083" s="1">
        <v>1.431E-3</v>
      </c>
      <c r="C5083" s="1">
        <v>1.431E-3</v>
      </c>
      <c r="D5083" s="1">
        <v>0</v>
      </c>
      <c r="E5083" s="1">
        <v>1.431E-3</v>
      </c>
      <c r="F5083" s="1">
        <v>8.9479999999999993E-28</v>
      </c>
      <c r="G5083" s="1">
        <v>1.431E-3</v>
      </c>
      <c r="H5083" s="1">
        <v>0</v>
      </c>
      <c r="I5083" s="1">
        <v>0</v>
      </c>
      <c r="L5083">
        <v>0</v>
      </c>
    </row>
    <row r="5084" spans="1:12">
      <c r="A5084" s="1">
        <v>20943.8</v>
      </c>
      <c r="B5084" s="1">
        <v>1.403E-3</v>
      </c>
      <c r="C5084" s="1">
        <v>1.403E-3</v>
      </c>
      <c r="D5084" s="1">
        <v>0</v>
      </c>
      <c r="E5084" s="1">
        <v>1.403E-3</v>
      </c>
      <c r="F5084" s="1">
        <v>8.7080000000000006E-28</v>
      </c>
      <c r="G5084" s="1">
        <v>1.403E-3</v>
      </c>
      <c r="H5084" s="1">
        <v>0</v>
      </c>
      <c r="I5084" s="1">
        <v>0</v>
      </c>
      <c r="L5084">
        <v>0</v>
      </c>
    </row>
    <row r="5085" spans="1:12">
      <c r="A5085" s="1">
        <v>21581.200000000001</v>
      </c>
      <c r="B5085" s="1">
        <v>1.3749999999999999E-3</v>
      </c>
      <c r="C5085" s="1">
        <v>1.3749999999999999E-3</v>
      </c>
      <c r="D5085" s="1">
        <v>0</v>
      </c>
      <c r="E5085" s="1">
        <v>1.3749999999999999E-3</v>
      </c>
      <c r="F5085" s="1">
        <v>8.4729999999999996E-28</v>
      </c>
      <c r="G5085" s="1">
        <v>1.3749999999999999E-3</v>
      </c>
      <c r="H5085" s="1">
        <v>0</v>
      </c>
      <c r="I5085" s="1">
        <v>0</v>
      </c>
      <c r="L5085">
        <v>0</v>
      </c>
    </row>
    <row r="5086" spans="1:12">
      <c r="A5086" s="1">
        <v>22238</v>
      </c>
      <c r="B5086" s="1">
        <v>1.348E-3</v>
      </c>
      <c r="C5086" s="1">
        <v>1.348E-3</v>
      </c>
      <c r="D5086" s="1">
        <v>0</v>
      </c>
      <c r="E5086" s="1">
        <v>1.348E-3</v>
      </c>
      <c r="F5086" s="1">
        <v>8.2439999999999992E-28</v>
      </c>
      <c r="G5086" s="1">
        <v>1.348E-3</v>
      </c>
      <c r="H5086" s="1">
        <v>0</v>
      </c>
      <c r="I5086" s="1">
        <v>0</v>
      </c>
      <c r="L5086">
        <v>0</v>
      </c>
    </row>
    <row r="5087" spans="1:12">
      <c r="A5087" s="1">
        <v>22914.799999999999</v>
      </c>
      <c r="B5087" s="1">
        <v>1.3209999999999999E-3</v>
      </c>
      <c r="C5087" s="1">
        <v>1.3209999999999999E-3</v>
      </c>
      <c r="D5087" s="1">
        <v>0</v>
      </c>
      <c r="E5087" s="1">
        <v>1.3209999999999999E-3</v>
      </c>
      <c r="F5087" s="1">
        <v>8.0189999999999997E-28</v>
      </c>
      <c r="G5087" s="1">
        <v>1.3209999999999999E-3</v>
      </c>
      <c r="H5087" s="1">
        <v>0</v>
      </c>
      <c r="I5087" s="1">
        <v>0</v>
      </c>
      <c r="L5087">
        <v>0</v>
      </c>
    </row>
    <row r="5088" spans="1:12">
      <c r="A5088" s="1">
        <v>23612.2</v>
      </c>
      <c r="B5088" s="1">
        <v>1.2949999999999999E-3</v>
      </c>
      <c r="C5088" s="1">
        <v>1.2949999999999999E-3</v>
      </c>
      <c r="D5088" s="1">
        <v>0</v>
      </c>
      <c r="E5088" s="1">
        <v>1.2949999999999999E-3</v>
      </c>
      <c r="F5088" s="1">
        <v>7.798E-28</v>
      </c>
      <c r="G5088" s="1">
        <v>1.2949999999999999E-3</v>
      </c>
      <c r="H5088" s="1">
        <v>0</v>
      </c>
      <c r="I5088" s="1">
        <v>0</v>
      </c>
      <c r="L5088">
        <v>0</v>
      </c>
    </row>
    <row r="5089" spans="1:12">
      <c r="A5089" s="1">
        <v>24330.9</v>
      </c>
      <c r="B5089" s="1">
        <v>1.2689999999999999E-3</v>
      </c>
      <c r="C5089" s="1">
        <v>1.2689999999999999E-3</v>
      </c>
      <c r="D5089" s="1">
        <v>0</v>
      </c>
      <c r="E5089" s="1">
        <v>1.2689999999999999E-3</v>
      </c>
      <c r="F5089" s="1">
        <v>7.5830000000000002E-28</v>
      </c>
      <c r="G5089" s="1">
        <v>1.2689999999999999E-3</v>
      </c>
      <c r="H5089" s="1">
        <v>0</v>
      </c>
      <c r="I5089" s="1">
        <v>0</v>
      </c>
      <c r="L5089">
        <v>0</v>
      </c>
    </row>
    <row r="5090" spans="1:12">
      <c r="A5090" s="1">
        <v>25071.4</v>
      </c>
      <c r="B5090" s="1">
        <v>1.2440000000000001E-3</v>
      </c>
      <c r="C5090" s="1">
        <v>1.2440000000000001E-3</v>
      </c>
      <c r="D5090" s="1">
        <v>0</v>
      </c>
      <c r="E5090" s="1">
        <v>1.2440000000000001E-3</v>
      </c>
      <c r="F5090" s="1">
        <v>7.3720000000000003E-28</v>
      </c>
      <c r="G5090" s="1">
        <v>1.2440000000000001E-3</v>
      </c>
      <c r="H5090" s="1">
        <v>0</v>
      </c>
      <c r="I5090" s="1">
        <v>0</v>
      </c>
      <c r="L5090">
        <v>0</v>
      </c>
    </row>
    <row r="5091" spans="1:12">
      <c r="A5091" s="1">
        <v>25834.400000000001</v>
      </c>
      <c r="B5091" s="1">
        <v>1.219E-3</v>
      </c>
      <c r="C5091" s="1">
        <v>1.219E-3</v>
      </c>
      <c r="D5091" s="1">
        <v>0</v>
      </c>
      <c r="E5091" s="1">
        <v>1.219E-3</v>
      </c>
      <c r="F5091" s="1">
        <v>7.1650000000000002E-28</v>
      </c>
      <c r="G5091" s="1">
        <v>1.219E-3</v>
      </c>
      <c r="H5091" s="1">
        <v>0</v>
      </c>
      <c r="I5091" s="1">
        <v>0</v>
      </c>
      <c r="L5091">
        <v>0</v>
      </c>
    </row>
    <row r="5092" spans="1:12">
      <c r="A5092" s="1">
        <v>26620.6</v>
      </c>
      <c r="B5092" s="1">
        <v>1.1950000000000001E-3</v>
      </c>
      <c r="C5092" s="1">
        <v>1.1950000000000001E-3</v>
      </c>
      <c r="D5092" s="1">
        <v>0</v>
      </c>
      <c r="E5092" s="1">
        <v>1.1950000000000001E-3</v>
      </c>
      <c r="F5092" s="1">
        <v>6.9629999999999996E-28</v>
      </c>
      <c r="G5092" s="1">
        <v>1.1950000000000001E-3</v>
      </c>
      <c r="H5092" s="1">
        <v>0</v>
      </c>
      <c r="I5092" s="1">
        <v>0</v>
      </c>
      <c r="L5092">
        <v>0</v>
      </c>
    </row>
    <row r="5093" spans="1:12">
      <c r="A5093" s="1">
        <v>27430.799999999999</v>
      </c>
      <c r="B5093" s="1">
        <v>1.1709999999999999E-3</v>
      </c>
      <c r="C5093" s="1">
        <v>1.1709999999999999E-3</v>
      </c>
      <c r="D5093" s="1">
        <v>0</v>
      </c>
      <c r="E5093" s="1">
        <v>1.1709999999999999E-3</v>
      </c>
      <c r="F5093" s="1">
        <v>6.7660000000000002E-28</v>
      </c>
      <c r="G5093" s="1">
        <v>1.1709999999999999E-3</v>
      </c>
      <c r="H5093" s="1">
        <v>0</v>
      </c>
      <c r="I5093" s="1">
        <v>0</v>
      </c>
      <c r="L5093">
        <v>0</v>
      </c>
    </row>
    <row r="5094" spans="1:12">
      <c r="A5094" s="1">
        <v>28265.7</v>
      </c>
      <c r="B5094" s="1">
        <v>1.1479999999999999E-3</v>
      </c>
      <c r="C5094" s="1">
        <v>1.1479999999999999E-3</v>
      </c>
      <c r="D5094" s="1">
        <v>0</v>
      </c>
      <c r="E5094" s="1">
        <v>1.1479999999999999E-3</v>
      </c>
      <c r="F5094" s="1">
        <v>6.5720000000000002E-28</v>
      </c>
      <c r="G5094" s="1">
        <v>1.1479999999999999E-3</v>
      </c>
      <c r="H5094" s="1">
        <v>0</v>
      </c>
      <c r="I5094" s="1">
        <v>0</v>
      </c>
      <c r="L5094">
        <v>0</v>
      </c>
    </row>
    <row r="5095" spans="1:12">
      <c r="A5095" s="1">
        <v>29125.9</v>
      </c>
      <c r="B5095" s="1">
        <v>1.1249999999999999E-3</v>
      </c>
      <c r="C5095" s="1">
        <v>1.1249999999999999E-3</v>
      </c>
      <c r="D5095" s="1">
        <v>0</v>
      </c>
      <c r="E5095" s="1">
        <v>1.1249999999999999E-3</v>
      </c>
      <c r="F5095" s="1">
        <v>6.3829999999999997E-28</v>
      </c>
      <c r="G5095" s="1">
        <v>1.1249999999999999E-3</v>
      </c>
      <c r="H5095" s="1">
        <v>0</v>
      </c>
      <c r="I5095" s="1">
        <v>0</v>
      </c>
      <c r="L5095">
        <v>0</v>
      </c>
    </row>
    <row r="5096" spans="1:12">
      <c r="A5096" s="1">
        <v>30012.3</v>
      </c>
      <c r="B5096" s="1">
        <v>1.1019999999999999E-3</v>
      </c>
      <c r="C5096" s="1">
        <v>1.1019999999999999E-3</v>
      </c>
      <c r="D5096" s="1">
        <v>0</v>
      </c>
      <c r="E5096" s="1">
        <v>1.1019999999999999E-3</v>
      </c>
      <c r="F5096" s="1">
        <v>6.1990000000000003E-28</v>
      </c>
      <c r="G5096" s="1">
        <v>1.1019999999999999E-3</v>
      </c>
      <c r="H5096" s="1">
        <v>0</v>
      </c>
      <c r="I5096" s="1">
        <v>0</v>
      </c>
      <c r="L5096">
        <v>0</v>
      </c>
    </row>
    <row r="5097" spans="1:12">
      <c r="A5097" s="1">
        <v>30925.7</v>
      </c>
      <c r="B5097" s="1">
        <v>1.0809999999999999E-3</v>
      </c>
      <c r="C5097" s="1">
        <v>1.0809999999999999E-3</v>
      </c>
      <c r="D5097" s="1">
        <v>0</v>
      </c>
      <c r="E5097" s="1">
        <v>1.0809999999999999E-3</v>
      </c>
      <c r="F5097" s="1">
        <v>6.0180000000000004E-28</v>
      </c>
      <c r="G5097" s="1">
        <v>1.0809999999999999E-3</v>
      </c>
      <c r="H5097" s="1">
        <v>0</v>
      </c>
      <c r="I5097" s="1">
        <v>0</v>
      </c>
      <c r="L5097">
        <v>0</v>
      </c>
    </row>
    <row r="5098" spans="1:12">
      <c r="A5098" s="1">
        <v>31866.9</v>
      </c>
      <c r="B5098" s="1">
        <v>1.059E-3</v>
      </c>
      <c r="C5098" s="1">
        <v>1.059E-3</v>
      </c>
      <c r="D5098" s="1">
        <v>0</v>
      </c>
      <c r="E5098" s="1">
        <v>1.059E-3</v>
      </c>
      <c r="F5098" s="1">
        <v>5.842E-28</v>
      </c>
      <c r="G5098" s="1">
        <v>1.059E-3</v>
      </c>
      <c r="H5098" s="1">
        <v>0</v>
      </c>
      <c r="I5098" s="1">
        <v>0</v>
      </c>
      <c r="L5098">
        <v>0</v>
      </c>
    </row>
    <row r="5099" spans="1:12">
      <c r="A5099" s="1">
        <v>32836.800000000003</v>
      </c>
      <c r="B5099" s="1">
        <v>1.0380000000000001E-3</v>
      </c>
      <c r="C5099" s="1">
        <v>1.0380000000000001E-3</v>
      </c>
      <c r="D5099" s="1">
        <v>0</v>
      </c>
      <c r="E5099" s="1">
        <v>1.0380000000000001E-3</v>
      </c>
      <c r="F5099" s="1">
        <v>5.6689999999999999E-28</v>
      </c>
      <c r="G5099" s="1">
        <v>1.0380000000000001E-3</v>
      </c>
      <c r="H5099" s="1">
        <v>0</v>
      </c>
      <c r="I5099" s="1">
        <v>0</v>
      </c>
      <c r="L5099">
        <v>0</v>
      </c>
    </row>
    <row r="5100" spans="1:12">
      <c r="A5100" s="1">
        <v>33836.1</v>
      </c>
      <c r="B5100" s="1">
        <v>1.0169999999999999E-3</v>
      </c>
      <c r="C5100" s="1">
        <v>1.0169999999999999E-3</v>
      </c>
      <c r="D5100" s="1">
        <v>0</v>
      </c>
      <c r="E5100" s="1">
        <v>1.0169999999999999E-3</v>
      </c>
      <c r="F5100" s="1">
        <v>5.5010000000000001E-28</v>
      </c>
      <c r="G5100" s="1">
        <v>1.0169999999999999E-3</v>
      </c>
      <c r="H5100" s="1">
        <v>0</v>
      </c>
      <c r="I5100" s="1">
        <v>0</v>
      </c>
      <c r="L5100">
        <v>0</v>
      </c>
    </row>
    <row r="5101" spans="1:12">
      <c r="A5101" s="1">
        <v>34865.9</v>
      </c>
      <c r="B5101" s="1">
        <v>9.9719999999999995E-4</v>
      </c>
      <c r="C5101" s="1">
        <v>9.9719999999999995E-4</v>
      </c>
      <c r="D5101" s="1">
        <v>0</v>
      </c>
      <c r="E5101" s="1">
        <v>9.9719999999999995E-4</v>
      </c>
      <c r="F5101" s="1">
        <v>5.3359999999999998E-28</v>
      </c>
      <c r="G5101" s="1">
        <v>9.9719999999999995E-4</v>
      </c>
      <c r="H5101" s="1">
        <v>0</v>
      </c>
      <c r="I5101" s="1">
        <v>0</v>
      </c>
      <c r="L5101">
        <v>0</v>
      </c>
    </row>
    <row r="5102" spans="1:12">
      <c r="A5102" s="1">
        <v>35927</v>
      </c>
      <c r="B5102" s="1">
        <v>9.7740000000000001E-4</v>
      </c>
      <c r="C5102" s="1">
        <v>9.7740000000000001E-4</v>
      </c>
      <c r="D5102" s="1">
        <v>0</v>
      </c>
      <c r="E5102" s="1">
        <v>9.7740000000000001E-4</v>
      </c>
      <c r="F5102" s="1">
        <v>5.1759999999999998E-28</v>
      </c>
      <c r="G5102" s="1">
        <v>9.7740000000000001E-4</v>
      </c>
      <c r="H5102" s="1">
        <v>0</v>
      </c>
      <c r="I5102" s="1">
        <v>0</v>
      </c>
      <c r="L5102">
        <v>0</v>
      </c>
    </row>
    <row r="5103" spans="1:12">
      <c r="A5103" s="1">
        <v>37020.400000000001</v>
      </c>
      <c r="B5103" s="1">
        <v>9.5790000000000003E-4</v>
      </c>
      <c r="C5103" s="1">
        <v>9.5790000000000003E-4</v>
      </c>
      <c r="D5103" s="1">
        <v>2.6139999999999998E-34</v>
      </c>
      <c r="E5103" s="1">
        <v>9.5790000000000003E-4</v>
      </c>
      <c r="F5103" s="1">
        <v>5.0450000000000003E-28</v>
      </c>
      <c r="G5103" s="1">
        <v>9.5790000000000003E-4</v>
      </c>
      <c r="H5103" s="1">
        <v>2.6129999999999999E-30</v>
      </c>
      <c r="I5103" s="1">
        <v>2.6139999999999998E-34</v>
      </c>
      <c r="J5103" t="s">
        <v>523</v>
      </c>
      <c r="L5103">
        <v>33.35</v>
      </c>
    </row>
    <row r="5104" spans="1:12">
      <c r="A5104" s="1">
        <v>38147.1</v>
      </c>
      <c r="B5104" s="1">
        <v>9.389E-4</v>
      </c>
      <c r="C5104" s="1">
        <v>9.389E-4</v>
      </c>
      <c r="D5104" s="1">
        <v>0</v>
      </c>
      <c r="E5104" s="1">
        <v>9.389E-4</v>
      </c>
      <c r="F5104" s="1">
        <v>4.8660000000000003E-28</v>
      </c>
      <c r="G5104" s="1">
        <v>9.389E-4</v>
      </c>
      <c r="H5104" s="1">
        <v>0</v>
      </c>
      <c r="I5104" s="1">
        <v>0</v>
      </c>
      <c r="L5104">
        <v>0</v>
      </c>
    </row>
    <row r="5105" spans="1:12">
      <c r="A5105" s="1">
        <v>39308.1</v>
      </c>
      <c r="B5105" s="1">
        <v>9.2020000000000003E-4</v>
      </c>
      <c r="C5105" s="1">
        <v>9.2020000000000003E-4</v>
      </c>
      <c r="D5105" s="1">
        <v>0</v>
      </c>
      <c r="E5105" s="1">
        <v>9.2020000000000003E-4</v>
      </c>
      <c r="F5105" s="1">
        <v>4.7169999999999996E-28</v>
      </c>
      <c r="G5105" s="1">
        <v>9.2020000000000003E-4</v>
      </c>
      <c r="H5105" s="1">
        <v>0</v>
      </c>
      <c r="I5105" s="1">
        <v>0</v>
      </c>
      <c r="L5105">
        <v>0</v>
      </c>
    </row>
    <row r="5106" spans="1:12">
      <c r="A5106" s="1">
        <v>40504.400000000001</v>
      </c>
      <c r="B5106" s="1">
        <v>9.0189999999999997E-4</v>
      </c>
      <c r="C5106" s="1">
        <v>9.0189999999999997E-4</v>
      </c>
      <c r="D5106" s="1">
        <v>0</v>
      </c>
      <c r="E5106" s="1">
        <v>9.0189999999999997E-4</v>
      </c>
      <c r="F5106" s="1">
        <v>4.5710000000000001E-28</v>
      </c>
      <c r="G5106" s="1">
        <v>9.0189999999999997E-4</v>
      </c>
      <c r="H5106" s="1">
        <v>0</v>
      </c>
      <c r="I5106" s="1">
        <v>0</v>
      </c>
      <c r="L5106">
        <v>0</v>
      </c>
    </row>
    <row r="5107" spans="1:12">
      <c r="A5107" s="1">
        <v>41737.199999999997</v>
      </c>
      <c r="B5107" s="1">
        <v>8.8400000000000002E-4</v>
      </c>
      <c r="C5107" s="1">
        <v>8.8400000000000002E-4</v>
      </c>
      <c r="D5107" s="1">
        <v>0</v>
      </c>
      <c r="E5107" s="1">
        <v>8.8400000000000002E-4</v>
      </c>
      <c r="F5107" s="1">
        <v>4.4289999999999996E-28</v>
      </c>
      <c r="G5107" s="1">
        <v>8.8400000000000002E-4</v>
      </c>
      <c r="H5107" s="1">
        <v>0</v>
      </c>
      <c r="I5107" s="1">
        <v>0</v>
      </c>
      <c r="L5107">
        <v>0</v>
      </c>
    </row>
    <row r="5108" spans="1:12">
      <c r="A5108" s="1">
        <v>43007.4</v>
      </c>
      <c r="B5108" s="1">
        <v>8.6640000000000003E-4</v>
      </c>
      <c r="C5108" s="1">
        <v>8.6640000000000003E-4</v>
      </c>
      <c r="D5108" s="1">
        <v>0</v>
      </c>
      <c r="E5108" s="1">
        <v>8.6640000000000003E-4</v>
      </c>
      <c r="F5108" s="1">
        <v>4.2909999999999998E-28</v>
      </c>
      <c r="G5108" s="1">
        <v>8.6640000000000003E-4</v>
      </c>
      <c r="H5108" s="1">
        <v>0</v>
      </c>
      <c r="I5108" s="1">
        <v>0</v>
      </c>
      <c r="L5108">
        <v>0</v>
      </c>
    </row>
    <row r="5109" spans="1:12">
      <c r="A5109" s="1">
        <v>44316.3</v>
      </c>
      <c r="B5109" s="1">
        <v>8.4920000000000004E-4</v>
      </c>
      <c r="C5109" s="1">
        <v>8.4920000000000004E-4</v>
      </c>
      <c r="D5109" s="1">
        <v>0</v>
      </c>
      <c r="E5109" s="1">
        <v>8.4920000000000004E-4</v>
      </c>
      <c r="F5109" s="1">
        <v>4.1559999999999996E-28</v>
      </c>
      <c r="G5109" s="1">
        <v>8.4920000000000004E-4</v>
      </c>
      <c r="H5109" s="1">
        <v>0</v>
      </c>
      <c r="I5109" s="1">
        <v>0</v>
      </c>
      <c r="L5109">
        <v>0</v>
      </c>
    </row>
    <row r="5110" spans="1:12">
      <c r="A5110" s="1">
        <v>45665</v>
      </c>
      <c r="B5110" s="1">
        <v>8.3230000000000001E-4</v>
      </c>
      <c r="C5110" s="1">
        <v>8.3230000000000001E-4</v>
      </c>
      <c r="D5110" s="1">
        <v>0</v>
      </c>
      <c r="E5110" s="1">
        <v>8.3230000000000001E-4</v>
      </c>
      <c r="F5110" s="1">
        <v>4.0250000000000001E-28</v>
      </c>
      <c r="G5110" s="1">
        <v>8.3230000000000001E-4</v>
      </c>
      <c r="H5110" s="1">
        <v>0</v>
      </c>
      <c r="I5110" s="1">
        <v>0</v>
      </c>
      <c r="L5110">
        <v>0</v>
      </c>
    </row>
    <row r="5111" spans="1:12">
      <c r="A5111" s="1">
        <v>47054.8</v>
      </c>
      <c r="B5111" s="1">
        <v>8.1579999999999999E-4</v>
      </c>
      <c r="C5111" s="1">
        <v>8.1579999999999999E-4</v>
      </c>
      <c r="D5111" s="1">
        <v>0</v>
      </c>
      <c r="E5111" s="1">
        <v>8.1579999999999999E-4</v>
      </c>
      <c r="F5111" s="1">
        <v>3.8970000000000001E-28</v>
      </c>
      <c r="G5111" s="1">
        <v>8.1579999999999999E-4</v>
      </c>
      <c r="H5111" s="1">
        <v>0</v>
      </c>
      <c r="I5111" s="1">
        <v>0</v>
      </c>
      <c r="L5111">
        <v>0</v>
      </c>
    </row>
    <row r="5112" spans="1:12">
      <c r="A5112" s="1">
        <v>48486.9</v>
      </c>
      <c r="B5112" s="1">
        <v>7.9949999999999997E-4</v>
      </c>
      <c r="C5112" s="1">
        <v>7.9949999999999997E-4</v>
      </c>
      <c r="D5112" s="1">
        <v>0</v>
      </c>
      <c r="E5112" s="1">
        <v>7.9949999999999997E-4</v>
      </c>
      <c r="F5112" s="1">
        <v>3.772E-28</v>
      </c>
      <c r="G5112" s="1">
        <v>7.9949999999999997E-4</v>
      </c>
      <c r="H5112" s="1">
        <v>0</v>
      </c>
      <c r="I5112" s="1">
        <v>0</v>
      </c>
      <c r="L5112">
        <v>0</v>
      </c>
    </row>
    <row r="5113" spans="1:12">
      <c r="A5113" s="1">
        <v>49962.5</v>
      </c>
      <c r="B5113" s="1">
        <v>7.8370000000000002E-4</v>
      </c>
      <c r="C5113" s="1">
        <v>7.8370000000000002E-4</v>
      </c>
      <c r="D5113" s="1">
        <v>0</v>
      </c>
      <c r="E5113" s="1">
        <v>7.8370000000000002E-4</v>
      </c>
      <c r="F5113" s="1">
        <v>3.6510000000000002E-28</v>
      </c>
      <c r="G5113" s="1">
        <v>7.8370000000000002E-4</v>
      </c>
      <c r="H5113" s="1">
        <v>0</v>
      </c>
      <c r="I5113" s="1">
        <v>0</v>
      </c>
      <c r="L5113">
        <v>0</v>
      </c>
    </row>
    <row r="5114" spans="1:12">
      <c r="A5114" s="1">
        <v>51483.1</v>
      </c>
      <c r="B5114" s="1">
        <v>7.6809999999999997E-4</v>
      </c>
      <c r="C5114" s="1">
        <v>7.6809999999999997E-4</v>
      </c>
      <c r="D5114" s="1">
        <v>0</v>
      </c>
      <c r="E5114" s="1">
        <v>7.6809999999999997E-4</v>
      </c>
      <c r="F5114" s="1">
        <v>3.532E-28</v>
      </c>
      <c r="G5114" s="1">
        <v>7.6809999999999997E-4</v>
      </c>
      <c r="H5114" s="1">
        <v>0</v>
      </c>
      <c r="I5114" s="1">
        <v>0</v>
      </c>
      <c r="L5114">
        <v>0</v>
      </c>
    </row>
    <row r="5115" spans="1:12">
      <c r="A5115" s="1">
        <v>53050</v>
      </c>
      <c r="B5115" s="1">
        <v>7.5279999999999998E-4</v>
      </c>
      <c r="C5115" s="1">
        <v>7.5279999999999998E-4</v>
      </c>
      <c r="D5115" s="1">
        <v>0</v>
      </c>
      <c r="E5115" s="1">
        <v>7.5279999999999998E-4</v>
      </c>
      <c r="F5115" s="1">
        <v>3.417E-28</v>
      </c>
      <c r="G5115" s="1">
        <v>7.5279999999999998E-4</v>
      </c>
      <c r="H5115" s="1">
        <v>0</v>
      </c>
      <c r="I5115" s="1">
        <v>0</v>
      </c>
      <c r="L5115">
        <v>0</v>
      </c>
    </row>
    <row r="5116" spans="1:12">
      <c r="A5116" s="1">
        <v>54664.5</v>
      </c>
      <c r="B5116" s="1">
        <v>7.3780000000000004E-4</v>
      </c>
      <c r="C5116" s="1">
        <v>7.3780000000000004E-4</v>
      </c>
      <c r="D5116" s="1">
        <v>0</v>
      </c>
      <c r="E5116" s="1">
        <v>7.3780000000000004E-4</v>
      </c>
      <c r="F5116" s="1">
        <v>3.305E-28</v>
      </c>
      <c r="G5116" s="1">
        <v>7.3780000000000004E-4</v>
      </c>
      <c r="H5116" s="1">
        <v>0</v>
      </c>
      <c r="I5116" s="1">
        <v>0</v>
      </c>
      <c r="L5116">
        <v>0</v>
      </c>
    </row>
    <row r="5117" spans="1:12">
      <c r="A5117" s="1">
        <v>56328.2</v>
      </c>
      <c r="B5117" s="1">
        <v>7.2320000000000001E-4</v>
      </c>
      <c r="C5117" s="1">
        <v>7.2320000000000001E-4</v>
      </c>
      <c r="D5117" s="1">
        <v>0</v>
      </c>
      <c r="E5117" s="1">
        <v>7.2320000000000001E-4</v>
      </c>
      <c r="F5117" s="1">
        <v>3.1959999999999999E-28</v>
      </c>
      <c r="G5117" s="1">
        <v>7.2320000000000001E-4</v>
      </c>
      <c r="H5117" s="1">
        <v>0</v>
      </c>
      <c r="I5117" s="1">
        <v>0</v>
      </c>
      <c r="L5117">
        <v>0</v>
      </c>
    </row>
    <row r="5118" spans="1:12">
      <c r="A5118" s="1">
        <v>58042.5</v>
      </c>
      <c r="B5118" s="1">
        <v>7.0879999999999999E-4</v>
      </c>
      <c r="C5118" s="1">
        <v>7.0879999999999999E-4</v>
      </c>
      <c r="D5118" s="1">
        <v>0</v>
      </c>
      <c r="E5118" s="1">
        <v>7.0879999999999999E-4</v>
      </c>
      <c r="F5118" s="1">
        <v>3.0900000000000002E-28</v>
      </c>
      <c r="G5118" s="1">
        <v>7.0879999999999999E-4</v>
      </c>
      <c r="H5118" s="1">
        <v>0</v>
      </c>
      <c r="I5118" s="1">
        <v>0</v>
      </c>
      <c r="L5118">
        <v>0</v>
      </c>
    </row>
    <row r="5119" spans="1:12">
      <c r="A5119" s="1">
        <v>59809</v>
      </c>
      <c r="B5119" s="1">
        <v>6.9470000000000003E-4</v>
      </c>
      <c r="C5119" s="1">
        <v>6.9470000000000003E-4</v>
      </c>
      <c r="D5119" s="1">
        <v>0</v>
      </c>
      <c r="E5119" s="1">
        <v>6.9470000000000003E-4</v>
      </c>
      <c r="F5119" s="1">
        <v>2.9879999999999999E-28</v>
      </c>
      <c r="G5119" s="1">
        <v>6.9470000000000003E-4</v>
      </c>
      <c r="H5119" s="1">
        <v>0</v>
      </c>
      <c r="I5119" s="1">
        <v>0</v>
      </c>
      <c r="L5119">
        <v>0</v>
      </c>
    </row>
    <row r="5120" spans="1:12">
      <c r="A5120" s="1">
        <v>61629.2</v>
      </c>
      <c r="B5120" s="1">
        <v>6.8090000000000002E-4</v>
      </c>
      <c r="C5120" s="1">
        <v>6.8090000000000002E-4</v>
      </c>
      <c r="D5120" s="1">
        <v>0</v>
      </c>
      <c r="E5120" s="1">
        <v>6.8090000000000002E-4</v>
      </c>
      <c r="F5120" s="1">
        <v>2.887E-28</v>
      </c>
      <c r="G5120" s="1">
        <v>6.8090000000000002E-4</v>
      </c>
      <c r="H5120" s="1">
        <v>0</v>
      </c>
      <c r="I5120" s="1">
        <v>0</v>
      </c>
      <c r="L5120">
        <v>0</v>
      </c>
    </row>
    <row r="5121" spans="1:12">
      <c r="A5121" s="1">
        <v>63504.9</v>
      </c>
      <c r="B5121" s="1">
        <v>6.6739999999999996E-4</v>
      </c>
      <c r="C5121" s="1">
        <v>6.6739999999999996E-4</v>
      </c>
      <c r="D5121" s="1">
        <v>0</v>
      </c>
      <c r="E5121" s="1">
        <v>6.6739999999999996E-4</v>
      </c>
      <c r="F5121" s="1">
        <v>2.7900000000000001E-28</v>
      </c>
      <c r="G5121" s="1">
        <v>6.6739999999999996E-4</v>
      </c>
      <c r="H5121" s="1">
        <v>0</v>
      </c>
      <c r="I5121" s="1">
        <v>0</v>
      </c>
      <c r="L5121">
        <v>0</v>
      </c>
    </row>
    <row r="5122" spans="1:12">
      <c r="A5122" s="1">
        <v>65437.599999999999</v>
      </c>
      <c r="B5122" s="1">
        <v>6.5410000000000002E-4</v>
      </c>
      <c r="C5122" s="1">
        <v>6.5410000000000002E-4</v>
      </c>
      <c r="D5122" s="1">
        <v>0</v>
      </c>
      <c r="E5122" s="1">
        <v>6.5410000000000002E-4</v>
      </c>
      <c r="F5122" s="1">
        <v>2.696E-28</v>
      </c>
      <c r="G5122" s="1">
        <v>6.5410000000000002E-4</v>
      </c>
      <c r="H5122" s="1">
        <v>0</v>
      </c>
      <c r="I5122" s="1">
        <v>0</v>
      </c>
      <c r="L5122">
        <v>0</v>
      </c>
    </row>
    <row r="5123" spans="1:12">
      <c r="A5123" s="1">
        <v>67429.100000000006</v>
      </c>
      <c r="B5123" s="1">
        <v>6.4110000000000002E-4</v>
      </c>
      <c r="C5123" s="1">
        <v>6.4110000000000002E-4</v>
      </c>
      <c r="D5123" s="1">
        <v>0</v>
      </c>
      <c r="E5123" s="1">
        <v>6.4110000000000002E-4</v>
      </c>
      <c r="F5123" s="1">
        <v>2.6039999999999999E-28</v>
      </c>
      <c r="G5123" s="1">
        <v>6.4110000000000002E-4</v>
      </c>
      <c r="H5123" s="1">
        <v>0</v>
      </c>
      <c r="I5123" s="1">
        <v>0</v>
      </c>
      <c r="L5123">
        <v>0</v>
      </c>
    </row>
    <row r="5124" spans="1:12">
      <c r="A5124" s="1">
        <v>69481.3</v>
      </c>
      <c r="B5124" s="1">
        <v>6.2830000000000004E-4</v>
      </c>
      <c r="C5124" s="1">
        <v>6.2830000000000004E-4</v>
      </c>
      <c r="D5124" s="1">
        <v>0</v>
      </c>
      <c r="E5124" s="1">
        <v>6.2830000000000004E-4</v>
      </c>
      <c r="F5124" s="1">
        <v>2.5150000000000001E-28</v>
      </c>
      <c r="G5124" s="1">
        <v>6.2830000000000004E-4</v>
      </c>
      <c r="H5124" s="1">
        <v>0</v>
      </c>
      <c r="I5124" s="1">
        <v>0</v>
      </c>
      <c r="L5124">
        <v>0</v>
      </c>
    </row>
    <row r="5125" spans="1:12">
      <c r="A5125" s="1">
        <v>71595.899999999994</v>
      </c>
      <c r="B5125" s="1">
        <v>6.1580000000000001E-4</v>
      </c>
      <c r="C5125" s="1">
        <v>6.1580000000000001E-4</v>
      </c>
      <c r="D5125" s="1">
        <v>0</v>
      </c>
      <c r="E5125" s="1">
        <v>6.1580000000000001E-4</v>
      </c>
      <c r="F5125" s="1">
        <v>2.4279999999999999E-28</v>
      </c>
      <c r="G5125" s="1">
        <v>6.1580000000000001E-4</v>
      </c>
      <c r="H5125" s="1">
        <v>0</v>
      </c>
      <c r="I5125" s="1">
        <v>0</v>
      </c>
      <c r="L5125">
        <v>0</v>
      </c>
    </row>
    <row r="5126" spans="1:12">
      <c r="A5126" s="1">
        <v>73774.899999999994</v>
      </c>
      <c r="B5126" s="1">
        <v>6.0360000000000003E-4</v>
      </c>
      <c r="C5126" s="1">
        <v>6.0360000000000003E-4</v>
      </c>
      <c r="D5126" s="1">
        <v>0</v>
      </c>
      <c r="E5126" s="1">
        <v>6.0360000000000003E-4</v>
      </c>
      <c r="F5126" s="1">
        <v>2.3449999999999999E-28</v>
      </c>
      <c r="G5126" s="1">
        <v>6.0360000000000003E-4</v>
      </c>
      <c r="H5126" s="1">
        <v>0</v>
      </c>
      <c r="I5126" s="1">
        <v>0</v>
      </c>
      <c r="L5126">
        <v>0</v>
      </c>
    </row>
    <row r="5127" spans="1:12">
      <c r="A5127" s="1">
        <v>76020.100000000006</v>
      </c>
      <c r="B5127" s="1">
        <v>5.9159999999999996E-4</v>
      </c>
      <c r="C5127" s="1">
        <v>5.9159999999999996E-4</v>
      </c>
      <c r="D5127" s="1">
        <v>0</v>
      </c>
      <c r="E5127" s="1">
        <v>5.9159999999999996E-4</v>
      </c>
      <c r="F5127" s="1">
        <v>2.263E-28</v>
      </c>
      <c r="G5127" s="1">
        <v>5.9159999999999996E-4</v>
      </c>
      <c r="H5127" s="1">
        <v>0</v>
      </c>
      <c r="I5127" s="1">
        <v>0</v>
      </c>
      <c r="L5127">
        <v>0</v>
      </c>
    </row>
    <row r="5128" spans="1:12">
      <c r="A5128" s="1">
        <v>78333.8</v>
      </c>
      <c r="B5128" s="1">
        <v>5.798E-4</v>
      </c>
      <c r="C5128" s="1">
        <v>5.798E-4</v>
      </c>
      <c r="D5128" s="1">
        <v>0</v>
      </c>
      <c r="E5128" s="1">
        <v>5.798E-4</v>
      </c>
      <c r="F5128" s="1">
        <v>2.184E-28</v>
      </c>
      <c r="G5128" s="1">
        <v>5.798E-4</v>
      </c>
      <c r="H5128" s="1">
        <v>0</v>
      </c>
      <c r="I5128" s="1">
        <v>0</v>
      </c>
      <c r="L5128">
        <v>0</v>
      </c>
    </row>
    <row r="5129" spans="1:12">
      <c r="A5129" s="1">
        <v>80717.8</v>
      </c>
      <c r="B5129" s="1">
        <v>5.6829999999999999E-4</v>
      </c>
      <c r="C5129" s="1">
        <v>5.6829999999999999E-4</v>
      </c>
      <c r="D5129" s="1">
        <v>0</v>
      </c>
      <c r="E5129" s="1">
        <v>5.6829999999999999E-4</v>
      </c>
      <c r="F5129" s="1">
        <v>2.1079999999999998E-28</v>
      </c>
      <c r="G5129" s="1">
        <v>5.6829999999999999E-4</v>
      </c>
      <c r="H5129" s="1">
        <v>0</v>
      </c>
      <c r="I5129" s="1">
        <v>0</v>
      </c>
      <c r="L5129">
        <v>0</v>
      </c>
    </row>
    <row r="5130" spans="1:12">
      <c r="A5130" s="1">
        <v>83174.399999999994</v>
      </c>
      <c r="B5130" s="1">
        <v>5.5699999999999999E-4</v>
      </c>
      <c r="C5130" s="1">
        <v>5.5699999999999999E-4</v>
      </c>
      <c r="D5130" s="1">
        <v>0</v>
      </c>
      <c r="E5130" s="1">
        <v>5.5699999999999999E-4</v>
      </c>
      <c r="F5130" s="1">
        <v>2.0330000000000001E-28</v>
      </c>
      <c r="G5130" s="1">
        <v>5.5699999999999999E-4</v>
      </c>
      <c r="H5130" s="1">
        <v>0</v>
      </c>
      <c r="I5130" s="1">
        <v>0</v>
      </c>
      <c r="L5130">
        <v>0</v>
      </c>
    </row>
    <row r="5131" spans="1:12">
      <c r="A5131" s="1">
        <v>85705.7</v>
      </c>
      <c r="B5131" s="1">
        <v>5.4589999999999999E-4</v>
      </c>
      <c r="C5131" s="1">
        <v>5.4589999999999999E-4</v>
      </c>
      <c r="D5131" s="1">
        <v>0</v>
      </c>
      <c r="E5131" s="1">
        <v>5.4589999999999999E-4</v>
      </c>
      <c r="F5131" s="1">
        <v>1.9609999999999999E-28</v>
      </c>
      <c r="G5131" s="1">
        <v>5.4589999999999999E-4</v>
      </c>
      <c r="H5131" s="1">
        <v>0</v>
      </c>
      <c r="I5131" s="1">
        <v>0</v>
      </c>
      <c r="L5131">
        <v>0</v>
      </c>
    </row>
    <row r="5132" spans="1:12">
      <c r="A5132" s="1">
        <v>88314.1</v>
      </c>
      <c r="B5132" s="1">
        <v>5.3510000000000005E-4</v>
      </c>
      <c r="C5132" s="1">
        <v>5.3510000000000005E-4</v>
      </c>
      <c r="D5132" s="1">
        <v>0</v>
      </c>
      <c r="E5132" s="1">
        <v>5.3510000000000005E-4</v>
      </c>
      <c r="F5132" s="1">
        <v>1.892E-28</v>
      </c>
      <c r="G5132" s="1">
        <v>5.3510000000000005E-4</v>
      </c>
      <c r="H5132" s="1">
        <v>0</v>
      </c>
      <c r="I5132" s="1">
        <v>0</v>
      </c>
      <c r="L5132">
        <v>0</v>
      </c>
    </row>
    <row r="5133" spans="1:12">
      <c r="A5133" s="1">
        <v>91001.9</v>
      </c>
      <c r="B5133" s="1">
        <v>5.2450000000000001E-4</v>
      </c>
      <c r="C5133" s="1">
        <v>5.2450000000000001E-4</v>
      </c>
      <c r="D5133" s="1">
        <v>0</v>
      </c>
      <c r="E5133" s="1">
        <v>5.2450000000000001E-4</v>
      </c>
      <c r="F5133" s="1">
        <v>1.8239999999999999E-28</v>
      </c>
      <c r="G5133" s="1">
        <v>5.2450000000000001E-4</v>
      </c>
      <c r="H5133" s="1">
        <v>0</v>
      </c>
      <c r="I5133" s="1">
        <v>0</v>
      </c>
      <c r="L5133">
        <v>0</v>
      </c>
    </row>
    <row r="5134" spans="1:12">
      <c r="A5134" s="1">
        <v>93771.5</v>
      </c>
      <c r="B5134" s="1">
        <v>5.1400000000000003E-4</v>
      </c>
      <c r="C5134" s="1">
        <v>5.1400000000000003E-4</v>
      </c>
      <c r="D5134" s="1">
        <v>0</v>
      </c>
      <c r="E5134" s="1">
        <v>5.1400000000000003E-4</v>
      </c>
      <c r="F5134" s="1">
        <v>1.759E-28</v>
      </c>
      <c r="G5134" s="1">
        <v>5.1400000000000003E-4</v>
      </c>
      <c r="H5134" s="1">
        <v>0</v>
      </c>
      <c r="I5134" s="1">
        <v>0</v>
      </c>
      <c r="L5134">
        <v>0</v>
      </c>
    </row>
    <row r="5135" spans="1:12">
      <c r="A5135" s="1">
        <v>96625.3</v>
      </c>
      <c r="B5135" s="1">
        <v>5.0379999999999999E-4</v>
      </c>
      <c r="C5135" s="1">
        <v>5.0379999999999999E-4</v>
      </c>
      <c r="D5135" s="1">
        <v>0</v>
      </c>
      <c r="E5135" s="1">
        <v>5.0379999999999999E-4</v>
      </c>
      <c r="F5135" s="1">
        <v>1.6949999999999999E-28</v>
      </c>
      <c r="G5135" s="1">
        <v>5.0379999999999999E-4</v>
      </c>
      <c r="H5135" s="1">
        <v>0</v>
      </c>
      <c r="I5135" s="1">
        <v>0</v>
      </c>
      <c r="L5135">
        <v>0</v>
      </c>
    </row>
    <row r="5136" spans="1:12">
      <c r="A5136" s="1">
        <v>99566.1</v>
      </c>
      <c r="B5136" s="1">
        <v>4.9379999999999997E-4</v>
      </c>
      <c r="C5136" s="1">
        <v>4.9379999999999997E-4</v>
      </c>
      <c r="D5136" s="1">
        <v>0</v>
      </c>
      <c r="E5136" s="1">
        <v>4.9379999999999997E-4</v>
      </c>
      <c r="F5136" s="1">
        <v>1.6340000000000001E-28</v>
      </c>
      <c r="G5136" s="1">
        <v>4.9379999999999997E-4</v>
      </c>
      <c r="H5136" s="1">
        <v>0</v>
      </c>
      <c r="I5136" s="1">
        <v>0</v>
      </c>
      <c r="L5136">
        <v>0</v>
      </c>
    </row>
    <row r="5137" spans="1:12">
      <c r="A5137" s="1">
        <v>102596</v>
      </c>
      <c r="B5137" s="1">
        <v>4.84E-4</v>
      </c>
      <c r="C5137" s="1">
        <v>4.84E-4</v>
      </c>
      <c r="D5137" s="1">
        <v>0</v>
      </c>
      <c r="E5137" s="1">
        <v>4.84E-4</v>
      </c>
      <c r="F5137" s="1">
        <v>1.5749999999999999E-28</v>
      </c>
      <c r="G5137" s="1">
        <v>4.84E-4</v>
      </c>
      <c r="H5137" s="1">
        <v>0</v>
      </c>
      <c r="I5137" s="1">
        <v>0</v>
      </c>
      <c r="L5137">
        <v>0</v>
      </c>
    </row>
    <row r="5138" spans="1:12">
      <c r="A5138" s="1">
        <v>105719</v>
      </c>
      <c r="B5138" s="1">
        <v>4.7439999999999998E-4</v>
      </c>
      <c r="C5138" s="1">
        <v>4.7439999999999998E-4</v>
      </c>
      <c r="D5138" s="1">
        <v>0</v>
      </c>
      <c r="E5138" s="1">
        <v>4.7439999999999998E-4</v>
      </c>
      <c r="F5138" s="1">
        <v>1.517E-28</v>
      </c>
      <c r="G5138" s="1">
        <v>4.7439999999999998E-4</v>
      </c>
      <c r="H5138" s="1">
        <v>0</v>
      </c>
      <c r="I5138" s="1">
        <v>0</v>
      </c>
      <c r="L5138">
        <v>0</v>
      </c>
    </row>
    <row r="5139" spans="1:12">
      <c r="A5139" s="1">
        <v>108936</v>
      </c>
      <c r="B5139" s="1">
        <v>4.6490000000000002E-4</v>
      </c>
      <c r="C5139" s="1">
        <v>4.6490000000000002E-4</v>
      </c>
      <c r="D5139" s="1">
        <v>0</v>
      </c>
      <c r="E5139" s="1">
        <v>4.6490000000000002E-4</v>
      </c>
      <c r="F5139" s="1">
        <v>1.462E-28</v>
      </c>
      <c r="G5139" s="1">
        <v>4.6490000000000002E-4</v>
      </c>
      <c r="H5139" s="1">
        <v>0</v>
      </c>
      <c r="I5139" s="1">
        <v>0</v>
      </c>
      <c r="L5139">
        <v>0</v>
      </c>
    </row>
    <row r="5140" spans="1:12">
      <c r="A5140" s="1">
        <v>112252</v>
      </c>
      <c r="B5140" s="1">
        <v>4.5570000000000002E-4</v>
      </c>
      <c r="C5140" s="1">
        <v>4.5570000000000002E-4</v>
      </c>
      <c r="D5140" s="1">
        <v>0</v>
      </c>
      <c r="E5140" s="1">
        <v>4.5570000000000002E-4</v>
      </c>
      <c r="F5140" s="1">
        <v>1.4079999999999999E-28</v>
      </c>
      <c r="G5140" s="1">
        <v>4.5570000000000002E-4</v>
      </c>
      <c r="H5140" s="1">
        <v>0</v>
      </c>
      <c r="I5140" s="1">
        <v>0</v>
      </c>
      <c r="L5140">
        <v>0</v>
      </c>
    </row>
    <row r="5141" spans="1:12">
      <c r="A5141" s="1">
        <v>115668</v>
      </c>
      <c r="B5141" s="1">
        <v>4.4660000000000001E-4</v>
      </c>
      <c r="C5141" s="1">
        <v>4.4660000000000001E-4</v>
      </c>
      <c r="D5141" s="1">
        <v>0</v>
      </c>
      <c r="E5141" s="1">
        <v>4.4660000000000001E-4</v>
      </c>
      <c r="F5141" s="1">
        <v>1.356E-28</v>
      </c>
      <c r="G5141" s="1">
        <v>4.4660000000000001E-4</v>
      </c>
      <c r="H5141" s="1">
        <v>0</v>
      </c>
      <c r="I5141" s="1">
        <v>0</v>
      </c>
      <c r="L5141">
        <v>0</v>
      </c>
    </row>
    <row r="5142" spans="1:12">
      <c r="A5142" s="1">
        <v>119188</v>
      </c>
      <c r="B5142" s="1">
        <v>4.3770000000000001E-4</v>
      </c>
      <c r="C5142" s="1">
        <v>4.3770000000000001E-4</v>
      </c>
      <c r="D5142" s="1">
        <v>0</v>
      </c>
      <c r="E5142" s="1">
        <v>4.3770000000000001E-4</v>
      </c>
      <c r="F5142" s="1">
        <v>1.3050000000000001E-28</v>
      </c>
      <c r="G5142" s="1">
        <v>4.3770000000000001E-4</v>
      </c>
      <c r="H5142" s="1">
        <v>0</v>
      </c>
      <c r="I5142" s="1">
        <v>0</v>
      </c>
      <c r="L5142">
        <v>0</v>
      </c>
    </row>
    <row r="5143" spans="1:12">
      <c r="A5143" s="1">
        <v>122816</v>
      </c>
      <c r="B5143" s="1">
        <v>4.2900000000000002E-4</v>
      </c>
      <c r="C5143" s="1">
        <v>4.2900000000000002E-4</v>
      </c>
      <c r="D5143" s="1">
        <v>0</v>
      </c>
      <c r="E5143" s="1">
        <v>4.2900000000000002E-4</v>
      </c>
      <c r="F5143" s="1">
        <v>1.2570000000000001E-28</v>
      </c>
      <c r="G5143" s="1">
        <v>4.2900000000000002E-4</v>
      </c>
      <c r="H5143" s="1">
        <v>0</v>
      </c>
      <c r="I5143" s="1">
        <v>0</v>
      </c>
      <c r="L5143">
        <v>0</v>
      </c>
    </row>
    <row r="5144" spans="1:12">
      <c r="A5144" s="1">
        <v>126553</v>
      </c>
      <c r="B5144" s="1">
        <v>4.2049999999999998E-4</v>
      </c>
      <c r="C5144" s="1">
        <v>4.2049999999999998E-4</v>
      </c>
      <c r="D5144" s="1">
        <v>0</v>
      </c>
      <c r="E5144" s="1">
        <v>4.2049999999999998E-4</v>
      </c>
      <c r="F5144" s="1">
        <v>1.21E-28</v>
      </c>
      <c r="G5144" s="1">
        <v>4.2049999999999998E-4</v>
      </c>
      <c r="H5144" s="1">
        <v>0</v>
      </c>
      <c r="I5144" s="1">
        <v>0</v>
      </c>
      <c r="L5144">
        <v>0</v>
      </c>
    </row>
    <row r="5145" spans="1:12">
      <c r="A5145" s="1">
        <v>130405</v>
      </c>
      <c r="B5145" s="1">
        <v>4.1209999999999999E-4</v>
      </c>
      <c r="C5145" s="1">
        <v>4.1209999999999999E-4</v>
      </c>
      <c r="D5145" s="1">
        <v>0</v>
      </c>
      <c r="E5145" s="1">
        <v>4.1209999999999999E-4</v>
      </c>
      <c r="F5145" s="1">
        <v>1.165E-28</v>
      </c>
      <c r="G5145" s="1">
        <v>4.1209999999999999E-4</v>
      </c>
      <c r="H5145" s="1">
        <v>0</v>
      </c>
      <c r="I5145" s="1">
        <v>0</v>
      </c>
      <c r="L5145">
        <v>0</v>
      </c>
    </row>
    <row r="5146" spans="1:12">
      <c r="A5146" s="1">
        <v>134374</v>
      </c>
      <c r="B5146" s="1">
        <v>4.0400000000000001E-4</v>
      </c>
      <c r="C5146" s="1">
        <v>4.0400000000000001E-4</v>
      </c>
      <c r="D5146" s="1">
        <v>0</v>
      </c>
      <c r="E5146" s="1">
        <v>4.0400000000000001E-4</v>
      </c>
      <c r="F5146" s="1">
        <v>1.1210000000000001E-28</v>
      </c>
      <c r="G5146" s="1">
        <v>4.0400000000000001E-4</v>
      </c>
      <c r="H5146" s="1">
        <v>0</v>
      </c>
      <c r="I5146" s="1">
        <v>0</v>
      </c>
      <c r="L5146">
        <v>0</v>
      </c>
    </row>
    <row r="5147" spans="1:12">
      <c r="A5147" s="1">
        <v>138463</v>
      </c>
      <c r="B5147" s="1">
        <v>3.9589999999999997E-4</v>
      </c>
      <c r="C5147" s="1">
        <v>3.9589999999999997E-4</v>
      </c>
      <c r="D5147" s="1">
        <v>0</v>
      </c>
      <c r="E5147" s="1">
        <v>3.9589999999999997E-4</v>
      </c>
      <c r="F5147" s="1">
        <v>1.0779999999999999E-28</v>
      </c>
      <c r="G5147" s="1">
        <v>3.9589999999999997E-4</v>
      </c>
      <c r="H5147" s="1">
        <v>0</v>
      </c>
      <c r="I5147" s="1">
        <v>0</v>
      </c>
      <c r="L5147">
        <v>0</v>
      </c>
    </row>
    <row r="5148" spans="1:12">
      <c r="A5148" s="1">
        <v>142677</v>
      </c>
      <c r="B5148" s="1">
        <v>3.881E-4</v>
      </c>
      <c r="C5148" s="1">
        <v>3.881E-4</v>
      </c>
      <c r="D5148" s="1">
        <v>0</v>
      </c>
      <c r="E5148" s="1">
        <v>3.881E-4</v>
      </c>
      <c r="F5148" s="1">
        <v>1.0379999999999999E-28</v>
      </c>
      <c r="G5148" s="1">
        <v>3.881E-4</v>
      </c>
      <c r="H5148" s="1">
        <v>0</v>
      </c>
      <c r="I5148" s="1">
        <v>0</v>
      </c>
      <c r="L5148">
        <v>0</v>
      </c>
    </row>
    <row r="5149" spans="1:12">
      <c r="A5149" s="1">
        <v>147020</v>
      </c>
      <c r="B5149" s="1">
        <v>3.8029999999999997E-4</v>
      </c>
      <c r="C5149" s="1">
        <v>3.8029999999999997E-4</v>
      </c>
      <c r="D5149" s="1">
        <v>0</v>
      </c>
      <c r="E5149" s="1">
        <v>3.8029999999999997E-4</v>
      </c>
      <c r="F5149" s="1">
        <v>9.981E-29</v>
      </c>
      <c r="G5149" s="1">
        <v>3.8029999999999997E-4</v>
      </c>
      <c r="H5149" s="1">
        <v>0</v>
      </c>
      <c r="I5149" s="1">
        <v>0</v>
      </c>
      <c r="L5149">
        <v>0</v>
      </c>
    </row>
    <row r="5150" spans="1:12">
      <c r="A5150" s="1">
        <v>151494</v>
      </c>
      <c r="B5150" s="1">
        <v>3.7280000000000001E-4</v>
      </c>
      <c r="C5150" s="1">
        <v>3.7280000000000001E-4</v>
      </c>
      <c r="D5150" s="1">
        <v>0</v>
      </c>
      <c r="E5150" s="1">
        <v>3.7280000000000001E-4</v>
      </c>
      <c r="F5150" s="1">
        <v>9.6010000000000005E-29</v>
      </c>
      <c r="G5150" s="1">
        <v>3.7280000000000001E-4</v>
      </c>
      <c r="H5150" s="1">
        <v>0</v>
      </c>
      <c r="I5150" s="1">
        <v>0</v>
      </c>
      <c r="L5150">
        <v>0</v>
      </c>
    </row>
    <row r="5151" spans="1:12">
      <c r="A5151" s="1">
        <v>156105</v>
      </c>
      <c r="B5151" s="1">
        <v>3.6539999999999999E-4</v>
      </c>
      <c r="C5151" s="1">
        <v>3.6539999999999999E-4</v>
      </c>
      <c r="D5151" s="1">
        <v>0</v>
      </c>
      <c r="E5151" s="1">
        <v>3.6539999999999999E-4</v>
      </c>
      <c r="F5151" s="1">
        <v>9.2330000000000003E-29</v>
      </c>
      <c r="G5151" s="1">
        <v>3.6539999999999999E-4</v>
      </c>
      <c r="H5151" s="1">
        <v>0</v>
      </c>
      <c r="I5151" s="1">
        <v>0</v>
      </c>
      <c r="L5151">
        <v>0</v>
      </c>
    </row>
    <row r="5152" spans="1:12">
      <c r="A5152" s="1">
        <v>160856</v>
      </c>
      <c r="B5152" s="1">
        <v>3.5809999999999998E-4</v>
      </c>
      <c r="C5152" s="1">
        <v>3.5809999999999998E-4</v>
      </c>
      <c r="D5152" s="1">
        <v>0</v>
      </c>
      <c r="E5152" s="1">
        <v>3.5809999999999998E-4</v>
      </c>
      <c r="F5152" s="1">
        <v>8.8789999999999999E-29</v>
      </c>
      <c r="G5152" s="1">
        <v>3.5809999999999998E-4</v>
      </c>
      <c r="H5152" s="1">
        <v>0</v>
      </c>
      <c r="I5152" s="1">
        <v>0</v>
      </c>
      <c r="L5152">
        <v>0</v>
      </c>
    </row>
    <row r="5153" spans="1:12">
      <c r="A5153" s="1">
        <v>165751</v>
      </c>
      <c r="B5153" s="1">
        <v>3.5100000000000002E-4</v>
      </c>
      <c r="C5153" s="1">
        <v>3.5100000000000002E-4</v>
      </c>
      <c r="D5153" s="1">
        <v>0</v>
      </c>
      <c r="E5153" s="1">
        <v>3.5100000000000002E-4</v>
      </c>
      <c r="F5153" s="1">
        <v>8.5369999999999998E-29</v>
      </c>
      <c r="G5153" s="1">
        <v>3.5100000000000002E-4</v>
      </c>
      <c r="H5153" s="1">
        <v>0</v>
      </c>
      <c r="I5153" s="1">
        <v>0</v>
      </c>
      <c r="L5153">
        <v>0</v>
      </c>
    </row>
    <row r="5154" spans="1:12">
      <c r="A5154" s="1">
        <v>170796</v>
      </c>
      <c r="B5154" s="1">
        <v>3.4400000000000001E-4</v>
      </c>
      <c r="C5154" s="1">
        <v>3.4400000000000001E-4</v>
      </c>
      <c r="D5154" s="1">
        <v>0</v>
      </c>
      <c r="E5154" s="1">
        <v>3.4400000000000001E-4</v>
      </c>
      <c r="F5154" s="1">
        <v>8.207E-29</v>
      </c>
      <c r="G5154" s="1">
        <v>3.4400000000000001E-4</v>
      </c>
      <c r="H5154" s="1">
        <v>0</v>
      </c>
      <c r="I5154" s="1">
        <v>0</v>
      </c>
      <c r="L5154">
        <v>0</v>
      </c>
    </row>
    <row r="5155" spans="1:12">
      <c r="A5155" s="1">
        <v>175994</v>
      </c>
      <c r="B5155" s="1">
        <v>3.3720000000000001E-4</v>
      </c>
      <c r="C5155" s="1">
        <v>3.3720000000000001E-4</v>
      </c>
      <c r="D5155" s="1">
        <v>0</v>
      </c>
      <c r="E5155" s="1">
        <v>3.3720000000000001E-4</v>
      </c>
      <c r="F5155" s="1">
        <v>7.8889999999999995E-29</v>
      </c>
      <c r="G5155" s="1">
        <v>3.3720000000000001E-4</v>
      </c>
      <c r="H5155" s="1">
        <v>0</v>
      </c>
      <c r="I5155" s="1">
        <v>0</v>
      </c>
      <c r="L5155">
        <v>0</v>
      </c>
    </row>
    <row r="5156" spans="1:12">
      <c r="A5156" s="1">
        <v>181350</v>
      </c>
      <c r="B5156" s="1">
        <v>3.3050000000000001E-4</v>
      </c>
      <c r="C5156" s="1">
        <v>3.3050000000000001E-4</v>
      </c>
      <c r="D5156" s="1">
        <v>0</v>
      </c>
      <c r="E5156" s="1">
        <v>3.3050000000000001E-4</v>
      </c>
      <c r="F5156" s="1">
        <v>7.5819999999999996E-29</v>
      </c>
      <c r="G5156" s="1">
        <v>3.3050000000000001E-4</v>
      </c>
      <c r="H5156" s="1">
        <v>0</v>
      </c>
      <c r="I5156" s="1">
        <v>0</v>
      </c>
      <c r="L5156">
        <v>0</v>
      </c>
    </row>
    <row r="5157" spans="1:12">
      <c r="A5157" s="1">
        <v>186869</v>
      </c>
      <c r="B5157" s="1">
        <v>3.2390000000000001E-4</v>
      </c>
      <c r="C5157" s="1">
        <v>3.2390000000000001E-4</v>
      </c>
      <c r="D5157" s="1">
        <v>0</v>
      </c>
      <c r="E5157" s="1">
        <v>3.2390000000000001E-4</v>
      </c>
      <c r="F5157" s="1">
        <v>7.287E-29</v>
      </c>
      <c r="G5157" s="1">
        <v>3.2390000000000001E-4</v>
      </c>
      <c r="H5157" s="1">
        <v>0</v>
      </c>
      <c r="I5157" s="1">
        <v>0</v>
      </c>
      <c r="L5157">
        <v>0</v>
      </c>
    </row>
    <row r="5158" spans="1:12">
      <c r="A5158" s="1">
        <v>192556</v>
      </c>
      <c r="B5158" s="1">
        <v>3.1750000000000002E-4</v>
      </c>
      <c r="C5158" s="1">
        <v>3.1750000000000002E-4</v>
      </c>
      <c r="D5158" s="1">
        <v>0</v>
      </c>
      <c r="E5158" s="1">
        <v>3.1750000000000002E-4</v>
      </c>
      <c r="F5158" s="1">
        <v>7.0020000000000001E-29</v>
      </c>
      <c r="G5158" s="1">
        <v>3.1750000000000002E-4</v>
      </c>
      <c r="H5158" s="1">
        <v>0</v>
      </c>
      <c r="I5158" s="1">
        <v>0</v>
      </c>
      <c r="L5158">
        <v>0</v>
      </c>
    </row>
    <row r="5159" spans="1:12">
      <c r="A5159" s="1">
        <v>198417</v>
      </c>
      <c r="B5159" s="1">
        <v>3.1110000000000003E-4</v>
      </c>
      <c r="C5159" s="1">
        <v>3.1110000000000003E-4</v>
      </c>
      <c r="D5159" s="1">
        <v>0</v>
      </c>
      <c r="E5159" s="1">
        <v>3.1110000000000003E-4</v>
      </c>
      <c r="F5159" s="1">
        <v>6.7269999999999999E-29</v>
      </c>
      <c r="G5159" s="1">
        <v>3.1110000000000003E-4</v>
      </c>
      <c r="H5159" s="1">
        <v>0</v>
      </c>
      <c r="I5159" s="1">
        <v>0</v>
      </c>
      <c r="L5159">
        <v>0</v>
      </c>
    </row>
    <row r="5160" spans="1:12">
      <c r="A5160" s="1">
        <v>204455</v>
      </c>
      <c r="B5160" s="1">
        <v>3.0499999999999999E-4</v>
      </c>
      <c r="C5160" s="1">
        <v>3.0499999999999999E-4</v>
      </c>
      <c r="D5160" s="1">
        <v>0</v>
      </c>
      <c r="E5160" s="1">
        <v>3.0499999999999999E-4</v>
      </c>
      <c r="F5160" s="1">
        <v>6.4630000000000003E-29</v>
      </c>
      <c r="G5160" s="1">
        <v>3.0499999999999999E-4</v>
      </c>
      <c r="H5160" s="1">
        <v>0</v>
      </c>
      <c r="I5160" s="1">
        <v>0</v>
      </c>
      <c r="L5160">
        <v>0</v>
      </c>
    </row>
    <row r="5161" spans="1:12">
      <c r="A5161" s="1">
        <v>210678</v>
      </c>
      <c r="B5161" s="1">
        <v>2.989E-4</v>
      </c>
      <c r="C5161" s="1">
        <v>2.989E-4</v>
      </c>
      <c r="D5161" s="1">
        <v>0</v>
      </c>
      <c r="E5161" s="1">
        <v>2.989E-4</v>
      </c>
      <c r="F5161" s="1">
        <v>6.2079999999999996E-29</v>
      </c>
      <c r="G5161" s="1">
        <v>2.989E-4</v>
      </c>
      <c r="H5161" s="1">
        <v>0</v>
      </c>
      <c r="I5161" s="1">
        <v>0</v>
      </c>
      <c r="L5161">
        <v>0</v>
      </c>
    </row>
    <row r="5162" spans="1:12">
      <c r="A5162" s="1">
        <v>217090</v>
      </c>
      <c r="B5162" s="1">
        <v>2.9300000000000002E-4</v>
      </c>
      <c r="C5162" s="1">
        <v>2.9300000000000002E-4</v>
      </c>
      <c r="D5162" s="1">
        <v>0</v>
      </c>
      <c r="E5162" s="1">
        <v>2.9300000000000002E-4</v>
      </c>
      <c r="F5162" s="1">
        <v>5.962E-29</v>
      </c>
      <c r="G5162" s="1">
        <v>2.9300000000000002E-4</v>
      </c>
      <c r="H5162" s="1">
        <v>0</v>
      </c>
      <c r="I5162" s="1">
        <v>0</v>
      </c>
      <c r="L5162">
        <v>0</v>
      </c>
    </row>
    <row r="5163" spans="1:12">
      <c r="A5163" s="1">
        <v>223697</v>
      </c>
      <c r="B5163" s="1">
        <v>2.8709999999999999E-4</v>
      </c>
      <c r="C5163" s="1">
        <v>2.8709999999999999E-4</v>
      </c>
      <c r="D5163" s="1">
        <v>0</v>
      </c>
      <c r="E5163" s="1">
        <v>2.8709999999999999E-4</v>
      </c>
      <c r="F5163" s="1">
        <v>5.7260000000000001E-29</v>
      </c>
      <c r="G5163" s="1">
        <v>2.8709999999999999E-4</v>
      </c>
      <c r="H5163" s="1">
        <v>0</v>
      </c>
      <c r="I5163" s="1">
        <v>0</v>
      </c>
      <c r="L5163">
        <v>0</v>
      </c>
    </row>
    <row r="5164" spans="1:12">
      <c r="A5164" s="1">
        <v>230505</v>
      </c>
      <c r="B5164" s="1">
        <v>2.8140000000000001E-4</v>
      </c>
      <c r="C5164" s="1">
        <v>2.8140000000000001E-4</v>
      </c>
      <c r="D5164" s="1">
        <v>0</v>
      </c>
      <c r="E5164" s="1">
        <v>2.8140000000000001E-4</v>
      </c>
      <c r="F5164" s="1">
        <v>5.4980000000000004E-29</v>
      </c>
      <c r="G5164" s="1">
        <v>2.8140000000000001E-4</v>
      </c>
      <c r="H5164" s="1">
        <v>0</v>
      </c>
      <c r="I5164" s="1">
        <v>0</v>
      </c>
      <c r="L5164">
        <v>0</v>
      </c>
    </row>
    <row r="5165" spans="1:12">
      <c r="A5165" s="1">
        <v>237520</v>
      </c>
      <c r="B5165" s="1">
        <v>2.7579999999999998E-4</v>
      </c>
      <c r="C5165" s="1">
        <v>2.7579999999999998E-4</v>
      </c>
      <c r="D5165" s="1">
        <v>0</v>
      </c>
      <c r="E5165" s="1">
        <v>2.7579999999999998E-4</v>
      </c>
      <c r="F5165" s="1">
        <v>5.2789999999999996E-29</v>
      </c>
      <c r="G5165" s="1">
        <v>2.7579999999999998E-4</v>
      </c>
      <c r="H5165" s="1">
        <v>0</v>
      </c>
      <c r="I5165" s="1">
        <v>0</v>
      </c>
      <c r="L5165">
        <v>0</v>
      </c>
    </row>
    <row r="5166" spans="1:12">
      <c r="A5166" s="1">
        <v>244749</v>
      </c>
      <c r="B5166" s="1">
        <v>2.7030000000000001E-4</v>
      </c>
      <c r="C5166" s="1">
        <v>2.7030000000000001E-4</v>
      </c>
      <c r="D5166" s="1">
        <v>0</v>
      </c>
      <c r="E5166" s="1">
        <v>2.7030000000000001E-4</v>
      </c>
      <c r="F5166" s="1">
        <v>5.0689999999999998E-29</v>
      </c>
      <c r="G5166" s="1">
        <v>2.7030000000000001E-4</v>
      </c>
      <c r="H5166" s="1">
        <v>0</v>
      </c>
      <c r="I5166" s="1">
        <v>0</v>
      </c>
      <c r="L5166">
        <v>0</v>
      </c>
    </row>
    <row r="5167" spans="1:12">
      <c r="A5167" s="1">
        <v>252197</v>
      </c>
      <c r="B5167" s="1">
        <v>2.6499999999999999E-4</v>
      </c>
      <c r="C5167" s="1">
        <v>2.6499999999999999E-4</v>
      </c>
      <c r="D5167" s="1">
        <v>0</v>
      </c>
      <c r="E5167" s="1">
        <v>2.6499999999999999E-4</v>
      </c>
      <c r="F5167" s="1">
        <v>4.866E-29</v>
      </c>
      <c r="G5167" s="1">
        <v>2.6499999999999999E-4</v>
      </c>
      <c r="H5167" s="1">
        <v>0</v>
      </c>
      <c r="I5167" s="1">
        <v>0</v>
      </c>
      <c r="L5167">
        <v>0</v>
      </c>
    </row>
    <row r="5168" spans="1:12">
      <c r="A5168" s="1">
        <v>259873</v>
      </c>
      <c r="B5168" s="1">
        <v>2.5970000000000002E-4</v>
      </c>
      <c r="C5168" s="1">
        <v>2.5970000000000002E-4</v>
      </c>
      <c r="D5168" s="1">
        <v>0</v>
      </c>
      <c r="E5168" s="1">
        <v>2.5970000000000002E-4</v>
      </c>
      <c r="F5168" s="1">
        <v>4.6700000000000001E-29</v>
      </c>
      <c r="G5168" s="1">
        <v>2.5970000000000002E-4</v>
      </c>
      <c r="H5168" s="1">
        <v>0</v>
      </c>
      <c r="I5168" s="1">
        <v>0</v>
      </c>
      <c r="L5168">
        <v>0</v>
      </c>
    </row>
    <row r="5169" spans="1:12">
      <c r="A5169" s="1">
        <v>267782</v>
      </c>
      <c r="B5169" s="1">
        <v>2.5450000000000001E-4</v>
      </c>
      <c r="C5169" s="1">
        <v>2.5450000000000001E-4</v>
      </c>
      <c r="D5169" s="1">
        <v>0</v>
      </c>
      <c r="E5169" s="1">
        <v>2.5450000000000001E-4</v>
      </c>
      <c r="F5169" s="1">
        <v>4.4819999999999999E-29</v>
      </c>
      <c r="G5169" s="1">
        <v>2.5450000000000001E-4</v>
      </c>
      <c r="H5169" s="1">
        <v>0</v>
      </c>
      <c r="I5169" s="1">
        <v>0</v>
      </c>
      <c r="L5169">
        <v>0</v>
      </c>
    </row>
    <row r="5170" spans="1:12">
      <c r="A5170" s="1">
        <v>275932</v>
      </c>
      <c r="B5170" s="1">
        <v>2.4949999999999999E-4</v>
      </c>
      <c r="C5170" s="1">
        <v>2.4949999999999999E-4</v>
      </c>
      <c r="D5170" s="1">
        <v>0</v>
      </c>
      <c r="E5170" s="1">
        <v>2.4949999999999999E-4</v>
      </c>
      <c r="F5170" s="1">
        <v>4.3019999999999999E-29</v>
      </c>
      <c r="G5170" s="1">
        <v>2.4949999999999999E-4</v>
      </c>
      <c r="H5170" s="1">
        <v>0</v>
      </c>
      <c r="I5170" s="1">
        <v>0</v>
      </c>
      <c r="L5170">
        <v>0</v>
      </c>
    </row>
    <row r="5171" spans="1:12">
      <c r="A5171" s="1">
        <v>284329</v>
      </c>
      <c r="B5171" s="1">
        <v>2.4449999999999998E-4</v>
      </c>
      <c r="C5171" s="1">
        <v>2.4449999999999998E-4</v>
      </c>
      <c r="D5171" s="1">
        <v>0</v>
      </c>
      <c r="E5171" s="1">
        <v>2.4449999999999998E-4</v>
      </c>
      <c r="F5171" s="1">
        <v>4.128E-29</v>
      </c>
      <c r="G5171" s="1">
        <v>2.4449999999999998E-4</v>
      </c>
      <c r="H5171" s="1">
        <v>0</v>
      </c>
      <c r="I5171" s="1">
        <v>0</v>
      </c>
      <c r="L5171">
        <v>0</v>
      </c>
    </row>
    <row r="5172" spans="1:12">
      <c r="A5172" s="1">
        <v>292983</v>
      </c>
      <c r="B5172" s="1">
        <v>2.397E-4</v>
      </c>
      <c r="C5172" s="1">
        <v>2.397E-4</v>
      </c>
      <c r="D5172" s="1">
        <v>0</v>
      </c>
      <c r="E5172" s="1">
        <v>2.397E-4</v>
      </c>
      <c r="F5172" s="1">
        <v>3.9610000000000001E-29</v>
      </c>
      <c r="G5172" s="1">
        <v>2.397E-4</v>
      </c>
      <c r="H5172" s="1">
        <v>0</v>
      </c>
      <c r="I5172" s="1">
        <v>0</v>
      </c>
      <c r="L5172">
        <v>0</v>
      </c>
    </row>
    <row r="5173" spans="1:12">
      <c r="A5173" s="1">
        <v>301899</v>
      </c>
      <c r="B5173" s="1">
        <v>2.3489999999999999E-4</v>
      </c>
      <c r="C5173" s="1">
        <v>2.3489999999999999E-4</v>
      </c>
      <c r="D5173" s="1">
        <v>0</v>
      </c>
      <c r="E5173" s="1">
        <v>2.3489999999999999E-4</v>
      </c>
      <c r="F5173" s="1">
        <v>3.7999999999999998E-29</v>
      </c>
      <c r="G5173" s="1">
        <v>2.3489999999999999E-4</v>
      </c>
      <c r="H5173" s="1">
        <v>0</v>
      </c>
      <c r="I5173" s="1">
        <v>0</v>
      </c>
      <c r="L5173">
        <v>0</v>
      </c>
    </row>
    <row r="5174" spans="1:12">
      <c r="A5174" s="1">
        <v>311087</v>
      </c>
      <c r="B5174" s="1">
        <v>2.3020000000000001E-4</v>
      </c>
      <c r="C5174" s="1">
        <v>2.3020000000000001E-4</v>
      </c>
      <c r="D5174" s="1">
        <v>0</v>
      </c>
      <c r="E5174" s="1">
        <v>2.3020000000000001E-4</v>
      </c>
      <c r="F5174" s="1">
        <v>3.6450000000000002E-29</v>
      </c>
      <c r="G5174" s="1">
        <v>2.3020000000000001E-4</v>
      </c>
      <c r="H5174" s="1">
        <v>0</v>
      </c>
      <c r="I5174" s="1">
        <v>0</v>
      </c>
      <c r="L5174">
        <v>0</v>
      </c>
    </row>
    <row r="5175" spans="1:12">
      <c r="A5175" s="1">
        <v>320555</v>
      </c>
      <c r="B5175" s="1">
        <v>2.2560000000000001E-4</v>
      </c>
      <c r="C5175" s="1">
        <v>2.2560000000000001E-4</v>
      </c>
      <c r="D5175" s="1">
        <v>0</v>
      </c>
      <c r="E5175" s="1">
        <v>2.2560000000000001E-4</v>
      </c>
      <c r="F5175" s="1">
        <v>3.4969999999999999E-29</v>
      </c>
      <c r="G5175" s="1">
        <v>2.2560000000000001E-4</v>
      </c>
      <c r="H5175" s="1">
        <v>0</v>
      </c>
      <c r="I5175" s="1">
        <v>0</v>
      </c>
      <c r="L5175">
        <v>0</v>
      </c>
    </row>
    <row r="5176" spans="1:12">
      <c r="A5176" s="1">
        <v>330311</v>
      </c>
      <c r="B5176" s="1">
        <v>2.2120000000000001E-4</v>
      </c>
      <c r="C5176" s="1">
        <v>2.2120000000000001E-4</v>
      </c>
      <c r="D5176" s="1">
        <v>0</v>
      </c>
      <c r="E5176" s="1">
        <v>2.2120000000000001E-4</v>
      </c>
      <c r="F5176" s="1">
        <v>3.3540000000000001E-29</v>
      </c>
      <c r="G5176" s="1">
        <v>2.2120000000000001E-4</v>
      </c>
      <c r="H5176" s="1">
        <v>0</v>
      </c>
      <c r="I5176" s="1">
        <v>0</v>
      </c>
      <c r="L5176">
        <v>0</v>
      </c>
    </row>
    <row r="5177" spans="1:12">
      <c r="A5177" s="1">
        <v>340364</v>
      </c>
      <c r="B5177" s="1">
        <v>2.1680000000000001E-4</v>
      </c>
      <c r="C5177" s="1">
        <v>2.1680000000000001E-4</v>
      </c>
      <c r="D5177" s="1">
        <v>0</v>
      </c>
      <c r="E5177" s="1">
        <v>2.1680000000000001E-4</v>
      </c>
      <c r="F5177" s="1">
        <v>3.2169999999999999E-29</v>
      </c>
      <c r="G5177" s="1">
        <v>2.1680000000000001E-4</v>
      </c>
      <c r="H5177" s="1">
        <v>0</v>
      </c>
      <c r="I5177" s="1">
        <v>0</v>
      </c>
      <c r="L5177">
        <v>0</v>
      </c>
    </row>
    <row r="5178" spans="1:12">
      <c r="A5178" s="1">
        <v>350723</v>
      </c>
      <c r="B5178" s="1">
        <v>2.1249999999999999E-4</v>
      </c>
      <c r="C5178" s="1">
        <v>2.1249999999999999E-4</v>
      </c>
      <c r="D5178" s="1">
        <v>0</v>
      </c>
      <c r="E5178" s="1">
        <v>2.1249999999999999E-4</v>
      </c>
      <c r="F5178" s="1">
        <v>3.0850000000000001E-29</v>
      </c>
      <c r="G5178" s="1">
        <v>2.1249999999999999E-4</v>
      </c>
      <c r="H5178" s="1">
        <v>0</v>
      </c>
      <c r="I5178" s="1">
        <v>0</v>
      </c>
      <c r="L5178">
        <v>0</v>
      </c>
    </row>
    <row r="5179" spans="1:12">
      <c r="A5179" s="1">
        <v>361397</v>
      </c>
      <c r="B5179" s="1">
        <v>2.0819999999999999E-4</v>
      </c>
      <c r="C5179" s="1">
        <v>2.0819999999999999E-4</v>
      </c>
      <c r="D5179" s="1">
        <v>0</v>
      </c>
      <c r="E5179" s="1">
        <v>2.0819999999999999E-4</v>
      </c>
      <c r="F5179" s="1">
        <v>2.9580000000000002E-29</v>
      </c>
      <c r="G5179" s="1">
        <v>2.0819999999999999E-4</v>
      </c>
      <c r="H5179" s="1">
        <v>0</v>
      </c>
      <c r="I5179" s="1">
        <v>0</v>
      </c>
      <c r="L5179">
        <v>0</v>
      </c>
    </row>
    <row r="5180" spans="1:12">
      <c r="A5180" s="1">
        <v>372395</v>
      </c>
      <c r="B5180" s="1">
        <v>2.041E-4</v>
      </c>
      <c r="C5180" s="1">
        <v>2.041E-4</v>
      </c>
      <c r="D5180" s="1">
        <v>0</v>
      </c>
      <c r="E5180" s="1">
        <v>2.041E-4</v>
      </c>
      <c r="F5180" s="1">
        <v>2.8360000000000001E-29</v>
      </c>
      <c r="G5180" s="1">
        <v>2.041E-4</v>
      </c>
      <c r="H5180" s="1">
        <v>0</v>
      </c>
      <c r="I5180" s="1">
        <v>0</v>
      </c>
      <c r="L5180">
        <v>0</v>
      </c>
    </row>
    <row r="5181" spans="1:12">
      <c r="A5181" s="1">
        <v>383729</v>
      </c>
      <c r="B5181" s="1">
        <v>2.0000000000000001E-4</v>
      </c>
      <c r="C5181" s="1">
        <v>2.0000000000000001E-4</v>
      </c>
      <c r="D5181" s="1">
        <v>0</v>
      </c>
      <c r="E5181" s="1">
        <v>2.0000000000000001E-4</v>
      </c>
      <c r="F5181" s="1">
        <v>2.7189999999999999E-29</v>
      </c>
      <c r="G5181" s="1">
        <v>2.0000000000000001E-4</v>
      </c>
      <c r="H5181" s="1">
        <v>0</v>
      </c>
      <c r="I5181" s="1">
        <v>0</v>
      </c>
      <c r="L5181">
        <v>0</v>
      </c>
    </row>
    <row r="5182" spans="1:12">
      <c r="A5182" s="1">
        <v>395407</v>
      </c>
      <c r="B5182" s="1">
        <v>1.961E-4</v>
      </c>
      <c r="C5182" s="1">
        <v>1.961E-4</v>
      </c>
      <c r="D5182" s="1">
        <v>0</v>
      </c>
      <c r="E5182" s="1">
        <v>1.961E-4</v>
      </c>
      <c r="F5182" s="1">
        <v>2.6070000000000001E-29</v>
      </c>
      <c r="G5182" s="1">
        <v>1.961E-4</v>
      </c>
      <c r="H5182" s="1">
        <v>0</v>
      </c>
      <c r="I5182" s="1">
        <v>0</v>
      </c>
      <c r="L5182">
        <v>0</v>
      </c>
    </row>
    <row r="5183" spans="1:12">
      <c r="A5183" s="1">
        <v>407441</v>
      </c>
      <c r="B5183" s="1">
        <v>1.9220000000000001E-4</v>
      </c>
      <c r="C5183" s="1">
        <v>1.9220000000000001E-4</v>
      </c>
      <c r="D5183" s="1">
        <v>0</v>
      </c>
      <c r="E5183" s="1">
        <v>1.9220000000000001E-4</v>
      </c>
      <c r="F5183" s="1">
        <v>2.4989999999999999E-29</v>
      </c>
      <c r="G5183" s="1">
        <v>1.9220000000000001E-4</v>
      </c>
      <c r="H5183" s="1">
        <v>0</v>
      </c>
      <c r="I5183" s="1">
        <v>0</v>
      </c>
      <c r="L5183">
        <v>0</v>
      </c>
    </row>
    <row r="5184" spans="1:12">
      <c r="A5184" s="1">
        <v>419842</v>
      </c>
      <c r="B5184" s="1">
        <v>1.883E-4</v>
      </c>
      <c r="C5184" s="1">
        <v>1.883E-4</v>
      </c>
      <c r="D5184" s="1">
        <v>0</v>
      </c>
      <c r="E5184" s="1">
        <v>1.883E-4</v>
      </c>
      <c r="F5184" s="1">
        <v>2.3950000000000001E-29</v>
      </c>
      <c r="G5184" s="1">
        <v>1.883E-4</v>
      </c>
      <c r="H5184" s="1">
        <v>0</v>
      </c>
      <c r="I5184" s="1">
        <v>0</v>
      </c>
      <c r="L5184">
        <v>0</v>
      </c>
    </row>
    <row r="5185" spans="1:12">
      <c r="A5185" s="1">
        <v>432619</v>
      </c>
      <c r="B5185" s="1">
        <v>1.8459999999999999E-4</v>
      </c>
      <c r="C5185" s="1">
        <v>1.8459999999999999E-4</v>
      </c>
      <c r="D5185" s="1">
        <v>0</v>
      </c>
      <c r="E5185" s="1">
        <v>1.8459999999999999E-4</v>
      </c>
      <c r="F5185" s="1">
        <v>2.2960000000000001E-29</v>
      </c>
      <c r="G5185" s="1">
        <v>1.8459999999999999E-4</v>
      </c>
      <c r="H5185" s="1">
        <v>0</v>
      </c>
      <c r="I5185" s="1">
        <v>0</v>
      </c>
      <c r="L5185">
        <v>0</v>
      </c>
    </row>
    <row r="5186" spans="1:12">
      <c r="A5186" s="1">
        <v>445786</v>
      </c>
      <c r="B5186" s="1">
        <v>1.8090000000000001E-4</v>
      </c>
      <c r="C5186" s="1">
        <v>1.8090000000000001E-4</v>
      </c>
      <c r="D5186" s="1">
        <v>0</v>
      </c>
      <c r="E5186" s="1">
        <v>1.8090000000000001E-4</v>
      </c>
      <c r="F5186" s="1">
        <v>2.1999999999999999E-29</v>
      </c>
      <c r="G5186" s="1">
        <v>1.8090000000000001E-4</v>
      </c>
      <c r="H5186" s="1">
        <v>0</v>
      </c>
      <c r="I5186" s="1">
        <v>0</v>
      </c>
      <c r="L5186">
        <v>0</v>
      </c>
    </row>
    <row r="5187" spans="1:12">
      <c r="A5187" s="1">
        <v>459353</v>
      </c>
      <c r="B5187" s="1">
        <v>1.773E-4</v>
      </c>
      <c r="C5187" s="1">
        <v>1.773E-4</v>
      </c>
      <c r="D5187" s="1">
        <v>0</v>
      </c>
      <c r="E5187" s="1">
        <v>1.773E-4</v>
      </c>
      <c r="F5187" s="1">
        <v>2.1080000000000001E-29</v>
      </c>
      <c r="G5187" s="1">
        <v>1.773E-4</v>
      </c>
      <c r="H5187" s="1">
        <v>0</v>
      </c>
      <c r="I5187" s="1">
        <v>0</v>
      </c>
      <c r="L5187">
        <v>0</v>
      </c>
    </row>
    <row r="5188" spans="1:12">
      <c r="A5188" s="1">
        <v>473333</v>
      </c>
      <c r="B5188" s="1">
        <v>1.738E-4</v>
      </c>
      <c r="C5188" s="1">
        <v>1.738E-4</v>
      </c>
      <c r="D5188" s="1">
        <v>0</v>
      </c>
      <c r="E5188" s="1">
        <v>1.738E-4</v>
      </c>
      <c r="F5188" s="1">
        <v>2.0199999999999999E-29</v>
      </c>
      <c r="G5188" s="1">
        <v>1.738E-4</v>
      </c>
      <c r="H5188" s="1">
        <v>0</v>
      </c>
      <c r="I5188" s="1">
        <v>0</v>
      </c>
      <c r="L5188">
        <v>0</v>
      </c>
    </row>
    <row r="5189" spans="1:12">
      <c r="A5189" s="1">
        <v>487738</v>
      </c>
      <c r="B5189" s="1">
        <v>1.7029999999999999E-4</v>
      </c>
      <c r="C5189" s="1">
        <v>1.7029999999999999E-4</v>
      </c>
      <c r="D5189" s="1">
        <v>0</v>
      </c>
      <c r="E5189" s="1">
        <v>1.7029999999999999E-4</v>
      </c>
      <c r="F5189" s="1">
        <v>1.936E-29</v>
      </c>
      <c r="G5189" s="1">
        <v>1.7029999999999999E-4</v>
      </c>
      <c r="H5189" s="1">
        <v>0</v>
      </c>
      <c r="I5189" s="1">
        <v>0</v>
      </c>
      <c r="L5189">
        <v>0</v>
      </c>
    </row>
    <row r="5190" spans="1:12">
      <c r="A5190" s="1">
        <v>502582</v>
      </c>
      <c r="B5190" s="1">
        <v>1.6699999999999999E-4</v>
      </c>
      <c r="C5190" s="1">
        <v>1.6699999999999999E-4</v>
      </c>
      <c r="D5190" s="1">
        <v>0</v>
      </c>
      <c r="E5190" s="1">
        <v>1.6699999999999999E-4</v>
      </c>
      <c r="F5190" s="1">
        <v>1.855E-29</v>
      </c>
      <c r="G5190" s="1">
        <v>1.6699999999999999E-4</v>
      </c>
      <c r="H5190" s="1">
        <v>0</v>
      </c>
      <c r="I5190" s="1">
        <v>0</v>
      </c>
      <c r="L5190">
        <v>0</v>
      </c>
    </row>
    <row r="5191" spans="1:12">
      <c r="A5191" s="1">
        <v>517878</v>
      </c>
      <c r="B5191" s="1">
        <v>1.6359999999999999E-4</v>
      </c>
      <c r="C5191" s="1">
        <v>1.6359999999999999E-4</v>
      </c>
      <c r="D5191" s="1">
        <v>0</v>
      </c>
      <c r="E5191" s="1">
        <v>1.6359999999999999E-4</v>
      </c>
      <c r="F5191" s="1">
        <v>1.7770000000000001E-29</v>
      </c>
      <c r="G5191" s="1">
        <v>1.6359999999999999E-4</v>
      </c>
      <c r="H5191" s="1">
        <v>0</v>
      </c>
      <c r="I5191" s="1">
        <v>0</v>
      </c>
      <c r="L5191">
        <v>0</v>
      </c>
    </row>
    <row r="5192" spans="1:12">
      <c r="A5192" s="1">
        <v>533639</v>
      </c>
      <c r="B5192" s="1">
        <v>1.604E-4</v>
      </c>
      <c r="C5192" s="1">
        <v>1.604E-4</v>
      </c>
      <c r="D5192" s="1">
        <v>0</v>
      </c>
      <c r="E5192" s="1">
        <v>1.604E-4</v>
      </c>
      <c r="F5192" s="1">
        <v>1.7019999999999999E-29</v>
      </c>
      <c r="G5192" s="1">
        <v>1.604E-4</v>
      </c>
      <c r="H5192" s="1">
        <v>0</v>
      </c>
      <c r="I5192" s="1">
        <v>0</v>
      </c>
      <c r="L5192">
        <v>0</v>
      </c>
    </row>
    <row r="5193" spans="1:12">
      <c r="A5193" s="1">
        <v>549880</v>
      </c>
      <c r="B5193" s="1">
        <v>1.572E-4</v>
      </c>
      <c r="C5193" s="1">
        <v>1.572E-4</v>
      </c>
      <c r="D5193" s="1">
        <v>0</v>
      </c>
      <c r="E5193" s="1">
        <v>1.572E-4</v>
      </c>
      <c r="F5193" s="1">
        <v>1.6309999999999999E-29</v>
      </c>
      <c r="G5193" s="1">
        <v>1.572E-4</v>
      </c>
      <c r="H5193" s="1">
        <v>0</v>
      </c>
      <c r="I5193" s="1">
        <v>0</v>
      </c>
      <c r="L5193">
        <v>0</v>
      </c>
    </row>
    <row r="5194" spans="1:12">
      <c r="A5194" s="1">
        <v>566615</v>
      </c>
      <c r="B5194" s="1">
        <v>1.5410000000000001E-4</v>
      </c>
      <c r="C5194" s="1">
        <v>1.5410000000000001E-4</v>
      </c>
      <c r="D5194" s="1">
        <v>0</v>
      </c>
      <c r="E5194" s="1">
        <v>1.5410000000000001E-4</v>
      </c>
      <c r="F5194" s="1">
        <v>1.5619999999999999E-29</v>
      </c>
      <c r="G5194" s="1">
        <v>1.5410000000000001E-4</v>
      </c>
      <c r="H5194" s="1">
        <v>0</v>
      </c>
      <c r="I5194" s="1">
        <v>0</v>
      </c>
      <c r="L5194">
        <v>0</v>
      </c>
    </row>
    <row r="5195" spans="1:12">
      <c r="A5195" s="1">
        <v>583860</v>
      </c>
      <c r="B5195" s="1">
        <v>1.5100000000000001E-4</v>
      </c>
      <c r="C5195" s="1">
        <v>1.5100000000000001E-4</v>
      </c>
      <c r="D5195" s="1">
        <v>0</v>
      </c>
      <c r="E5195" s="1">
        <v>1.5100000000000001E-4</v>
      </c>
      <c r="F5195" s="1">
        <v>1.496E-29</v>
      </c>
      <c r="G5195" s="1">
        <v>1.5100000000000001E-4</v>
      </c>
      <c r="H5195" s="1">
        <v>0</v>
      </c>
      <c r="I5195" s="1">
        <v>0</v>
      </c>
      <c r="L5195">
        <v>0</v>
      </c>
    </row>
    <row r="5196" spans="1:12">
      <c r="A5196" s="1">
        <v>601629</v>
      </c>
      <c r="B5196" s="1">
        <v>1.4799999999999999E-4</v>
      </c>
      <c r="C5196" s="1">
        <v>1.4799999999999999E-4</v>
      </c>
      <c r="D5196" s="1">
        <v>0</v>
      </c>
      <c r="E5196" s="1">
        <v>1.4799999999999999E-4</v>
      </c>
      <c r="F5196" s="1">
        <v>1.4329999999999999E-29</v>
      </c>
      <c r="G5196" s="1">
        <v>1.4799999999999999E-4</v>
      </c>
      <c r="H5196" s="1">
        <v>0</v>
      </c>
      <c r="I5196" s="1">
        <v>0</v>
      </c>
      <c r="L5196">
        <v>0</v>
      </c>
    </row>
    <row r="5197" spans="1:12">
      <c r="A5197" s="1">
        <v>619939</v>
      </c>
      <c r="B5197" s="1">
        <v>1.451E-4</v>
      </c>
      <c r="C5197" s="1">
        <v>1.451E-4</v>
      </c>
      <c r="D5197" s="1">
        <v>0</v>
      </c>
      <c r="E5197" s="1">
        <v>1.451E-4</v>
      </c>
      <c r="F5197" s="1">
        <v>1.3719999999999999E-29</v>
      </c>
      <c r="G5197" s="1">
        <v>1.451E-4</v>
      </c>
      <c r="H5197" s="1">
        <v>0</v>
      </c>
      <c r="I5197" s="1">
        <v>0</v>
      </c>
      <c r="L5197">
        <v>0</v>
      </c>
    </row>
    <row r="5198" spans="1:12">
      <c r="A5198" s="1">
        <v>638807</v>
      </c>
      <c r="B5198" s="1">
        <v>1.4219999999999999E-4</v>
      </c>
      <c r="C5198" s="1">
        <v>1.4219999999999999E-4</v>
      </c>
      <c r="D5198" s="1">
        <v>0</v>
      </c>
      <c r="E5198" s="1">
        <v>1.4219999999999999E-4</v>
      </c>
      <c r="F5198" s="1">
        <v>1.3139999999999999E-29</v>
      </c>
      <c r="G5198" s="1">
        <v>1.4219999999999999E-4</v>
      </c>
      <c r="H5198" s="1">
        <v>0</v>
      </c>
      <c r="I5198" s="1">
        <v>0</v>
      </c>
      <c r="L5198">
        <v>0</v>
      </c>
    </row>
    <row r="5199" spans="1:12">
      <c r="A5199" s="1">
        <v>658248</v>
      </c>
      <c r="B5199" s="1">
        <v>1.394E-4</v>
      </c>
      <c r="C5199" s="1">
        <v>1.394E-4</v>
      </c>
      <c r="D5199" s="1">
        <v>0</v>
      </c>
      <c r="E5199" s="1">
        <v>1.394E-4</v>
      </c>
      <c r="F5199" s="1">
        <v>1.258E-29</v>
      </c>
      <c r="G5199" s="1">
        <v>1.394E-4</v>
      </c>
      <c r="H5199" s="1">
        <v>0</v>
      </c>
      <c r="I5199" s="1">
        <v>0</v>
      </c>
      <c r="L5199">
        <v>0</v>
      </c>
    </row>
    <row r="5200" spans="1:12">
      <c r="A5200" s="1">
        <v>678282</v>
      </c>
      <c r="B5200" s="1">
        <v>1.3660000000000001E-4</v>
      </c>
      <c r="C5200" s="1">
        <v>1.3660000000000001E-4</v>
      </c>
      <c r="D5200" s="1">
        <v>0</v>
      </c>
      <c r="E5200" s="1">
        <v>1.3660000000000001E-4</v>
      </c>
      <c r="F5200" s="1">
        <v>1.205E-29</v>
      </c>
      <c r="G5200" s="1">
        <v>1.3660000000000001E-4</v>
      </c>
      <c r="H5200" s="1">
        <v>0</v>
      </c>
      <c r="I5200" s="1">
        <v>0</v>
      </c>
      <c r="L5200">
        <v>0</v>
      </c>
    </row>
    <row r="5201" spans="1:12">
      <c r="A5201" s="1">
        <v>698925</v>
      </c>
      <c r="B5201" s="1">
        <v>1.339E-4</v>
      </c>
      <c r="C5201" s="1">
        <v>1.339E-4</v>
      </c>
      <c r="D5201" s="1">
        <v>0</v>
      </c>
      <c r="E5201" s="1">
        <v>1.339E-4</v>
      </c>
      <c r="F5201" s="1">
        <v>1.153E-29</v>
      </c>
      <c r="G5201" s="1">
        <v>1.339E-4</v>
      </c>
      <c r="H5201" s="1">
        <v>0</v>
      </c>
      <c r="I5201" s="1">
        <v>0</v>
      </c>
      <c r="L5201">
        <v>0</v>
      </c>
    </row>
    <row r="5202" spans="1:12">
      <c r="A5202" s="1">
        <v>720196</v>
      </c>
      <c r="B5202" s="1">
        <v>1.3119999999999999E-4</v>
      </c>
      <c r="C5202" s="1">
        <v>1.3119999999999999E-4</v>
      </c>
      <c r="D5202" s="1">
        <v>0</v>
      </c>
      <c r="E5202" s="1">
        <v>1.3119999999999999E-4</v>
      </c>
      <c r="F5202" s="1">
        <v>1.1040000000000001E-29</v>
      </c>
      <c r="G5202" s="1">
        <v>1.3119999999999999E-4</v>
      </c>
      <c r="H5202" s="1">
        <v>0</v>
      </c>
      <c r="I5202" s="1">
        <v>0</v>
      </c>
      <c r="L5202">
        <v>0</v>
      </c>
    </row>
    <row r="5203" spans="1:12">
      <c r="A5203" s="1">
        <v>742115</v>
      </c>
      <c r="B5203" s="1">
        <v>1.2860000000000001E-4</v>
      </c>
      <c r="C5203" s="1">
        <v>1.2860000000000001E-4</v>
      </c>
      <c r="D5203" s="1">
        <v>0</v>
      </c>
      <c r="E5203" s="1">
        <v>1.2860000000000001E-4</v>
      </c>
      <c r="F5203" s="1">
        <v>1.057E-29</v>
      </c>
      <c r="G5203" s="1">
        <v>1.2860000000000001E-4</v>
      </c>
      <c r="H5203" s="1">
        <v>0</v>
      </c>
      <c r="I5203" s="1">
        <v>0</v>
      </c>
      <c r="L5203">
        <v>0</v>
      </c>
    </row>
    <row r="5204" spans="1:12">
      <c r="A5204" s="1">
        <v>764700</v>
      </c>
      <c r="B5204" s="1">
        <v>1.26E-4</v>
      </c>
      <c r="C5204" s="1">
        <v>1.26E-4</v>
      </c>
      <c r="D5204" s="1">
        <v>0</v>
      </c>
      <c r="E5204" s="1">
        <v>1.26E-4</v>
      </c>
      <c r="F5204" s="1">
        <v>1.012E-29</v>
      </c>
      <c r="G5204" s="1">
        <v>1.26E-4</v>
      </c>
      <c r="H5204" s="1">
        <v>0</v>
      </c>
      <c r="I5204" s="1">
        <v>0</v>
      </c>
      <c r="L5204">
        <v>0</v>
      </c>
    </row>
    <row r="5205" spans="1:12">
      <c r="A5205" s="1">
        <v>787974</v>
      </c>
      <c r="B5205" s="1">
        <v>1.2349999999999999E-4</v>
      </c>
      <c r="C5205" s="1">
        <v>1.2349999999999999E-4</v>
      </c>
      <c r="D5205" s="1">
        <v>0</v>
      </c>
      <c r="E5205" s="1">
        <v>1.2349999999999999E-4</v>
      </c>
      <c r="F5205" s="1">
        <v>9.6880000000000005E-30</v>
      </c>
      <c r="G5205" s="1">
        <v>1.2349999999999999E-4</v>
      </c>
      <c r="H5205" s="1">
        <v>0</v>
      </c>
      <c r="I5205" s="1">
        <v>0</v>
      </c>
      <c r="L5205">
        <v>0</v>
      </c>
    </row>
    <row r="5206" spans="1:12">
      <c r="A5206" s="1">
        <v>811955</v>
      </c>
      <c r="B5206" s="1">
        <v>1.211E-4</v>
      </c>
      <c r="C5206" s="1">
        <v>1.211E-4</v>
      </c>
      <c r="D5206" s="1">
        <v>0</v>
      </c>
      <c r="E5206" s="1">
        <v>1.211E-4</v>
      </c>
      <c r="F5206" s="1">
        <v>9.273E-30</v>
      </c>
      <c r="G5206" s="1">
        <v>1.211E-4</v>
      </c>
      <c r="H5206" s="1">
        <v>0</v>
      </c>
      <c r="I5206" s="1">
        <v>0</v>
      </c>
      <c r="L5206">
        <v>0</v>
      </c>
    </row>
    <row r="5207" spans="1:12">
      <c r="A5207" s="1">
        <v>836666</v>
      </c>
      <c r="B5207" s="1">
        <v>1.187E-4</v>
      </c>
      <c r="C5207" s="1">
        <v>1.187E-4</v>
      </c>
      <c r="D5207" s="1">
        <v>0</v>
      </c>
      <c r="E5207" s="1">
        <v>1.187E-4</v>
      </c>
      <c r="F5207" s="1">
        <v>8.875E-30</v>
      </c>
      <c r="G5207" s="1">
        <v>1.187E-4</v>
      </c>
      <c r="H5207" s="1">
        <v>0</v>
      </c>
      <c r="I5207" s="1">
        <v>0</v>
      </c>
      <c r="L5207">
        <v>0</v>
      </c>
    </row>
    <row r="5208" spans="1:12">
      <c r="A5208" s="1">
        <v>862130</v>
      </c>
      <c r="B5208" s="1">
        <v>1.1629999999999999E-4</v>
      </c>
      <c r="C5208" s="1">
        <v>1.1629999999999999E-4</v>
      </c>
      <c r="D5208" s="1">
        <v>0</v>
      </c>
      <c r="E5208" s="1">
        <v>1.1629999999999999E-4</v>
      </c>
      <c r="F5208" s="1">
        <v>8.4940000000000005E-30</v>
      </c>
      <c r="G5208" s="1">
        <v>1.1629999999999999E-4</v>
      </c>
      <c r="H5208" s="1">
        <v>0</v>
      </c>
      <c r="I5208" s="1">
        <v>0</v>
      </c>
      <c r="L5208">
        <v>0</v>
      </c>
    </row>
    <row r="5209" spans="1:12">
      <c r="A5209" s="1">
        <v>888368</v>
      </c>
      <c r="B5209" s="1">
        <v>1.1400000000000001E-4</v>
      </c>
      <c r="C5209" s="1">
        <v>1.1400000000000001E-4</v>
      </c>
      <c r="D5209" s="1">
        <v>0</v>
      </c>
      <c r="E5209" s="1">
        <v>1.1400000000000001E-4</v>
      </c>
      <c r="F5209" s="1">
        <v>8.1290000000000001E-30</v>
      </c>
      <c r="G5209" s="1">
        <v>1.1400000000000001E-4</v>
      </c>
      <c r="H5209" s="1">
        <v>0</v>
      </c>
      <c r="I5209" s="1">
        <v>0</v>
      </c>
      <c r="L5209">
        <v>0</v>
      </c>
    </row>
    <row r="5210" spans="1:12">
      <c r="A5210" s="1">
        <v>915405</v>
      </c>
      <c r="B5210" s="1">
        <v>1.117E-4</v>
      </c>
      <c r="C5210" s="1">
        <v>1.117E-4</v>
      </c>
      <c r="D5210" s="1">
        <v>0</v>
      </c>
      <c r="E5210" s="1">
        <v>1.117E-4</v>
      </c>
      <c r="F5210" s="1">
        <v>7.7800000000000001E-30</v>
      </c>
      <c r="G5210" s="1">
        <v>1.117E-4</v>
      </c>
      <c r="H5210" s="1">
        <v>0</v>
      </c>
      <c r="I5210" s="1">
        <v>0</v>
      </c>
      <c r="L5210">
        <v>0</v>
      </c>
    </row>
    <row r="5211" spans="1:12">
      <c r="A5211" s="1">
        <v>943264</v>
      </c>
      <c r="B5211" s="1">
        <v>1.0950000000000001E-4</v>
      </c>
      <c r="C5211" s="1">
        <v>1.0950000000000001E-4</v>
      </c>
      <c r="D5211" s="1">
        <v>0</v>
      </c>
      <c r="E5211" s="1">
        <v>1.0950000000000001E-4</v>
      </c>
      <c r="F5211" s="1">
        <v>7.4450000000000005E-30</v>
      </c>
      <c r="G5211" s="1">
        <v>1.0950000000000001E-4</v>
      </c>
      <c r="H5211" s="1">
        <v>0</v>
      </c>
      <c r="I5211" s="1">
        <v>0</v>
      </c>
      <c r="L5211">
        <v>0</v>
      </c>
    </row>
    <row r="5212" spans="1:12">
      <c r="A5212" s="1">
        <v>971972</v>
      </c>
      <c r="B5212" s="1">
        <v>1.0730000000000001E-4</v>
      </c>
      <c r="C5212" s="1">
        <v>1.0730000000000001E-4</v>
      </c>
      <c r="D5212" s="1">
        <v>0</v>
      </c>
      <c r="E5212" s="1">
        <v>1.0730000000000001E-4</v>
      </c>
      <c r="F5212" s="1">
        <v>7.1239999999999999E-30</v>
      </c>
      <c r="G5212" s="1">
        <v>1.0730000000000001E-4</v>
      </c>
      <c r="H5212" s="1">
        <v>0</v>
      </c>
      <c r="I5212" s="1">
        <v>0</v>
      </c>
      <c r="L5212">
        <v>0</v>
      </c>
    </row>
    <row r="5213" spans="1:12">
      <c r="A5213" s="1">
        <v>1001550</v>
      </c>
      <c r="B5213" s="1">
        <v>1.052E-4</v>
      </c>
      <c r="C5213" s="1">
        <v>1.052E-4</v>
      </c>
      <c r="D5213" s="1">
        <v>0</v>
      </c>
      <c r="E5213" s="1">
        <v>1.052E-4</v>
      </c>
      <c r="F5213" s="1">
        <v>6.8159999999999996E-30</v>
      </c>
      <c r="G5213" s="1">
        <v>1.052E-4</v>
      </c>
      <c r="H5213" s="1">
        <v>0</v>
      </c>
      <c r="I5213" s="1">
        <v>0</v>
      </c>
      <c r="L5213">
        <v>0</v>
      </c>
    </row>
    <row r="5214" spans="1:12">
      <c r="A5214" s="1">
        <v>1032030</v>
      </c>
      <c r="B5214" s="1">
        <v>1.031E-4</v>
      </c>
      <c r="C5214" s="1">
        <v>1.031E-4</v>
      </c>
      <c r="D5214" s="1">
        <v>0</v>
      </c>
      <c r="E5214" s="1">
        <v>1.031E-4</v>
      </c>
      <c r="F5214" s="1">
        <v>6.5219999999999998E-30</v>
      </c>
      <c r="G5214" s="1">
        <v>1.031E-4</v>
      </c>
      <c r="H5214" s="1">
        <v>0</v>
      </c>
      <c r="I5214" s="1">
        <v>0</v>
      </c>
      <c r="L5214">
        <v>0</v>
      </c>
    </row>
    <row r="5215" spans="1:12">
      <c r="A5215" s="1">
        <v>1063440</v>
      </c>
      <c r="B5215" s="1">
        <v>1.011E-4</v>
      </c>
      <c r="C5215" s="1">
        <v>1.011E-4</v>
      </c>
      <c r="D5215" s="1">
        <v>0</v>
      </c>
      <c r="E5215" s="1">
        <v>1.011E-4</v>
      </c>
      <c r="F5215" s="1">
        <v>6.2400000000000002E-30</v>
      </c>
      <c r="G5215" s="1">
        <v>1.011E-4</v>
      </c>
      <c r="H5215" s="1">
        <v>0</v>
      </c>
      <c r="I5215" s="1">
        <v>0</v>
      </c>
      <c r="L5215">
        <v>0</v>
      </c>
    </row>
    <row r="5216" spans="1:12">
      <c r="A5216" s="1">
        <v>1095810</v>
      </c>
      <c r="B5216" s="1">
        <v>9.9049999999999995E-5</v>
      </c>
      <c r="C5216" s="1">
        <v>9.9049999999999995E-5</v>
      </c>
      <c r="D5216" s="1">
        <v>0</v>
      </c>
      <c r="E5216" s="1">
        <v>9.9049999999999995E-5</v>
      </c>
      <c r="F5216" s="1">
        <v>5.9699999999999997E-30</v>
      </c>
      <c r="G5216" s="1">
        <v>9.9049999999999995E-5</v>
      </c>
      <c r="H5216" s="1">
        <v>0</v>
      </c>
      <c r="I5216" s="1">
        <v>0</v>
      </c>
      <c r="L5216">
        <v>0</v>
      </c>
    </row>
    <row r="5217" spans="1:12">
      <c r="A5217" s="1">
        <v>1129160</v>
      </c>
      <c r="B5217" s="1">
        <v>9.7079999999999999E-5</v>
      </c>
      <c r="C5217" s="1">
        <v>9.7079999999999999E-5</v>
      </c>
      <c r="D5217" s="1">
        <v>0</v>
      </c>
      <c r="E5217" s="1">
        <v>9.7079999999999999E-5</v>
      </c>
      <c r="F5217" s="1">
        <v>5.7110000000000001E-30</v>
      </c>
      <c r="G5217" s="1">
        <v>9.7079999999999999E-5</v>
      </c>
      <c r="H5217" s="1">
        <v>0</v>
      </c>
      <c r="I5217" s="1">
        <v>0</v>
      </c>
      <c r="L5217">
        <v>0</v>
      </c>
    </row>
    <row r="5218" spans="1:12">
      <c r="A5218" s="1">
        <v>1163520</v>
      </c>
      <c r="B5218" s="1">
        <v>9.5149999999999995E-5</v>
      </c>
      <c r="C5218" s="1">
        <v>9.5149999999999995E-5</v>
      </c>
      <c r="D5218" s="1">
        <v>0</v>
      </c>
      <c r="E5218" s="1">
        <v>9.5149999999999995E-5</v>
      </c>
      <c r="F5218" s="1">
        <v>5.4630000000000001E-30</v>
      </c>
      <c r="G5218" s="1">
        <v>9.5149999999999995E-5</v>
      </c>
      <c r="H5218" s="1">
        <v>0</v>
      </c>
      <c r="I5218" s="1">
        <v>0</v>
      </c>
      <c r="L5218">
        <v>0</v>
      </c>
    </row>
    <row r="5219" spans="1:12">
      <c r="A5219" s="1">
        <v>1198940</v>
      </c>
      <c r="B5219" s="1">
        <v>9.3259999999999998E-5</v>
      </c>
      <c r="C5219" s="1">
        <v>9.3259999999999998E-5</v>
      </c>
      <c r="D5219" s="1">
        <v>0</v>
      </c>
      <c r="E5219" s="1">
        <v>9.3259999999999998E-5</v>
      </c>
      <c r="F5219" s="1">
        <v>5.2259999999999998E-30</v>
      </c>
      <c r="G5219" s="1">
        <v>9.3259999999999998E-5</v>
      </c>
      <c r="H5219" s="1">
        <v>0</v>
      </c>
      <c r="I5219" s="1">
        <v>0</v>
      </c>
      <c r="L5219">
        <v>0</v>
      </c>
    </row>
    <row r="5220" spans="1:12">
      <c r="A5220" s="1">
        <v>1235420</v>
      </c>
      <c r="B5220" s="1">
        <v>9.1409999999999994E-5</v>
      </c>
      <c r="C5220" s="1">
        <v>9.1409999999999994E-5</v>
      </c>
      <c r="D5220" s="1">
        <v>0</v>
      </c>
      <c r="E5220" s="1">
        <v>9.1409999999999994E-5</v>
      </c>
      <c r="F5220" s="1">
        <v>4.9989999999999997E-30</v>
      </c>
      <c r="G5220" s="1">
        <v>9.1409999999999994E-5</v>
      </c>
      <c r="H5220" s="1">
        <v>0</v>
      </c>
      <c r="I5220" s="1">
        <v>0</v>
      </c>
      <c r="L5220">
        <v>0</v>
      </c>
    </row>
    <row r="5221" spans="1:12">
      <c r="A5221" s="1">
        <v>1273020</v>
      </c>
      <c r="B5221" s="1">
        <v>8.9590000000000001E-5</v>
      </c>
      <c r="C5221" s="1">
        <v>8.9590000000000001E-5</v>
      </c>
      <c r="D5221" s="1">
        <v>0</v>
      </c>
      <c r="E5221" s="1">
        <v>8.9590000000000001E-5</v>
      </c>
      <c r="F5221" s="1">
        <v>4.7809999999999999E-30</v>
      </c>
      <c r="G5221" s="1">
        <v>8.9590000000000001E-5</v>
      </c>
      <c r="H5221" s="1">
        <v>0</v>
      </c>
      <c r="I5221" s="1">
        <v>0</v>
      </c>
      <c r="L5221">
        <v>0</v>
      </c>
    </row>
    <row r="5222" spans="1:12">
      <c r="A5222" s="1">
        <v>1311770</v>
      </c>
      <c r="B5222" s="1">
        <v>8.7810000000000001E-5</v>
      </c>
      <c r="C5222" s="1">
        <v>8.7810000000000001E-5</v>
      </c>
      <c r="D5222" s="1">
        <v>0</v>
      </c>
      <c r="E5222" s="1">
        <v>8.7810000000000001E-5</v>
      </c>
      <c r="F5222" s="1">
        <v>4.5730000000000003E-30</v>
      </c>
      <c r="G5222" s="1">
        <v>8.7810000000000001E-5</v>
      </c>
      <c r="H5222" s="1">
        <v>0</v>
      </c>
      <c r="I5222" s="1">
        <v>0</v>
      </c>
      <c r="L5222">
        <v>0</v>
      </c>
    </row>
    <row r="5223" spans="1:12">
      <c r="A5223" s="1">
        <v>1351690</v>
      </c>
      <c r="B5223" s="1">
        <v>8.6059999999999999E-5</v>
      </c>
      <c r="C5223" s="1">
        <v>8.6059999999999999E-5</v>
      </c>
      <c r="D5223" s="1">
        <v>0</v>
      </c>
      <c r="E5223" s="1">
        <v>8.6059999999999999E-5</v>
      </c>
      <c r="F5223" s="1">
        <v>4.3740000000000003E-30</v>
      </c>
      <c r="G5223" s="1">
        <v>8.6059999999999999E-5</v>
      </c>
      <c r="H5223" s="1">
        <v>0</v>
      </c>
      <c r="I5223" s="1">
        <v>0</v>
      </c>
      <c r="L5223">
        <v>0</v>
      </c>
    </row>
    <row r="5224" spans="1:12">
      <c r="A5224" s="1">
        <v>1392830</v>
      </c>
      <c r="B5224" s="1">
        <v>8.4350000000000004E-5</v>
      </c>
      <c r="C5224" s="1">
        <v>8.4350000000000004E-5</v>
      </c>
      <c r="D5224" s="1">
        <v>0</v>
      </c>
      <c r="E5224" s="1">
        <v>8.4350000000000004E-5</v>
      </c>
      <c r="F5224" s="1">
        <v>4.1829999999999999E-30</v>
      </c>
      <c r="G5224" s="1">
        <v>8.4350000000000004E-5</v>
      </c>
      <c r="H5224" s="1">
        <v>0</v>
      </c>
      <c r="I5224" s="1">
        <v>0</v>
      </c>
      <c r="L5224">
        <v>0</v>
      </c>
    </row>
    <row r="5225" spans="1:12">
      <c r="A5225" s="1">
        <v>1435220</v>
      </c>
      <c r="B5225" s="1">
        <v>8.2680000000000001E-5</v>
      </c>
      <c r="C5225" s="1">
        <v>8.2680000000000001E-5</v>
      </c>
      <c r="D5225" s="1">
        <v>0</v>
      </c>
      <c r="E5225" s="1">
        <v>8.2680000000000001E-5</v>
      </c>
      <c r="F5225" s="1">
        <v>4.0000000000000003E-30</v>
      </c>
      <c r="G5225" s="1">
        <v>8.2680000000000001E-5</v>
      </c>
      <c r="H5225" s="1">
        <v>0</v>
      </c>
      <c r="I5225" s="1">
        <v>0</v>
      </c>
      <c r="L5225">
        <v>0</v>
      </c>
    </row>
    <row r="5226" spans="1:12">
      <c r="A5226" s="1">
        <v>1478900</v>
      </c>
      <c r="B5226" s="1">
        <v>8.1030000000000002E-5</v>
      </c>
      <c r="C5226" s="1">
        <v>8.1030000000000002E-5</v>
      </c>
      <c r="D5226" s="1">
        <v>0</v>
      </c>
      <c r="E5226" s="1">
        <v>8.1030000000000002E-5</v>
      </c>
      <c r="F5226" s="1">
        <v>3.8260000000000003E-30</v>
      </c>
      <c r="G5226" s="1">
        <v>8.1030000000000002E-5</v>
      </c>
      <c r="H5226" s="1">
        <v>0</v>
      </c>
      <c r="I5226" s="1">
        <v>0</v>
      </c>
      <c r="L5226">
        <v>0</v>
      </c>
    </row>
    <row r="5227" spans="1:12">
      <c r="A5227" s="1">
        <v>1523910</v>
      </c>
      <c r="B5227" s="1">
        <v>7.9419999999999995E-5</v>
      </c>
      <c r="C5227" s="1">
        <v>7.9419999999999995E-5</v>
      </c>
      <c r="D5227" s="1">
        <v>0</v>
      </c>
      <c r="E5227" s="1">
        <v>7.9419999999999995E-5</v>
      </c>
      <c r="F5227" s="1">
        <v>3.6579999999999998E-30</v>
      </c>
      <c r="G5227" s="1">
        <v>7.9419999999999995E-5</v>
      </c>
      <c r="H5227" s="1">
        <v>0</v>
      </c>
      <c r="I5227" s="1">
        <v>0</v>
      </c>
      <c r="L5227">
        <v>0</v>
      </c>
    </row>
    <row r="5228" spans="1:12">
      <c r="A5228" s="1">
        <v>1570280</v>
      </c>
      <c r="B5228" s="1">
        <v>7.784E-5</v>
      </c>
      <c r="C5228" s="1">
        <v>7.784E-5</v>
      </c>
      <c r="D5228" s="1">
        <v>0</v>
      </c>
      <c r="E5228" s="1">
        <v>7.784E-5</v>
      </c>
      <c r="F5228" s="1">
        <v>3.4980000000000002E-30</v>
      </c>
      <c r="G5228" s="1">
        <v>7.784E-5</v>
      </c>
      <c r="H5228" s="1">
        <v>0</v>
      </c>
      <c r="I5228" s="1">
        <v>0</v>
      </c>
      <c r="L5228">
        <v>0</v>
      </c>
    </row>
    <row r="5229" spans="1:12">
      <c r="A5229" s="1">
        <v>1618080</v>
      </c>
      <c r="B5229" s="1">
        <v>7.6299999999999998E-5</v>
      </c>
      <c r="C5229" s="1">
        <v>7.6299999999999998E-5</v>
      </c>
      <c r="D5229" s="1">
        <v>0</v>
      </c>
      <c r="E5229" s="1">
        <v>7.6299999999999998E-5</v>
      </c>
      <c r="F5229" s="1">
        <v>3.3450000000000001E-30</v>
      </c>
      <c r="G5229" s="1">
        <v>7.6299999999999998E-5</v>
      </c>
      <c r="H5229" s="1">
        <v>0</v>
      </c>
      <c r="I5229" s="1">
        <v>0</v>
      </c>
      <c r="L5229">
        <v>0</v>
      </c>
    </row>
    <row r="5230" spans="1:12">
      <c r="A5230" s="1">
        <v>1667320</v>
      </c>
      <c r="B5230" s="1">
        <v>7.4779999999999999E-5</v>
      </c>
      <c r="C5230" s="1">
        <v>7.4779999999999999E-5</v>
      </c>
      <c r="D5230" s="1">
        <v>0</v>
      </c>
      <c r="E5230" s="1">
        <v>7.4779999999999999E-5</v>
      </c>
      <c r="F5230" s="1">
        <v>3.1980000000000002E-30</v>
      </c>
      <c r="G5230" s="1">
        <v>7.4779999999999999E-5</v>
      </c>
      <c r="H5230" s="1">
        <v>0</v>
      </c>
      <c r="I5230" s="1">
        <v>0</v>
      </c>
      <c r="L5230">
        <v>0</v>
      </c>
    </row>
    <row r="5231" spans="1:12">
      <c r="A5231" s="1">
        <v>1718060</v>
      </c>
      <c r="B5231" s="1">
        <v>7.3289999999999998E-5</v>
      </c>
      <c r="C5231" s="1">
        <v>7.3289999999999998E-5</v>
      </c>
      <c r="D5231" s="1">
        <v>0</v>
      </c>
      <c r="E5231" s="1">
        <v>7.3289999999999998E-5</v>
      </c>
      <c r="F5231" s="1">
        <v>3.0580000000000001E-30</v>
      </c>
      <c r="G5231" s="1">
        <v>7.3289999999999998E-5</v>
      </c>
      <c r="H5231" s="1">
        <v>0</v>
      </c>
      <c r="I5231" s="1">
        <v>0</v>
      </c>
      <c r="L5231">
        <v>0</v>
      </c>
    </row>
    <row r="5232" spans="1:12">
      <c r="A5232" s="1">
        <v>1770350</v>
      </c>
      <c r="B5232" s="1">
        <v>7.1829999999999995E-5</v>
      </c>
      <c r="C5232" s="1">
        <v>7.1829999999999995E-5</v>
      </c>
      <c r="D5232" s="1">
        <v>0</v>
      </c>
      <c r="E5232" s="1">
        <v>7.1829999999999995E-5</v>
      </c>
      <c r="F5232" s="1">
        <v>2.9239999999999999E-30</v>
      </c>
      <c r="G5232" s="1">
        <v>7.1829999999999995E-5</v>
      </c>
      <c r="H5232" s="1">
        <v>0</v>
      </c>
      <c r="I5232" s="1">
        <v>0</v>
      </c>
      <c r="L5232">
        <v>0</v>
      </c>
    </row>
    <row r="5233" spans="1:12">
      <c r="A5233" s="1">
        <v>1824230</v>
      </c>
      <c r="B5233" s="1">
        <v>7.0409999999999998E-5</v>
      </c>
      <c r="C5233" s="1">
        <v>7.0409999999999998E-5</v>
      </c>
      <c r="D5233" s="1">
        <v>0</v>
      </c>
      <c r="E5233" s="1">
        <v>7.0409999999999998E-5</v>
      </c>
      <c r="F5233" s="1">
        <v>2.7950000000000001E-30</v>
      </c>
      <c r="G5233" s="1">
        <v>7.0409999999999998E-5</v>
      </c>
      <c r="H5233" s="1">
        <v>0</v>
      </c>
      <c r="I5233" s="1">
        <v>0</v>
      </c>
      <c r="L5233">
        <v>0</v>
      </c>
    </row>
    <row r="5234" spans="1:12">
      <c r="A5234" s="1">
        <v>1879750</v>
      </c>
      <c r="B5234" s="1">
        <v>6.9010000000000005E-5</v>
      </c>
      <c r="C5234" s="1">
        <v>6.9010000000000005E-5</v>
      </c>
      <c r="D5234" s="1">
        <v>0</v>
      </c>
      <c r="E5234" s="1">
        <v>6.9010000000000005E-5</v>
      </c>
      <c r="F5234" s="1">
        <v>2.6720000000000001E-30</v>
      </c>
      <c r="G5234" s="1">
        <v>6.9010000000000005E-5</v>
      </c>
      <c r="H5234" s="1">
        <v>0</v>
      </c>
      <c r="I5234" s="1">
        <v>0</v>
      </c>
      <c r="L5234">
        <v>0</v>
      </c>
    </row>
    <row r="5235" spans="1:12">
      <c r="A5235" s="1">
        <v>1936960</v>
      </c>
      <c r="B5235" s="1">
        <v>6.7639999999999996E-5</v>
      </c>
      <c r="C5235" s="1">
        <v>6.7639999999999996E-5</v>
      </c>
      <c r="D5235" s="1">
        <v>0</v>
      </c>
      <c r="E5235" s="1">
        <v>6.7639999999999996E-5</v>
      </c>
      <c r="F5235" s="1">
        <v>2.555E-30</v>
      </c>
      <c r="G5235" s="1">
        <v>6.7639999999999996E-5</v>
      </c>
      <c r="H5235" s="1">
        <v>0</v>
      </c>
      <c r="I5235" s="1">
        <v>0</v>
      </c>
      <c r="L5235">
        <v>0</v>
      </c>
    </row>
    <row r="5236" spans="1:12">
      <c r="A5236" s="1">
        <v>1995910</v>
      </c>
      <c r="B5236" s="1">
        <v>6.6290000000000004E-5</v>
      </c>
      <c r="C5236" s="1">
        <v>6.6290000000000004E-5</v>
      </c>
      <c r="D5236" s="1">
        <v>0</v>
      </c>
      <c r="E5236" s="1">
        <v>6.6290000000000004E-5</v>
      </c>
      <c r="F5236" s="1">
        <v>2.442E-30</v>
      </c>
      <c r="G5236" s="1">
        <v>6.6290000000000004E-5</v>
      </c>
      <c r="H5236" s="1">
        <v>0</v>
      </c>
      <c r="I5236" s="1">
        <v>0</v>
      </c>
      <c r="L5236">
        <v>0</v>
      </c>
    </row>
    <row r="5237" spans="1:12">
      <c r="A5237" s="1">
        <v>2056650</v>
      </c>
      <c r="B5237" s="1">
        <v>6.4969999999999996E-5</v>
      </c>
      <c r="C5237" s="1">
        <v>6.4969999999999996E-5</v>
      </c>
      <c r="D5237" s="1">
        <v>0</v>
      </c>
      <c r="E5237" s="1">
        <v>6.4969999999999996E-5</v>
      </c>
      <c r="F5237" s="1">
        <v>2.3350000000000001E-30</v>
      </c>
      <c r="G5237" s="1">
        <v>6.4969999999999996E-5</v>
      </c>
      <c r="H5237" s="1">
        <v>0</v>
      </c>
      <c r="I5237" s="1">
        <v>0</v>
      </c>
      <c r="L5237">
        <v>0</v>
      </c>
    </row>
    <row r="5238" spans="1:12">
      <c r="A5238" s="1">
        <v>2119250</v>
      </c>
      <c r="B5238" s="1">
        <v>6.368E-5</v>
      </c>
      <c r="C5238" s="1">
        <v>6.368E-5</v>
      </c>
      <c r="D5238" s="1">
        <v>0</v>
      </c>
      <c r="E5238" s="1">
        <v>6.368E-5</v>
      </c>
      <c r="F5238" s="1">
        <v>2.232E-30</v>
      </c>
      <c r="G5238" s="1">
        <v>6.368E-5</v>
      </c>
      <c r="H5238" s="1">
        <v>0</v>
      </c>
      <c r="I5238" s="1">
        <v>0</v>
      </c>
      <c r="L5238">
        <v>0</v>
      </c>
    </row>
    <row r="5239" spans="1:12">
      <c r="A5239" s="1">
        <v>2183740</v>
      </c>
      <c r="B5239" s="1">
        <v>6.2409999999999994E-5</v>
      </c>
      <c r="C5239" s="1">
        <v>6.2409999999999994E-5</v>
      </c>
      <c r="D5239" s="1">
        <v>0</v>
      </c>
      <c r="E5239" s="1">
        <v>6.2409999999999994E-5</v>
      </c>
      <c r="F5239" s="1">
        <v>2.1330000000000001E-30</v>
      </c>
      <c r="G5239" s="1">
        <v>6.2409999999999994E-5</v>
      </c>
      <c r="H5239" s="1">
        <v>0</v>
      </c>
      <c r="I5239" s="1">
        <v>0</v>
      </c>
      <c r="L5239">
        <v>0</v>
      </c>
    </row>
    <row r="5240" spans="1:12">
      <c r="A5240" s="1">
        <v>2250200</v>
      </c>
      <c r="B5240" s="1">
        <v>6.1169999999999999E-5</v>
      </c>
      <c r="C5240" s="1">
        <v>6.1169999999999999E-5</v>
      </c>
      <c r="D5240" s="1">
        <v>0</v>
      </c>
      <c r="E5240" s="1">
        <v>6.1169999999999999E-5</v>
      </c>
      <c r="F5240" s="1">
        <v>2.0389999999999999E-30</v>
      </c>
      <c r="G5240" s="1">
        <v>6.1169999999999999E-5</v>
      </c>
      <c r="H5240" s="1">
        <v>0</v>
      </c>
      <c r="I5240" s="1">
        <v>0</v>
      </c>
      <c r="L5240">
        <v>0</v>
      </c>
    </row>
    <row r="5241" spans="1:12">
      <c r="A5241" s="1">
        <v>2318690</v>
      </c>
      <c r="B5241" s="1">
        <v>5.9960000000000002E-5</v>
      </c>
      <c r="C5241" s="1">
        <v>5.9960000000000002E-5</v>
      </c>
      <c r="D5241" s="1">
        <v>0</v>
      </c>
      <c r="E5241" s="1">
        <v>5.9960000000000002E-5</v>
      </c>
      <c r="F5241" s="1">
        <v>1.9490000000000001E-30</v>
      </c>
      <c r="G5241" s="1">
        <v>5.9960000000000002E-5</v>
      </c>
      <c r="H5241" s="1">
        <v>0</v>
      </c>
      <c r="I5241" s="1">
        <v>0</v>
      </c>
      <c r="L5241">
        <v>0</v>
      </c>
    </row>
    <row r="5242" spans="1:12">
      <c r="A5242" s="1">
        <v>2389260</v>
      </c>
      <c r="B5242" s="1">
        <v>5.8770000000000001E-5</v>
      </c>
      <c r="C5242" s="1">
        <v>5.8770000000000001E-5</v>
      </c>
      <c r="D5242" s="1">
        <v>0</v>
      </c>
      <c r="E5242" s="1">
        <v>5.8770000000000001E-5</v>
      </c>
      <c r="F5242" s="1">
        <v>1.8630000000000002E-30</v>
      </c>
      <c r="G5242" s="1">
        <v>5.8770000000000001E-5</v>
      </c>
      <c r="H5242" s="1">
        <v>0</v>
      </c>
      <c r="I5242" s="1">
        <v>0</v>
      </c>
      <c r="L5242">
        <v>0</v>
      </c>
    </row>
    <row r="5243" spans="1:12">
      <c r="A5243" s="1">
        <v>2461970</v>
      </c>
      <c r="B5243" s="1">
        <v>5.7599999999999997E-5</v>
      </c>
      <c r="C5243" s="1">
        <v>5.7599999999999997E-5</v>
      </c>
      <c r="D5243" s="1">
        <v>0</v>
      </c>
      <c r="E5243" s="1">
        <v>5.7599999999999997E-5</v>
      </c>
      <c r="F5243" s="1">
        <v>1.7799999999999999E-30</v>
      </c>
      <c r="G5243" s="1">
        <v>5.7599999999999997E-5</v>
      </c>
      <c r="H5243" s="1">
        <v>0</v>
      </c>
      <c r="I5243" s="1">
        <v>0</v>
      </c>
      <c r="L5243">
        <v>0</v>
      </c>
    </row>
    <row r="5244" spans="1:12">
      <c r="A5244" s="1">
        <v>2536900</v>
      </c>
      <c r="B5244" s="1">
        <v>5.6450000000000003E-5</v>
      </c>
      <c r="C5244" s="1">
        <v>5.6450000000000003E-5</v>
      </c>
      <c r="D5244" s="1">
        <v>0</v>
      </c>
      <c r="E5244" s="1">
        <v>5.6450000000000003E-5</v>
      </c>
      <c r="F5244" s="1">
        <v>1.7010000000000002E-30</v>
      </c>
      <c r="G5244" s="1">
        <v>5.6450000000000003E-5</v>
      </c>
      <c r="H5244" s="1">
        <v>0</v>
      </c>
      <c r="I5244" s="1">
        <v>0</v>
      </c>
      <c r="L5244">
        <v>0</v>
      </c>
    </row>
    <row r="5245" spans="1:12">
      <c r="A5245" s="1">
        <v>2614110</v>
      </c>
      <c r="B5245" s="1">
        <v>5.533E-5</v>
      </c>
      <c r="C5245" s="1">
        <v>5.533E-5</v>
      </c>
      <c r="D5245" s="1">
        <v>0</v>
      </c>
      <c r="E5245" s="1">
        <v>5.533E-5</v>
      </c>
      <c r="F5245" s="1">
        <v>1.6260000000000002E-30</v>
      </c>
      <c r="G5245" s="1">
        <v>5.533E-5</v>
      </c>
      <c r="H5245" s="1">
        <v>0</v>
      </c>
      <c r="I5245" s="1">
        <v>0</v>
      </c>
      <c r="L5245">
        <v>0</v>
      </c>
    </row>
    <row r="5246" spans="1:12">
      <c r="A5246" s="1">
        <v>2693670</v>
      </c>
      <c r="B5246" s="1">
        <v>5.4230000000000001E-5</v>
      </c>
      <c r="C5246" s="1">
        <v>5.4230000000000001E-5</v>
      </c>
      <c r="D5246" s="1">
        <v>0</v>
      </c>
      <c r="E5246" s="1">
        <v>5.4230000000000001E-5</v>
      </c>
      <c r="F5246" s="1">
        <v>1.5540000000000001E-30</v>
      </c>
      <c r="G5246" s="1">
        <v>5.4230000000000001E-5</v>
      </c>
      <c r="H5246" s="1">
        <v>0</v>
      </c>
      <c r="I5246" s="1">
        <v>0</v>
      </c>
      <c r="L5246">
        <v>0</v>
      </c>
    </row>
    <row r="5247" spans="1:12">
      <c r="A5247" s="1">
        <v>2775650</v>
      </c>
      <c r="B5247" s="1">
        <v>5.3149999999999998E-5</v>
      </c>
      <c r="C5247" s="1">
        <v>5.3149999999999998E-5</v>
      </c>
      <c r="D5247" s="1">
        <v>0</v>
      </c>
      <c r="E5247" s="1">
        <v>5.3149999999999998E-5</v>
      </c>
      <c r="F5247" s="1">
        <v>1.4850000000000001E-30</v>
      </c>
      <c r="G5247" s="1">
        <v>5.3149999999999998E-5</v>
      </c>
      <c r="H5247" s="1">
        <v>0</v>
      </c>
      <c r="I5247" s="1">
        <v>0</v>
      </c>
      <c r="L5247">
        <v>0</v>
      </c>
    </row>
    <row r="5248" spans="1:12">
      <c r="A5248" s="1">
        <v>2860120</v>
      </c>
      <c r="B5248" s="1">
        <v>5.2099999999999999E-5</v>
      </c>
      <c r="C5248" s="1">
        <v>5.2099999999999999E-5</v>
      </c>
      <c r="D5248" s="1">
        <v>0</v>
      </c>
      <c r="E5248" s="1">
        <v>5.2099999999999999E-5</v>
      </c>
      <c r="F5248" s="1">
        <v>1.419E-30</v>
      </c>
      <c r="G5248" s="1">
        <v>5.2099999999999999E-5</v>
      </c>
      <c r="H5248" s="1">
        <v>0</v>
      </c>
      <c r="I5248" s="1">
        <v>0</v>
      </c>
      <c r="L5248">
        <v>0</v>
      </c>
    </row>
    <row r="5249" spans="1:12">
      <c r="A5249" s="1">
        <v>2947170</v>
      </c>
      <c r="B5249" s="1">
        <v>5.1060000000000002E-5</v>
      </c>
      <c r="C5249" s="1">
        <v>5.1060000000000002E-5</v>
      </c>
      <c r="D5249" s="1">
        <v>0</v>
      </c>
      <c r="E5249" s="1">
        <v>5.1060000000000002E-5</v>
      </c>
      <c r="F5249" s="1">
        <v>1.3559999999999999E-30</v>
      </c>
      <c r="G5249" s="1">
        <v>5.1060000000000002E-5</v>
      </c>
      <c r="H5249" s="1">
        <v>0</v>
      </c>
      <c r="I5249" s="1">
        <v>0</v>
      </c>
      <c r="L5249">
        <v>0</v>
      </c>
    </row>
    <row r="5250" spans="1:12">
      <c r="A5250" s="1">
        <v>3036860</v>
      </c>
      <c r="B5250" s="1">
        <v>5.0040000000000002E-5</v>
      </c>
      <c r="C5250" s="1">
        <v>5.0040000000000002E-5</v>
      </c>
      <c r="D5250" s="1">
        <v>0</v>
      </c>
      <c r="E5250" s="1">
        <v>5.0040000000000002E-5</v>
      </c>
      <c r="F5250" s="1">
        <v>1.296E-30</v>
      </c>
      <c r="G5250" s="1">
        <v>5.0040000000000002E-5</v>
      </c>
      <c r="H5250" s="1">
        <v>0</v>
      </c>
      <c r="I5250" s="1">
        <v>0</v>
      </c>
      <c r="L5250">
        <v>0</v>
      </c>
    </row>
    <row r="5251" spans="1:12">
      <c r="A5251" s="1">
        <v>3129280</v>
      </c>
      <c r="B5251" s="1">
        <v>4.905E-5</v>
      </c>
      <c r="C5251" s="1">
        <v>4.905E-5</v>
      </c>
      <c r="D5251" s="1">
        <v>0</v>
      </c>
      <c r="E5251" s="1">
        <v>4.905E-5</v>
      </c>
      <c r="F5251" s="1">
        <v>1.2379999999999999E-30</v>
      </c>
      <c r="G5251" s="1">
        <v>4.905E-5</v>
      </c>
      <c r="H5251" s="1">
        <v>0</v>
      </c>
      <c r="I5251" s="1">
        <v>0</v>
      </c>
      <c r="L5251">
        <v>0</v>
      </c>
    </row>
    <row r="5252" spans="1:12">
      <c r="A5252" s="1">
        <v>3224520</v>
      </c>
      <c r="B5252" s="1">
        <v>4.8069999999999999E-5</v>
      </c>
      <c r="C5252" s="1">
        <v>4.8069999999999999E-5</v>
      </c>
      <c r="D5252" s="1">
        <v>0</v>
      </c>
      <c r="E5252" s="1">
        <v>4.8069999999999999E-5</v>
      </c>
      <c r="F5252" s="1">
        <v>1.183E-30</v>
      </c>
      <c r="G5252" s="1">
        <v>4.8069999999999999E-5</v>
      </c>
      <c r="H5252" s="1">
        <v>0</v>
      </c>
      <c r="I5252" s="1">
        <v>0</v>
      </c>
      <c r="L5252">
        <v>0</v>
      </c>
    </row>
    <row r="5253" spans="1:12">
      <c r="A5253" s="1">
        <v>3322660</v>
      </c>
      <c r="B5253" s="1">
        <v>4.7120000000000003E-5</v>
      </c>
      <c r="C5253" s="1">
        <v>4.7120000000000003E-5</v>
      </c>
      <c r="D5253" s="1">
        <v>0</v>
      </c>
      <c r="E5253" s="1">
        <v>4.7120000000000003E-5</v>
      </c>
      <c r="F5253" s="1">
        <v>1.1300000000000001E-30</v>
      </c>
      <c r="G5253" s="1">
        <v>4.7120000000000003E-5</v>
      </c>
      <c r="H5253" s="1">
        <v>0</v>
      </c>
      <c r="I5253" s="1">
        <v>0</v>
      </c>
      <c r="L5253">
        <v>0</v>
      </c>
    </row>
    <row r="5254" spans="1:12">
      <c r="A5254" s="1">
        <v>3423780</v>
      </c>
      <c r="B5254" s="1">
        <v>4.6180000000000002E-5</v>
      </c>
      <c r="C5254" s="1">
        <v>4.6180000000000002E-5</v>
      </c>
      <c r="D5254" s="1">
        <v>0</v>
      </c>
      <c r="E5254" s="1">
        <v>4.6180000000000002E-5</v>
      </c>
      <c r="F5254" s="1">
        <v>1.0800000000000001E-30</v>
      </c>
      <c r="G5254" s="1">
        <v>4.6180000000000002E-5</v>
      </c>
      <c r="H5254" s="1">
        <v>0</v>
      </c>
      <c r="I5254" s="1">
        <v>0</v>
      </c>
      <c r="L5254">
        <v>0</v>
      </c>
    </row>
    <row r="5255" spans="1:12">
      <c r="A5255" s="1">
        <v>3527980</v>
      </c>
      <c r="B5255" s="1">
        <v>4.5259999999999997E-5</v>
      </c>
      <c r="C5255" s="1">
        <v>4.5259999999999997E-5</v>
      </c>
      <c r="D5255" s="1">
        <v>0</v>
      </c>
      <c r="E5255" s="1">
        <v>4.5259999999999997E-5</v>
      </c>
      <c r="F5255" s="1">
        <v>1.0319999999999999E-30</v>
      </c>
      <c r="G5255" s="1">
        <v>4.5259999999999997E-5</v>
      </c>
      <c r="H5255" s="1">
        <v>0</v>
      </c>
      <c r="I5255" s="1">
        <v>0</v>
      </c>
      <c r="L5255">
        <v>0</v>
      </c>
    </row>
    <row r="5256" spans="1:12">
      <c r="A5256" s="1">
        <v>3635350</v>
      </c>
      <c r="B5256" s="1">
        <v>4.4360000000000002E-5</v>
      </c>
      <c r="C5256" s="1">
        <v>4.4360000000000002E-5</v>
      </c>
      <c r="D5256" s="1">
        <v>0</v>
      </c>
      <c r="E5256" s="1">
        <v>4.4360000000000002E-5</v>
      </c>
      <c r="F5256" s="1">
        <v>9.8589999999999993E-31</v>
      </c>
      <c r="G5256" s="1">
        <v>4.4360000000000002E-5</v>
      </c>
      <c r="H5256" s="1">
        <v>0</v>
      </c>
      <c r="I5256" s="1">
        <v>0</v>
      </c>
      <c r="L5256">
        <v>0</v>
      </c>
    </row>
    <row r="5257" spans="1:12">
      <c r="A5257" s="1">
        <v>3745990</v>
      </c>
      <c r="B5257" s="1">
        <v>4.3479999999999997E-5</v>
      </c>
      <c r="C5257" s="1">
        <v>4.3479999999999997E-5</v>
      </c>
      <c r="D5257" s="1">
        <v>0</v>
      </c>
      <c r="E5257" s="1">
        <v>4.3479999999999997E-5</v>
      </c>
      <c r="F5257" s="1">
        <v>9.4189999999999992E-31</v>
      </c>
      <c r="G5257" s="1">
        <v>4.3479999999999997E-5</v>
      </c>
      <c r="H5257" s="1">
        <v>0</v>
      </c>
      <c r="I5257" s="1">
        <v>0</v>
      </c>
      <c r="L5257">
        <v>0</v>
      </c>
    </row>
    <row r="5258" spans="1:12">
      <c r="A5258" s="1">
        <v>3860000</v>
      </c>
      <c r="B5258" s="1">
        <v>4.2620000000000002E-5</v>
      </c>
      <c r="C5258" s="1">
        <v>4.2620000000000002E-5</v>
      </c>
      <c r="D5258" s="1">
        <v>0</v>
      </c>
      <c r="E5258" s="1">
        <v>4.2620000000000002E-5</v>
      </c>
      <c r="F5258" s="1">
        <v>8.9989999999999997E-31</v>
      </c>
      <c r="G5258" s="1">
        <v>4.2620000000000002E-5</v>
      </c>
      <c r="H5258" s="1">
        <v>0</v>
      </c>
      <c r="I5258" s="1">
        <v>0</v>
      </c>
      <c r="L5258">
        <v>0</v>
      </c>
    </row>
    <row r="5259" spans="1:12">
      <c r="A5259" s="1">
        <v>3977480</v>
      </c>
      <c r="B5259" s="1">
        <v>4.1770000000000002E-5</v>
      </c>
      <c r="C5259" s="1">
        <v>4.1770000000000002E-5</v>
      </c>
      <c r="D5259" s="1">
        <v>0</v>
      </c>
      <c r="E5259" s="1">
        <v>4.1770000000000002E-5</v>
      </c>
      <c r="F5259" s="1">
        <v>8.5970000000000003E-31</v>
      </c>
      <c r="G5259" s="1">
        <v>4.1770000000000002E-5</v>
      </c>
      <c r="H5259" s="1">
        <v>0</v>
      </c>
      <c r="I5259" s="1">
        <v>0</v>
      </c>
      <c r="L5259">
        <v>0</v>
      </c>
    </row>
    <row r="5260" spans="1:12">
      <c r="A5260" s="1">
        <v>4098530</v>
      </c>
      <c r="B5260" s="1">
        <v>4.0939999999999998E-5</v>
      </c>
      <c r="C5260" s="1">
        <v>4.0939999999999998E-5</v>
      </c>
      <c r="D5260" s="1">
        <v>0</v>
      </c>
      <c r="E5260" s="1">
        <v>4.0939999999999998E-5</v>
      </c>
      <c r="F5260" s="1">
        <v>8.2129999999999993E-31</v>
      </c>
      <c r="G5260" s="1">
        <v>4.0939999999999998E-5</v>
      </c>
      <c r="H5260" s="1">
        <v>0</v>
      </c>
      <c r="I5260" s="1">
        <v>0</v>
      </c>
      <c r="L5260">
        <v>0</v>
      </c>
    </row>
    <row r="5261" spans="1:12">
      <c r="A5261" s="1">
        <v>4223260</v>
      </c>
      <c r="B5261" s="1">
        <v>4.0129999999999997E-5</v>
      </c>
      <c r="C5261" s="1">
        <v>4.0129999999999997E-5</v>
      </c>
      <c r="D5261" s="1">
        <v>0</v>
      </c>
      <c r="E5261" s="1">
        <v>4.0129999999999997E-5</v>
      </c>
      <c r="F5261" s="1">
        <v>7.846E-31</v>
      </c>
      <c r="G5261" s="1">
        <v>4.0129999999999997E-5</v>
      </c>
      <c r="H5261" s="1">
        <v>0</v>
      </c>
      <c r="I5261" s="1">
        <v>0</v>
      </c>
      <c r="L5261">
        <v>0</v>
      </c>
    </row>
    <row r="5262" spans="1:12">
      <c r="A5262" s="1">
        <v>4351790</v>
      </c>
      <c r="B5262" s="1">
        <v>3.9329999999999998E-5</v>
      </c>
      <c r="C5262" s="1">
        <v>3.9329999999999998E-5</v>
      </c>
      <c r="D5262" s="1">
        <v>0</v>
      </c>
      <c r="E5262" s="1">
        <v>3.9329999999999998E-5</v>
      </c>
      <c r="F5262" s="1">
        <v>7.4949999999999996E-31</v>
      </c>
      <c r="G5262" s="1">
        <v>3.9329999999999998E-5</v>
      </c>
      <c r="H5262" s="1">
        <v>0</v>
      </c>
      <c r="I5262" s="1">
        <v>0</v>
      </c>
      <c r="L5262">
        <v>0</v>
      </c>
    </row>
    <row r="5263" spans="1:12">
      <c r="A5263" s="1">
        <v>4484240</v>
      </c>
      <c r="B5263" s="1">
        <v>3.8550000000000002E-5</v>
      </c>
      <c r="C5263" s="1">
        <v>3.8550000000000002E-5</v>
      </c>
      <c r="D5263" s="1">
        <v>0</v>
      </c>
      <c r="E5263" s="1">
        <v>3.8550000000000002E-5</v>
      </c>
      <c r="F5263" s="1">
        <v>7.1589999999999996E-31</v>
      </c>
      <c r="G5263" s="1">
        <v>3.8550000000000002E-5</v>
      </c>
      <c r="H5263" s="1">
        <v>0</v>
      </c>
      <c r="I5263" s="1">
        <v>0</v>
      </c>
      <c r="L5263">
        <v>0</v>
      </c>
    </row>
    <row r="5264" spans="1:12">
      <c r="A5264" s="1">
        <v>4620710</v>
      </c>
      <c r="B5264" s="1">
        <v>3.7780000000000001E-5</v>
      </c>
      <c r="C5264" s="1">
        <v>3.7780000000000001E-5</v>
      </c>
      <c r="D5264" s="1">
        <v>0</v>
      </c>
      <c r="E5264" s="1">
        <v>3.7780000000000001E-5</v>
      </c>
      <c r="F5264" s="1">
        <v>6.8390000000000003E-31</v>
      </c>
      <c r="G5264" s="1">
        <v>3.7780000000000001E-5</v>
      </c>
      <c r="H5264" s="1">
        <v>0</v>
      </c>
      <c r="I5264" s="1">
        <v>0</v>
      </c>
      <c r="L5264">
        <v>0</v>
      </c>
    </row>
    <row r="5265" spans="1:12">
      <c r="A5265" s="1">
        <v>4761340</v>
      </c>
      <c r="B5265" s="1">
        <v>3.7030000000000003E-5</v>
      </c>
      <c r="C5265" s="1">
        <v>3.7030000000000003E-5</v>
      </c>
      <c r="D5265" s="1">
        <v>0</v>
      </c>
      <c r="E5265" s="1">
        <v>3.7030000000000003E-5</v>
      </c>
      <c r="F5265" s="1">
        <v>6.532E-31</v>
      </c>
      <c r="G5265" s="1">
        <v>3.7030000000000003E-5</v>
      </c>
      <c r="H5265" s="1">
        <v>0</v>
      </c>
      <c r="I5265" s="1">
        <v>0</v>
      </c>
      <c r="L5265">
        <v>0</v>
      </c>
    </row>
    <row r="5266" spans="1:12">
      <c r="A5266" s="1">
        <v>4906250</v>
      </c>
      <c r="B5266" s="1">
        <v>3.629E-5</v>
      </c>
      <c r="C5266" s="1">
        <v>3.629E-5</v>
      </c>
      <c r="D5266" s="1">
        <v>0</v>
      </c>
      <c r="E5266" s="1">
        <v>3.629E-5</v>
      </c>
      <c r="F5266" s="1">
        <v>6.2400000000000002E-31</v>
      </c>
      <c r="G5266" s="1">
        <v>3.629E-5</v>
      </c>
      <c r="H5266" s="1">
        <v>0</v>
      </c>
      <c r="I5266" s="1">
        <v>0</v>
      </c>
      <c r="L5266">
        <v>0</v>
      </c>
    </row>
    <row r="5267" spans="1:12">
      <c r="A5267" s="1">
        <v>5055570</v>
      </c>
      <c r="B5267" s="1">
        <v>3.557E-5</v>
      </c>
      <c r="C5267" s="1">
        <v>3.557E-5</v>
      </c>
      <c r="D5267" s="1">
        <v>0</v>
      </c>
      <c r="E5267" s="1">
        <v>3.557E-5</v>
      </c>
      <c r="F5267" s="1">
        <v>5.9600000000000003E-31</v>
      </c>
      <c r="G5267" s="1">
        <v>3.557E-5</v>
      </c>
      <c r="H5267" s="1">
        <v>0</v>
      </c>
      <c r="I5267" s="1">
        <v>0</v>
      </c>
      <c r="L5267">
        <v>0</v>
      </c>
    </row>
    <row r="5268" spans="1:12">
      <c r="A5268" s="1">
        <v>5209430</v>
      </c>
      <c r="B5268" s="1">
        <v>3.4860000000000002E-5</v>
      </c>
      <c r="C5268" s="1">
        <v>3.4860000000000002E-5</v>
      </c>
      <c r="D5268" s="1">
        <v>0</v>
      </c>
      <c r="E5268" s="1">
        <v>3.4860000000000002E-5</v>
      </c>
      <c r="F5268" s="1">
        <v>5.6930000000000003E-31</v>
      </c>
      <c r="G5268" s="1">
        <v>3.4860000000000002E-5</v>
      </c>
      <c r="H5268" s="1">
        <v>0</v>
      </c>
      <c r="I5268" s="1">
        <v>0</v>
      </c>
      <c r="L5268">
        <v>0</v>
      </c>
    </row>
    <row r="5269" spans="1:12">
      <c r="A5269" s="1">
        <v>5367970</v>
      </c>
      <c r="B5269" s="1">
        <v>3.417E-5</v>
      </c>
      <c r="C5269" s="1">
        <v>3.417E-5</v>
      </c>
      <c r="D5269" s="1">
        <v>0</v>
      </c>
      <c r="E5269" s="1">
        <v>3.417E-5</v>
      </c>
      <c r="F5269" s="1">
        <v>5.4369999999999999E-31</v>
      </c>
      <c r="G5269" s="1">
        <v>3.417E-5</v>
      </c>
      <c r="H5269" s="1">
        <v>0</v>
      </c>
      <c r="I5269" s="1">
        <v>0</v>
      </c>
      <c r="L5269">
        <v>0</v>
      </c>
    </row>
    <row r="5270" spans="1:12">
      <c r="A5270" s="1">
        <v>5531340</v>
      </c>
      <c r="B5270" s="1">
        <v>3.349E-5</v>
      </c>
      <c r="C5270" s="1">
        <v>3.349E-5</v>
      </c>
      <c r="D5270" s="1">
        <v>0</v>
      </c>
      <c r="E5270" s="1">
        <v>3.349E-5</v>
      </c>
      <c r="F5270" s="1">
        <v>5.1930000000000002E-31</v>
      </c>
      <c r="G5270" s="1">
        <v>3.349E-5</v>
      </c>
      <c r="H5270" s="1">
        <v>0</v>
      </c>
      <c r="I5270" s="1">
        <v>0</v>
      </c>
      <c r="L5270">
        <v>0</v>
      </c>
    </row>
    <row r="5271" spans="1:12">
      <c r="A5271" s="1">
        <v>5699690</v>
      </c>
      <c r="B5271" s="1">
        <v>3.2830000000000002E-5</v>
      </c>
      <c r="C5271" s="1">
        <v>3.2830000000000002E-5</v>
      </c>
      <c r="D5271" s="1">
        <v>0</v>
      </c>
      <c r="E5271" s="1">
        <v>3.2830000000000002E-5</v>
      </c>
      <c r="F5271" s="1">
        <v>4.9600000000000002E-31</v>
      </c>
      <c r="G5271" s="1">
        <v>3.2830000000000002E-5</v>
      </c>
      <c r="H5271" s="1">
        <v>0</v>
      </c>
      <c r="I5271" s="1">
        <v>0</v>
      </c>
      <c r="L5271">
        <v>0</v>
      </c>
    </row>
    <row r="5272" spans="1:12">
      <c r="A5272" s="1">
        <v>5873150</v>
      </c>
      <c r="B5272" s="1">
        <v>3.2169999999999999E-5</v>
      </c>
      <c r="C5272" s="1">
        <v>3.2169999999999999E-5</v>
      </c>
      <c r="D5272" s="1">
        <v>0</v>
      </c>
      <c r="E5272" s="1">
        <v>3.2169999999999999E-5</v>
      </c>
      <c r="F5272" s="1">
        <v>4.7370000000000004E-31</v>
      </c>
      <c r="G5272" s="1">
        <v>3.2169999999999999E-5</v>
      </c>
      <c r="H5272" s="1">
        <v>0</v>
      </c>
      <c r="I5272" s="1">
        <v>0</v>
      </c>
      <c r="L5272">
        <v>0</v>
      </c>
    </row>
    <row r="5273" spans="1:12">
      <c r="A5273" s="1">
        <v>6051900</v>
      </c>
      <c r="B5273" s="1">
        <v>3.1529999999999998E-5</v>
      </c>
      <c r="C5273" s="1">
        <v>3.1529999999999998E-5</v>
      </c>
      <c r="D5273" s="1">
        <v>0</v>
      </c>
      <c r="E5273" s="1">
        <v>3.1529999999999998E-5</v>
      </c>
      <c r="F5273" s="1">
        <v>4.524E-31</v>
      </c>
      <c r="G5273" s="1">
        <v>3.1529999999999998E-5</v>
      </c>
      <c r="H5273" s="1">
        <v>0</v>
      </c>
      <c r="I5273" s="1">
        <v>0</v>
      </c>
      <c r="L5273">
        <v>0</v>
      </c>
    </row>
    <row r="5274" spans="1:12">
      <c r="A5274" s="1">
        <v>6236080</v>
      </c>
      <c r="B5274" s="1">
        <v>3.0910000000000001E-5</v>
      </c>
      <c r="C5274" s="1">
        <v>3.0910000000000001E-5</v>
      </c>
      <c r="D5274" s="1">
        <v>0</v>
      </c>
      <c r="E5274" s="1">
        <v>3.0910000000000001E-5</v>
      </c>
      <c r="F5274" s="1">
        <v>4.3199999999999997E-31</v>
      </c>
      <c r="G5274" s="1">
        <v>3.0910000000000001E-5</v>
      </c>
      <c r="H5274" s="1">
        <v>0</v>
      </c>
      <c r="I5274" s="1">
        <v>0</v>
      </c>
      <c r="L5274">
        <v>0</v>
      </c>
    </row>
    <row r="5275" spans="1:12">
      <c r="A5275" s="1">
        <v>6425870</v>
      </c>
      <c r="B5275" s="1">
        <v>3.029E-5</v>
      </c>
      <c r="C5275" s="1">
        <v>3.029E-5</v>
      </c>
      <c r="D5275" s="1">
        <v>0</v>
      </c>
      <c r="E5275" s="1">
        <v>3.029E-5</v>
      </c>
      <c r="F5275" s="1">
        <v>4.1259999999999997E-31</v>
      </c>
      <c r="G5275" s="1">
        <v>3.029E-5</v>
      </c>
      <c r="H5275" s="1">
        <v>0</v>
      </c>
      <c r="I5275" s="1">
        <v>0</v>
      </c>
      <c r="L5275">
        <v>0</v>
      </c>
    </row>
    <row r="5276" spans="1:12">
      <c r="A5276" s="1">
        <v>6621440</v>
      </c>
      <c r="B5276" s="1">
        <v>2.9689999999999999E-5</v>
      </c>
      <c r="C5276" s="1">
        <v>2.9689999999999999E-5</v>
      </c>
      <c r="D5276" s="1">
        <v>0</v>
      </c>
      <c r="E5276" s="1">
        <v>2.9689999999999999E-5</v>
      </c>
      <c r="F5276" s="1">
        <v>3.94E-31</v>
      </c>
      <c r="G5276" s="1">
        <v>2.9689999999999999E-5</v>
      </c>
      <c r="H5276" s="1">
        <v>0</v>
      </c>
      <c r="I5276" s="1">
        <v>0</v>
      </c>
      <c r="L5276">
        <v>0</v>
      </c>
    </row>
    <row r="5277" spans="1:12">
      <c r="A5277" s="1">
        <v>6822960</v>
      </c>
      <c r="B5277" s="1">
        <v>2.9099999999999999E-5</v>
      </c>
      <c r="C5277" s="1">
        <v>2.9099999999999999E-5</v>
      </c>
      <c r="D5277" s="1">
        <v>0</v>
      </c>
      <c r="E5277" s="1">
        <v>2.9099999999999999E-5</v>
      </c>
      <c r="F5277" s="1">
        <v>3.7629999999999999E-31</v>
      </c>
      <c r="G5277" s="1">
        <v>2.9099999999999999E-5</v>
      </c>
      <c r="H5277" s="1">
        <v>0</v>
      </c>
      <c r="I5277" s="1">
        <v>0</v>
      </c>
      <c r="L5277">
        <v>0</v>
      </c>
    </row>
    <row r="5278" spans="1:12">
      <c r="A5278" s="1">
        <v>7030610</v>
      </c>
      <c r="B5278" s="1">
        <v>2.8520000000000001E-5</v>
      </c>
      <c r="C5278" s="1">
        <v>2.8520000000000001E-5</v>
      </c>
      <c r="D5278" s="1">
        <v>0</v>
      </c>
      <c r="E5278" s="1">
        <v>2.8520000000000001E-5</v>
      </c>
      <c r="F5278" s="1">
        <v>3.5929999999999999E-31</v>
      </c>
      <c r="G5278" s="1">
        <v>2.8520000000000001E-5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2015-01-15T17:10:43Z</dcterms:created>
  <dcterms:modified xsi:type="dcterms:W3CDTF">2015-01-16T07:39:28Z</dcterms:modified>
</cp:coreProperties>
</file>