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3/sims/"/>
    </mc:Choice>
  </mc:AlternateContent>
  <bookViews>
    <workbookView xWindow="1780" yWindow="3340" windowWidth="28160" windowHeight="115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<sst xmlns="http://schemas.openxmlformats.org/spreadsheetml/2006/main" count="55" uniqueCount="14">
  <si>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</si>
  <si>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</si>
  <si>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</si>
  <si>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</si>
  <si>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</si>
  <si>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</si>
  <si>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</si>
  <si>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</si>
  <si>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</si>
  <si>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</si>
  <si>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#lineslist</t>
  </si>
  <si>
    <t>O  2 3728.81A/O  2 3726.03A</t>
  </si>
  <si>
    <t>S  2 6730.82A/S  2 6716.44A</t>
  </si>
  <si>
    <t>iteration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</si>
</sst>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O  2 3728.81A/O  2 3726.03A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Sheet1!$G$2:$G$13</c:f>
              <c:numCache>
                <c:formatCode>General</c:formatCode>
                <c:ptCount val="12"/>
                <c:pt idx="0">
                  <c:v>2.0</c:v>
                </c:pt>
                <c:pt idx="1">
                  <c:v>2.2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3.0</c:v>
                </c:pt>
                <c:pt idx="6">
                  <c:v>3.2</c:v>
                </c:pt>
                <c:pt idx="7">
                  <c:v>3.4</c:v>
                </c:pt>
                <c:pt idx="8">
                  <c:v>3.6</c:v>
                </c:pt>
                <c:pt idx="9">
                  <c:v>3.8</c:v>
                </c:pt>
                <c:pt idx="10">
                  <c:v>4.0</c:v>
                </c:pt>
              </c:numCache>
            </c:numRef>
          </c:xVal>
          <c:yVal>
            <c:numRef>
              <c:f>(Sheet1!$J$2:$J$13,Sheet1!$J:$J)</c:f>
              <c:numCache>
                <c:formatCode>0.00E+00</c:formatCode>
                <c:ptCount val="1048588"/>
                <c:pt idx="0">
                  <c:v>1.3495</c:v>
                </c:pt>
                <c:pt idx="1">
                  <c:v>1.2787</c:v>
                </c:pt>
                <c:pt idx="2">
                  <c:v>1.1854</c:v>
                </c:pt>
                <c:pt idx="3">
                  <c:v>1.0715</c:v>
                </c:pt>
                <c:pt idx="4">
                  <c:v>0.94463</c:v>
                </c:pt>
                <c:pt idx="5">
                  <c:v>0.81712</c:v>
                </c:pt>
                <c:pt idx="6">
                  <c:v>0.70145</c:v>
                </c:pt>
                <c:pt idx="7">
                  <c:v>0.6059</c:v>
                </c:pt>
                <c:pt idx="8">
                  <c:v>0.5329</c:v>
                </c:pt>
                <c:pt idx="9">
                  <c:v>0.48037</c:v>
                </c:pt>
                <c:pt idx="10">
                  <c:v>0.44419</c:v>
                </c:pt>
                <c:pt idx="12" formatCode="General">
                  <c:v>0.0</c:v>
                </c:pt>
                <c:pt idx="13">
                  <c:v>1.3495</c:v>
                </c:pt>
                <c:pt idx="14">
                  <c:v>1.2787</c:v>
                </c:pt>
                <c:pt idx="15">
                  <c:v>1.1854</c:v>
                </c:pt>
                <c:pt idx="16">
                  <c:v>1.0715</c:v>
                </c:pt>
                <c:pt idx="17">
                  <c:v>0.94463</c:v>
                </c:pt>
                <c:pt idx="18">
                  <c:v>0.81712</c:v>
                </c:pt>
                <c:pt idx="19">
                  <c:v>0.70145</c:v>
                </c:pt>
                <c:pt idx="20">
                  <c:v>0.6059</c:v>
                </c:pt>
                <c:pt idx="21">
                  <c:v>0.5329</c:v>
                </c:pt>
                <c:pt idx="22">
                  <c:v>0.48037</c:v>
                </c:pt>
                <c:pt idx="23">
                  <c:v>0.44419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Sheet1!$K$1</c:f>
              <c:strCache>
                <c:ptCount val="1"/>
                <c:pt idx="0">
                  <c:v>S  2 6730.82A/S  2 6716.44A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Sheet1!$G$2:$G$13</c:f>
              <c:numCache>
                <c:formatCode>General</c:formatCode>
                <c:ptCount val="12"/>
                <c:pt idx="0">
                  <c:v>2.0</c:v>
                </c:pt>
                <c:pt idx="1">
                  <c:v>2.2</c:v>
                </c:pt>
                <c:pt idx="2">
                  <c:v>2.4</c:v>
                </c:pt>
                <c:pt idx="3">
                  <c:v>2.6</c:v>
                </c:pt>
                <c:pt idx="4">
                  <c:v>2.8</c:v>
                </c:pt>
                <c:pt idx="5">
                  <c:v>3.0</c:v>
                </c:pt>
                <c:pt idx="6">
                  <c:v>3.2</c:v>
                </c:pt>
                <c:pt idx="7">
                  <c:v>3.4</c:v>
                </c:pt>
                <c:pt idx="8">
                  <c:v>3.6</c:v>
                </c:pt>
                <c:pt idx="9">
                  <c:v>3.8</c:v>
                </c:pt>
                <c:pt idx="10">
                  <c:v>4.0</c:v>
                </c:pt>
              </c:numCache>
            </c:numRef>
          </c:xVal>
          <c:yVal>
            <c:numRef>
              <c:f>Sheet1!$K$2:$K$13</c:f>
              <c:numCache>
                <c:formatCode>0.00E+00</c:formatCode>
                <c:ptCount val="12"/>
                <c:pt idx="0">
                  <c:v>0.76583</c:v>
                </c:pt>
                <c:pt idx="1">
                  <c:v>0.80652</c:v>
                </c:pt>
                <c:pt idx="2">
                  <c:v>0.86514</c:v>
                </c:pt>
                <c:pt idx="3">
                  <c:v>0.94577</c:v>
                </c:pt>
                <c:pt idx="4">
                  <c:v>1.0498</c:v>
                </c:pt>
                <c:pt idx="5">
                  <c:v>1.1736</c:v>
                </c:pt>
                <c:pt idx="6">
                  <c:v>1.3074</c:v>
                </c:pt>
                <c:pt idx="7">
                  <c:v>1.4377</c:v>
                </c:pt>
                <c:pt idx="8">
                  <c:v>1.5525</c:v>
                </c:pt>
                <c:pt idx="9">
                  <c:v>1.645</c:v>
                </c:pt>
                <c:pt idx="10">
                  <c:v>1.7141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0533184"/>
        <c:axId val="1010530864"/>
      </c:scatterChart>
      <c:valAx>
        <c:axId val="101053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530864"/>
        <c:crosses val="autoZero"/>
        <c:crossBetween val="midCat"/>
      </c:valAx>
      <c:valAx>
        <c:axId val="101053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53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13</xdr:col>
      <xdr:colOff>457200</xdr:colOff>
      <xdr:row>21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K1" sqref="K1:K1048576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</row>
    <row r="2" spans="1:11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2</v>
      </c>
      <c r="H2">
        <v>2</v>
      </c>
      <c r="I2" t="s">
        <v>13</v>
      </c>
      <c r="J2" s="1">
        <v>1.3494999999999999</v>
      </c>
      <c r="K2" s="1">
        <v>0.76583000000000001</v>
      </c>
    </row>
    <row r="3" spans="1:11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2.2000000000000002</v>
      </c>
      <c r="H3">
        <v>2.2000000000000002</v>
      </c>
      <c r="I3" t="s">
        <v>13</v>
      </c>
      <c r="J3" s="1">
        <v>1.2786999999999999</v>
      </c>
      <c r="K3" s="1">
        <v>0.80652000000000001</v>
      </c>
    </row>
    <row r="4" spans="1:11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2.4</v>
      </c>
      <c r="H4">
        <v>2.4</v>
      </c>
      <c r="I4" t="s">
        <v>13</v>
      </c>
      <c r="J4" s="1">
        <v>1.1854</v>
      </c>
      <c r="K4" s="1">
        <v>0.86514000000000002</v>
      </c>
    </row>
    <row r="5" spans="1:11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2.6</v>
      </c>
      <c r="H5">
        <v>2.6</v>
      </c>
      <c r="I5" t="s">
        <v>13</v>
      </c>
      <c r="J5" s="1">
        <v>1.0714999999999999</v>
      </c>
      <c r="K5" s="1">
        <v>0.94577</v>
      </c>
    </row>
    <row r="6" spans="1:11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2.8</v>
      </c>
      <c r="H6">
        <v>2.8</v>
      </c>
      <c r="I6" t="s">
        <v>13</v>
      </c>
      <c r="J6" s="1">
        <v>0.94462999999999997</v>
      </c>
      <c r="K6" s="1">
        <v>1.0498000000000001</v>
      </c>
    </row>
    <row r="7" spans="1:11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3</v>
      </c>
      <c r="H7">
        <v>3</v>
      </c>
      <c r="I7" t="s">
        <v>13</v>
      </c>
      <c r="J7" s="1">
        <v>0.81711999999999996</v>
      </c>
      <c r="K7" s="1">
        <v>1.1736</v>
      </c>
    </row>
    <row r="8" spans="1:11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3.2</v>
      </c>
      <c r="H8">
        <v>3.2</v>
      </c>
      <c r="I8" t="s">
        <v>13</v>
      </c>
      <c r="J8" s="1">
        <v>0.70145000000000002</v>
      </c>
      <c r="K8" s="1">
        <v>1.3073999999999999</v>
      </c>
    </row>
    <row r="9" spans="1:11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3.4</v>
      </c>
      <c r="H9">
        <v>3.4</v>
      </c>
      <c r="I9" t="s">
        <v>13</v>
      </c>
      <c r="J9" s="1">
        <v>0.60589999999999999</v>
      </c>
      <c r="K9" s="1">
        <v>1.4377</v>
      </c>
    </row>
    <row r="10" spans="1:11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3.6</v>
      </c>
      <c r="H10">
        <v>3.6</v>
      </c>
      <c r="I10" t="s">
        <v>13</v>
      </c>
      <c r="J10" s="1">
        <v>0.53290000000000004</v>
      </c>
      <c r="K10" s="1">
        <v>1.5525</v>
      </c>
    </row>
    <row r="11" spans="1:11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3.8</v>
      </c>
      <c r="H11">
        <v>3.8</v>
      </c>
      <c r="I11" t="s">
        <v>13</v>
      </c>
      <c r="J11" s="1">
        <v>0.48037000000000002</v>
      </c>
      <c r="K11" s="1">
        <v>1.645</v>
      </c>
    </row>
    <row r="12" spans="1:11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4</v>
      </c>
      <c r="H12">
        <v>4</v>
      </c>
      <c r="I12" t="s">
        <v>13</v>
      </c>
      <c r="J12" s="1">
        <v>0.44418999999999997</v>
      </c>
      <c r="K12" s="1">
        <v>1.7141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2017-07-05T18:22:08Z</dcterms:created>
  <dcterms:modified xsi:type="dcterms:W3CDTF">2017-07-05T18:45:52Z</dcterms:modified>
</cp:coreProperties>
</file>